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62913"/>
</workbook>
</file>

<file path=xl/sharedStrings.xml><?xml version="1.0" encoding="utf-8"?>
<sst xmlns="http://schemas.openxmlformats.org/spreadsheetml/2006/main" count="32141" uniqueCount="12928">
  <si>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</si>
  <si>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</si>
  <si>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</si>
  <si>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</si>
  <si>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</si>
  <si>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</si>
  <si>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</si>
  <si>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</si>
  <si>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</si>
  <si>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</si>
  <si>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</si>
  <si>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</si>
  <si>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</si>
  <si>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</si>
  <si>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</si>
  <si>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</si>
  <si>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</si>
  <si>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</si>
  <si>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</si>
  <si>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</si>
  <si>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</si>
  <si>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</si>
  <si>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</si>
  <si>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</si>
  <si>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</si>
  <si>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</si>
  <si>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</si>
  <si>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</si>
  <si>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</si>
  <si>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</si>
  <si>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</si>
  <si>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</si>
  <si>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</si>
  <si>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</si>
  <si>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</si>
  <si>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</si>
  <si>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</si>
  <si>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</si>
  <si>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</si>
  <si>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</si>
  <si>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</si>
  <si>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</si>
  <si>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</si>
  <si>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</si>
  <si>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</si>
  <si>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</si>
  <si>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</si>
  <si>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</si>
  <si>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</si>
  <si>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</si>
  <si>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</si>
  <si>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</si>
  <si>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</si>
  <si>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</si>
  <si>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</si>
  <si>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</si>
  <si>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</si>
  <si>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</si>
  <si>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</si>
  <si>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</si>
  <si>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</si>
  <si>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</si>
  <si>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</si>
  <si>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</si>
  <si>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</si>
  <si>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后勤</t>
  </si>
  <si>
    <t>山东</t>
  </si>
  <si>
    <t>菏泽</t>
  </si>
  <si>
    <t>男</t>
  </si>
  <si>
    <t>甘肃</t>
  </si>
  <si>
    <t>妇产科</t>
  </si>
  <si>
    <t>主管护师</t>
  </si>
  <si>
    <t>全科医学</t>
  </si>
  <si>
    <t>德州</t>
  </si>
  <si>
    <t>感染内科</t>
  </si>
  <si>
    <t>普通内科</t>
  </si>
  <si>
    <t>潍坊</t>
  </si>
  <si>
    <t>王芬</t>
  </si>
  <si>
    <t>护理科</t>
  </si>
  <si>
    <t>枣庄</t>
  </si>
  <si>
    <t>眼科</t>
  </si>
  <si>
    <t>硕士</t>
  </si>
  <si>
    <t>传染科</t>
  </si>
  <si>
    <t>山西</t>
  </si>
  <si>
    <t>运城</t>
  </si>
  <si>
    <t>儿科综合</t>
  </si>
  <si>
    <t>济南</t>
  </si>
  <si>
    <t>医务</t>
  </si>
  <si>
    <t>防疫</t>
  </si>
  <si>
    <t>护师</t>
  </si>
  <si>
    <t>科员</t>
  </si>
  <si>
    <t>耳鼻喉</t>
  </si>
  <si>
    <t>临沂</t>
  </si>
  <si>
    <t>普外科</t>
  </si>
  <si>
    <t>济宁</t>
  </si>
  <si>
    <t>创伤科</t>
  </si>
  <si>
    <t>主治医师</t>
  </si>
  <si>
    <t>消化内科</t>
  </si>
  <si>
    <t>主任药师</t>
  </si>
  <si>
    <t>放射科</t>
  </si>
  <si>
    <t>技师</t>
  </si>
  <si>
    <t>副主任</t>
  </si>
  <si>
    <t>1130878954</t>
  </si>
  <si>
    <t>褚艳艳</t>
  </si>
  <si>
    <t>15588555808</t>
  </si>
  <si>
    <t>泰安</t>
  </si>
  <si>
    <t>泰安市岱岳区大汶口镇卫生院</t>
  </si>
  <si>
    <t>住院医师</t>
  </si>
  <si>
    <t>1130448234</t>
  </si>
  <si>
    <t>王玉会</t>
  </si>
  <si>
    <t>15949814465</t>
  </si>
  <si>
    <t>泰安市泰山区省庄卫生院</t>
  </si>
  <si>
    <t>中医全科</t>
  </si>
  <si>
    <t>淄博</t>
  </si>
  <si>
    <t>大专</t>
  </si>
  <si>
    <t>院办</t>
  </si>
  <si>
    <t>副主任医师</t>
  </si>
  <si>
    <t>副院长</t>
  </si>
  <si>
    <t>学士</t>
  </si>
  <si>
    <t>1130801147</t>
  </si>
  <si>
    <t>李金红</t>
  </si>
  <si>
    <t>13695327071</t>
  </si>
  <si>
    <t>内分泌科</t>
  </si>
  <si>
    <t>青岛</t>
  </si>
  <si>
    <t>胶州市洋河镇卫生院</t>
  </si>
  <si>
    <t>1130881117</t>
  </si>
  <si>
    <t>刘英霞</t>
  </si>
  <si>
    <t>15054473726</t>
  </si>
  <si>
    <t>昌邑市北孟镇卫生院</t>
  </si>
  <si>
    <t>74171</t>
  </si>
  <si>
    <t>医宝d4lWWK</t>
  </si>
  <si>
    <t>15153249868</t>
  </si>
  <si>
    <t>妇科</t>
  </si>
  <si>
    <t>崂山区北宅卫生院</t>
  </si>
  <si>
    <t>bzwsyfbk@163.com</t>
  </si>
  <si>
    <t>神经内科</t>
  </si>
  <si>
    <t>1130496809</t>
  </si>
  <si>
    <t>医会宝698787</t>
  </si>
  <si>
    <t>13220698787</t>
  </si>
  <si>
    <t>呼吸内科</t>
  </si>
  <si>
    <t>高新区四宝山中心卫生院</t>
  </si>
  <si>
    <t>主管技师</t>
  </si>
  <si>
    <t>威海</t>
  </si>
  <si>
    <t>1130538436</t>
  </si>
  <si>
    <t>刁金帅</t>
  </si>
  <si>
    <t>17660403498</t>
  </si>
  <si>
    <t>滕州市龙阳镇卫生院</t>
  </si>
  <si>
    <t>超声科</t>
  </si>
  <si>
    <t>科长</t>
  </si>
  <si>
    <t>药剂科</t>
  </si>
  <si>
    <t>副主任护师</t>
  </si>
  <si>
    <t>临淄区金岭卫生院</t>
  </si>
  <si>
    <t>1130801569</t>
  </si>
  <si>
    <t>陈贺华</t>
  </si>
  <si>
    <t>13969686267</t>
  </si>
  <si>
    <t>日照</t>
  </si>
  <si>
    <t>桓台县果里镇中心卫生院</t>
  </si>
  <si>
    <t>心血管内科</t>
  </si>
  <si>
    <t>药师</t>
  </si>
  <si>
    <t>院长</t>
  </si>
  <si>
    <t>小儿呼吸科</t>
  </si>
  <si>
    <t>1130509749</t>
  </si>
  <si>
    <t>刘翠玲</t>
  </si>
  <si>
    <t>15963787506</t>
  </si>
  <si>
    <t>济宁高新区接庄街道卫生院</t>
  </si>
  <si>
    <t>河南</t>
  </si>
  <si>
    <t>驻马店</t>
  </si>
  <si>
    <t>中专</t>
  </si>
  <si>
    <t>麻醉科</t>
  </si>
  <si>
    <t>1130876497</t>
  </si>
  <si>
    <t>张桂芳</t>
  </si>
  <si>
    <t>15806491464</t>
  </si>
  <si>
    <t>高密市柴沟中心卫生院</t>
  </si>
  <si>
    <t>公共卫生</t>
  </si>
  <si>
    <t>云南</t>
  </si>
  <si>
    <t>高密市柏城中心卫生院</t>
  </si>
  <si>
    <t>金鹏</t>
  </si>
  <si>
    <t>体检科</t>
  </si>
  <si>
    <t>医保</t>
  </si>
  <si>
    <t>主任医师</t>
  </si>
  <si>
    <t>1130801498</t>
  </si>
  <si>
    <t>代丽芬</t>
  </si>
  <si>
    <t>15154279232</t>
  </si>
  <si>
    <t>市北区西海国城门诊部</t>
  </si>
  <si>
    <t>41056</t>
  </si>
  <si>
    <t>郭继华</t>
  </si>
  <si>
    <t>15098281779</t>
  </si>
  <si>
    <t>滕州市羊庄中心卫生院</t>
  </si>
  <si>
    <t>khxga@163.com</t>
  </si>
  <si>
    <t>重症医学科</t>
  </si>
  <si>
    <t>高密市姜庄镇卫生院</t>
  </si>
  <si>
    <t>江苏</t>
  </si>
  <si>
    <t>质控</t>
  </si>
  <si>
    <t>影像科</t>
  </si>
  <si>
    <t>昌乐县营丘中心卫生院</t>
  </si>
  <si>
    <t>1130478680</t>
  </si>
  <si>
    <t>苏一飞</t>
  </si>
  <si>
    <t>15863086731</t>
  </si>
  <si>
    <t>莱西市水集中心卫生院</t>
  </si>
  <si>
    <t>消化内镜科</t>
  </si>
  <si>
    <t>1130136523</t>
  </si>
  <si>
    <t>盛翠平</t>
  </si>
  <si>
    <t>13863724780</t>
  </si>
  <si>
    <t>梁山县寿张集乡卫生院</t>
  </si>
  <si>
    <t>1130472413</t>
  </si>
  <si>
    <t>王霞</t>
  </si>
  <si>
    <t>13573143737</t>
  </si>
  <si>
    <t>商河县张坊镇卫生院</t>
  </si>
  <si>
    <t>头颈外科</t>
  </si>
  <si>
    <t>济南市章丘区刁镇卫生院</t>
  </si>
  <si>
    <t>副教授</t>
  </si>
  <si>
    <t>党委书记</t>
  </si>
  <si>
    <t>潘博</t>
  </si>
  <si>
    <t>急诊科</t>
  </si>
  <si>
    <t>1130874521</t>
  </si>
  <si>
    <t>王丽</t>
  </si>
  <si>
    <t>15965367014</t>
  </si>
  <si>
    <t>高密市大牟家中心卫生院</t>
  </si>
  <si>
    <t>1130878217</t>
  </si>
  <si>
    <t>王艳萍</t>
  </si>
  <si>
    <t>13853616210</t>
  </si>
  <si>
    <t>寿光市化龙镇卫生院</t>
  </si>
  <si>
    <t>无锡</t>
  </si>
  <si>
    <t>1130472000</t>
  </si>
  <si>
    <t>谷士征</t>
  </si>
  <si>
    <t>13573196845</t>
  </si>
  <si>
    <t>平阴县孝直镇中心卫生院</t>
  </si>
  <si>
    <t>刘玲</t>
  </si>
  <si>
    <t>1130877501</t>
  </si>
  <si>
    <t>宋华杰</t>
  </si>
  <si>
    <t>15063601511</t>
  </si>
  <si>
    <t>寿光市营里中心卫生院</t>
  </si>
  <si>
    <t>博士</t>
  </si>
  <si>
    <t>1130403674</t>
  </si>
  <si>
    <t>孙丹丹</t>
  </si>
  <si>
    <t>13054878759</t>
  </si>
  <si>
    <t>博山区北博山中心卫生院</t>
  </si>
  <si>
    <t>1130880611</t>
  </si>
  <si>
    <t>孔艳伟</t>
  </si>
  <si>
    <t>13562422793</t>
  </si>
  <si>
    <t>汶上县义桥卫生院</t>
  </si>
  <si>
    <t>医学生</t>
  </si>
  <si>
    <t>聊城</t>
  </si>
  <si>
    <t>免疫科</t>
  </si>
  <si>
    <t>辽宁</t>
  </si>
  <si>
    <t>常州</t>
  </si>
  <si>
    <t>教授</t>
  </si>
  <si>
    <t>1131888799</t>
  </si>
  <si>
    <t>刘敏</t>
  </si>
  <si>
    <t>18853772622</t>
  </si>
  <si>
    <t>济宁高新区王因卫生院</t>
  </si>
  <si>
    <t>赵颖</t>
  </si>
  <si>
    <t>1130472468</t>
  </si>
  <si>
    <t>孙美杰</t>
  </si>
  <si>
    <t>13605410155</t>
  </si>
  <si>
    <t>1130472806</t>
  </si>
  <si>
    <t>王素红</t>
  </si>
  <si>
    <t>13475911092</t>
  </si>
  <si>
    <t>护理部</t>
  </si>
  <si>
    <t>病理科</t>
  </si>
  <si>
    <t>讲师</t>
  </si>
  <si>
    <t>1130472898</t>
  </si>
  <si>
    <t>陈晓玲</t>
  </si>
  <si>
    <t>15069056602</t>
  </si>
  <si>
    <t>陈丽</t>
  </si>
  <si>
    <t>1130882238</t>
  </si>
  <si>
    <t>周红艳</t>
  </si>
  <si>
    <t>13206326796</t>
  </si>
  <si>
    <t>滕州市南沙河镇卫生院</t>
  </si>
  <si>
    <t>1130880445</t>
  </si>
  <si>
    <t>殷令荣</t>
  </si>
  <si>
    <t>15898645378</t>
  </si>
  <si>
    <t>精神科</t>
  </si>
  <si>
    <t>1130868372</t>
  </si>
  <si>
    <t>吴岩</t>
  </si>
  <si>
    <t>18254796685</t>
  </si>
  <si>
    <t>小儿营养保健科</t>
  </si>
  <si>
    <t>梁山县赵堌堆卫生院</t>
  </si>
  <si>
    <t>孙宁</t>
  </si>
  <si>
    <t>1130472133</t>
  </si>
  <si>
    <t>李婷</t>
  </si>
  <si>
    <t>13210502465</t>
  </si>
  <si>
    <t>1130456356</t>
  </si>
  <si>
    <t>15954795822</t>
  </si>
  <si>
    <t>宁夏</t>
  </si>
  <si>
    <t>1130461916</t>
  </si>
  <si>
    <t>相广菊</t>
  </si>
  <si>
    <t>15314283960</t>
  </si>
  <si>
    <t>博山区岳庄镇中心卫生院</t>
  </si>
  <si>
    <t>1130514864</t>
  </si>
  <si>
    <t>毕</t>
  </si>
  <si>
    <t>15562695679</t>
  </si>
  <si>
    <t>1131168977</t>
  </si>
  <si>
    <t>杜传芹</t>
  </si>
  <si>
    <t>13656371792</t>
  </si>
  <si>
    <t>滕州市张汪中心卫生院</t>
  </si>
  <si>
    <t>duchuanqin2805@163.com</t>
  </si>
  <si>
    <t>1130472265</t>
  </si>
  <si>
    <t>庞兆静</t>
  </si>
  <si>
    <t>13655313517</t>
  </si>
  <si>
    <t>手术室</t>
  </si>
  <si>
    <t>营养科</t>
  </si>
  <si>
    <t>1130001415</t>
  </si>
  <si>
    <t>杨婷婷</t>
  </si>
  <si>
    <t>13406991523</t>
  </si>
  <si>
    <t>济阳区垛石镇中心卫生院</t>
  </si>
  <si>
    <t>dsyyebk@126.com</t>
  </si>
  <si>
    <t>滕州市东郭中心卫生院</t>
  </si>
  <si>
    <t>需进一步查验</t>
  </si>
  <si>
    <t>重庆</t>
  </si>
  <si>
    <t>四川</t>
  </si>
  <si>
    <t>骨科</t>
  </si>
  <si>
    <t>滨州</t>
  </si>
  <si>
    <t>1130881545</t>
  </si>
  <si>
    <t>杜丽</t>
  </si>
  <si>
    <t>13573376871</t>
  </si>
  <si>
    <t>高青县花沟镇卫生院</t>
  </si>
  <si>
    <t>1130898537</t>
  </si>
  <si>
    <t>陈笛</t>
  </si>
  <si>
    <t>15563134871</t>
  </si>
  <si>
    <t>泗水县济河街道卫生院龙城社区中医诊所</t>
  </si>
  <si>
    <t>1130875970</t>
  </si>
  <si>
    <t>单娟</t>
  </si>
  <si>
    <t>13356781016</t>
  </si>
  <si>
    <t>老年病科</t>
  </si>
  <si>
    <t>15269802488</t>
  </si>
  <si>
    <t>泰安市岱岳区下港镇卫生院</t>
  </si>
  <si>
    <t>产科</t>
  </si>
  <si>
    <t>1130873755</t>
  </si>
  <si>
    <t>任晓燕</t>
  </si>
  <si>
    <t>13964686268</t>
  </si>
  <si>
    <t>资阳</t>
  </si>
  <si>
    <t>科教</t>
  </si>
  <si>
    <t>康复科</t>
  </si>
  <si>
    <t>口腔修复科</t>
  </si>
  <si>
    <t>河北</t>
  </si>
  <si>
    <t>1130466353</t>
  </si>
  <si>
    <t>赵国玲</t>
  </si>
  <si>
    <t>13561759177</t>
  </si>
  <si>
    <t>综合科室</t>
  </si>
  <si>
    <t>医院管理</t>
  </si>
  <si>
    <t>1130803508</t>
  </si>
  <si>
    <t>信红专</t>
  </si>
  <si>
    <t>13864477836</t>
  </si>
  <si>
    <t>高青县唐坊镇中心卫生院</t>
  </si>
  <si>
    <t>1130801539</t>
  </si>
  <si>
    <t>栾永承</t>
  </si>
  <si>
    <t>13606304367</t>
  </si>
  <si>
    <t>健康管理科</t>
  </si>
  <si>
    <t>副主任药师</t>
  </si>
  <si>
    <t>1130871692</t>
  </si>
  <si>
    <t>李海萍</t>
  </si>
  <si>
    <t>13583665966</t>
  </si>
  <si>
    <t>寿光市圣城街道卫生院</t>
  </si>
  <si>
    <t>1130801634</t>
  </si>
  <si>
    <t>孙兴春</t>
  </si>
  <si>
    <t>16688157269</t>
  </si>
  <si>
    <t>东营</t>
  </si>
  <si>
    <t>利津县陈庄镇中心卫生院</t>
  </si>
  <si>
    <t>黄志新</t>
  </si>
  <si>
    <t>王新</t>
  </si>
  <si>
    <t>1130880778</t>
  </si>
  <si>
    <t>曾祥燕</t>
  </si>
  <si>
    <t>13954792066</t>
  </si>
  <si>
    <t>主任护师</t>
  </si>
  <si>
    <t>1130878245</t>
  </si>
  <si>
    <t>张志华</t>
  </si>
  <si>
    <t>15866130071</t>
  </si>
  <si>
    <t>肛肠外科</t>
  </si>
  <si>
    <t>心脏内科</t>
  </si>
  <si>
    <t>疼痛科</t>
  </si>
  <si>
    <t>寿光市洛城街道卫生院</t>
  </si>
  <si>
    <t>张静</t>
  </si>
  <si>
    <t>1130880950</t>
  </si>
  <si>
    <t>张茂燕</t>
  </si>
  <si>
    <t>15098787714</t>
  </si>
  <si>
    <t>济南市历城区唐王镇卫生院</t>
  </si>
  <si>
    <t>刘艳</t>
  </si>
  <si>
    <t xml:space="preserve">女        </t>
  </si>
  <si>
    <t>手足外科</t>
  </si>
  <si>
    <t>王艳</t>
  </si>
  <si>
    <t>潍坊市坊子区黄旗堡街道卫生院</t>
  </si>
  <si>
    <t>1130881272</t>
  </si>
  <si>
    <t>唐绘芳</t>
  </si>
  <si>
    <t>15865696494</t>
  </si>
  <si>
    <t>汶上县刘楼卫生院</t>
  </si>
  <si>
    <t>1130502419</t>
  </si>
  <si>
    <t>王英林</t>
  </si>
  <si>
    <t>17801057051</t>
  </si>
  <si>
    <t>北京</t>
  </si>
  <si>
    <t>医学人文</t>
  </si>
  <si>
    <t>中医保健科</t>
  </si>
  <si>
    <t>研究生</t>
  </si>
  <si>
    <t>1130670105</t>
  </si>
  <si>
    <t>李宝光</t>
  </si>
  <si>
    <t>13563643037</t>
  </si>
  <si>
    <t>景芝中心卫生院</t>
  </si>
  <si>
    <t>34709</t>
  </si>
  <si>
    <t>李成龙</t>
  </si>
  <si>
    <t>15854418379</t>
  </si>
  <si>
    <t>安丘市红沙沟中心卫生院</t>
  </si>
  <si>
    <t>qingfengke7521@163.com</t>
  </si>
  <si>
    <t>血液内科</t>
  </si>
  <si>
    <t>1130472050</t>
  </si>
  <si>
    <t>贾士喜</t>
  </si>
  <si>
    <t>18888354118</t>
  </si>
  <si>
    <t>已治理-无效</t>
  </si>
  <si>
    <t>1130455111</t>
  </si>
  <si>
    <t>高春萍</t>
  </si>
  <si>
    <t>15653769726</t>
  </si>
  <si>
    <t>小儿肾内科</t>
  </si>
  <si>
    <t>784130090@qq.com</t>
  </si>
  <si>
    <t>1130884618</t>
  </si>
  <si>
    <t>刘玉珍</t>
  </si>
  <si>
    <t>17863839545</t>
  </si>
  <si>
    <t>东平县斑鸠店镇卫生院</t>
  </si>
  <si>
    <t>1130474618</t>
  </si>
  <si>
    <t>骆敬梅</t>
  </si>
  <si>
    <t>13505416026</t>
  </si>
  <si>
    <t>新生儿科</t>
  </si>
  <si>
    <t>1130472670</t>
  </si>
  <si>
    <t>杨海霞</t>
  </si>
  <si>
    <t>15264158896</t>
  </si>
  <si>
    <t>门诊科</t>
  </si>
  <si>
    <t>主管药师</t>
  </si>
  <si>
    <t>1130800927</t>
  </si>
  <si>
    <t>樊影影</t>
  </si>
  <si>
    <t>13176598690</t>
  </si>
  <si>
    <t>1130879590</t>
  </si>
  <si>
    <t>陈芳</t>
  </si>
  <si>
    <t>13645475234</t>
  </si>
  <si>
    <t>微山县两城中心卫生院</t>
  </si>
  <si>
    <t>1130527153</t>
  </si>
  <si>
    <t>张红会</t>
  </si>
  <si>
    <t>18815388106</t>
  </si>
  <si>
    <t>1130864001</t>
  </si>
  <si>
    <t>陈娜娜</t>
  </si>
  <si>
    <t>13853679124</t>
  </si>
  <si>
    <t>昌邑市围子街道卫生院</t>
  </si>
  <si>
    <t>1130800729</t>
  </si>
  <si>
    <t>朱文磊</t>
  </si>
  <si>
    <t>13375339611</t>
  </si>
  <si>
    <t>13375339611@189.cn</t>
  </si>
  <si>
    <t>刘强</t>
  </si>
  <si>
    <t>曹鑫</t>
  </si>
  <si>
    <t>1130472095</t>
  </si>
  <si>
    <t>刘月</t>
  </si>
  <si>
    <t>15552853605</t>
  </si>
  <si>
    <t>莱芜</t>
  </si>
  <si>
    <t>1131176274</t>
  </si>
  <si>
    <t>郭洪珍</t>
  </si>
  <si>
    <t>13864169576</t>
  </si>
  <si>
    <t>13864169576@163.com</t>
  </si>
  <si>
    <t>1130464423</t>
  </si>
  <si>
    <t>曹淑贞</t>
  </si>
  <si>
    <t>18366507667</t>
  </si>
  <si>
    <t>院长助理</t>
  </si>
  <si>
    <t>1130002755</t>
  </si>
  <si>
    <t>王愔</t>
  </si>
  <si>
    <t>18660885531</t>
  </si>
  <si>
    <t>泰安市岱岳区满庄镇卫生院</t>
  </si>
  <si>
    <t>yywgin@126.com</t>
  </si>
  <si>
    <t>1130801300</t>
  </si>
  <si>
    <t>樊金翯</t>
  </si>
  <si>
    <t>15753236663</t>
  </si>
  <si>
    <t>1130489315</t>
  </si>
  <si>
    <t>段琪炜</t>
  </si>
  <si>
    <t>15053359906</t>
  </si>
  <si>
    <t>博山区夏家庄镇卫生院</t>
  </si>
  <si>
    <t>1130472363</t>
  </si>
  <si>
    <t>安媛媛</t>
  </si>
  <si>
    <t>13573171689</t>
  </si>
  <si>
    <t>1130801404</t>
  </si>
  <si>
    <t>高玲</t>
  </si>
  <si>
    <t>15621563849</t>
  </si>
  <si>
    <t>肥城市安驾庄镇卫生院</t>
  </si>
  <si>
    <t>宁阳县华丰镇卫生院</t>
  </si>
  <si>
    <t>李敏</t>
  </si>
  <si>
    <t>1130846099</t>
  </si>
  <si>
    <t>刘晓惠</t>
  </si>
  <si>
    <t>15169530649</t>
  </si>
  <si>
    <t>人事</t>
  </si>
  <si>
    <t>1130880263</t>
  </si>
  <si>
    <t>褚小芳</t>
  </si>
  <si>
    <t>13515401360</t>
  </si>
  <si>
    <t>昌邑市龙池镇卫生院</t>
  </si>
  <si>
    <t>肝胆外科</t>
  </si>
  <si>
    <t>1130458185</t>
  </si>
  <si>
    <t>李华</t>
  </si>
  <si>
    <t>13225384596</t>
  </si>
  <si>
    <t>张玉霞</t>
  </si>
  <si>
    <t>1130001885</t>
  </si>
  <si>
    <t>韩会芳</t>
  </si>
  <si>
    <t>13884991199</t>
  </si>
  <si>
    <t>1439820087@qq.com</t>
  </si>
  <si>
    <t>1130534269</t>
  </si>
  <si>
    <t>王洪岩</t>
  </si>
  <si>
    <t>13371231284</t>
  </si>
  <si>
    <t>财务</t>
  </si>
  <si>
    <t>1130800959</t>
  </si>
  <si>
    <t>耿丽娟</t>
  </si>
  <si>
    <t>15963016053</t>
  </si>
  <si>
    <t>1130880787</t>
  </si>
  <si>
    <t>刘延玲</t>
  </si>
  <si>
    <t>15306413002</t>
  </si>
  <si>
    <t>1130884288</t>
  </si>
  <si>
    <t>张惠</t>
  </si>
  <si>
    <t>13854608680</t>
  </si>
  <si>
    <t>东营市河口区六合街道卫生院</t>
  </si>
  <si>
    <t>美容科</t>
  </si>
  <si>
    <t>1130510654</t>
  </si>
  <si>
    <t>张勇</t>
  </si>
  <si>
    <t>13953379147</t>
  </si>
  <si>
    <t>张利民</t>
  </si>
  <si>
    <t>1130876058</t>
  </si>
  <si>
    <t>张艳萍</t>
  </si>
  <si>
    <t>13792695229</t>
  </si>
  <si>
    <t>张丽娜</t>
  </si>
  <si>
    <t>1130881931</t>
  </si>
  <si>
    <t>扈爱兰</t>
  </si>
  <si>
    <t>15064068283</t>
  </si>
  <si>
    <t>1130800921</t>
  </si>
  <si>
    <t>崔焕喜</t>
  </si>
  <si>
    <t>13573889163</t>
  </si>
  <si>
    <t>1130800064</t>
  </si>
  <si>
    <t>黄桂芝</t>
  </si>
  <si>
    <t>15908989971</t>
  </si>
  <si>
    <t>即墨区蓝村中心卫生院</t>
  </si>
  <si>
    <t>2994590098@qq.com</t>
  </si>
  <si>
    <t>周艳</t>
  </si>
  <si>
    <t>1130473335</t>
  </si>
  <si>
    <t>刘洪珍</t>
  </si>
  <si>
    <t>15964011025</t>
  </si>
  <si>
    <t>1130449987</t>
  </si>
  <si>
    <t>兰金花</t>
  </si>
  <si>
    <t>15095174363</t>
  </si>
  <si>
    <t>1130800161</t>
  </si>
  <si>
    <t>赵海涛</t>
  </si>
  <si>
    <t>13964627813</t>
  </si>
  <si>
    <t>1424335348@qq.com</t>
  </si>
  <si>
    <t>1130472041</t>
  </si>
  <si>
    <t>白苗苗</t>
  </si>
  <si>
    <t>15275123370</t>
  </si>
  <si>
    <t>烟台</t>
  </si>
  <si>
    <t>1130801061</t>
  </si>
  <si>
    <t>仲锋</t>
  </si>
  <si>
    <t>13793810065</t>
  </si>
  <si>
    <t>宁阳县堽城镇卫生院</t>
  </si>
  <si>
    <t>1130455915</t>
  </si>
  <si>
    <t>赵晓敏</t>
  </si>
  <si>
    <t>13345216130</t>
  </si>
  <si>
    <t>博山区池上中心卫生院</t>
  </si>
  <si>
    <t>1130461854</t>
  </si>
  <si>
    <t>闫聪</t>
  </si>
  <si>
    <t>15806681695</t>
  </si>
  <si>
    <t>1130878427</t>
  </si>
  <si>
    <t>石琳</t>
  </si>
  <si>
    <t>13516326609</t>
  </si>
  <si>
    <t>1130001136</t>
  </si>
  <si>
    <t>15865313881</t>
  </si>
  <si>
    <t>王玉华</t>
  </si>
  <si>
    <t>张芳</t>
  </si>
  <si>
    <t>1130508870</t>
  </si>
  <si>
    <t>王志亮</t>
  </si>
  <si>
    <t>13053322110</t>
  </si>
  <si>
    <t>张伟</t>
  </si>
  <si>
    <t>1130446032</t>
  </si>
  <si>
    <t>金红</t>
  </si>
  <si>
    <t>13385383200</t>
  </si>
  <si>
    <t>1130444920</t>
  </si>
  <si>
    <t>袁婷婷</t>
  </si>
  <si>
    <t>18815388132</t>
  </si>
  <si>
    <t>1130881076</t>
  </si>
  <si>
    <t>吴金华</t>
  </si>
  <si>
    <t>18765461259</t>
  </si>
  <si>
    <t>广饶县大码头中心卫生院</t>
  </si>
  <si>
    <t>1130880846</t>
  </si>
  <si>
    <t>尹立美</t>
  </si>
  <si>
    <t>13256706258</t>
  </si>
  <si>
    <t>安徽</t>
  </si>
  <si>
    <t>1130470460</t>
  </si>
  <si>
    <t>黄好翠</t>
  </si>
  <si>
    <t>13606413538</t>
  </si>
  <si>
    <t>1130874536</t>
  </si>
  <si>
    <t>15054436499</t>
  </si>
  <si>
    <t>李洋</t>
  </si>
  <si>
    <t>吉林</t>
  </si>
  <si>
    <t>1130515931</t>
  </si>
  <si>
    <t>张欣霞</t>
  </si>
  <si>
    <t>15053839629</t>
  </si>
  <si>
    <t>宁阳县东庄镇卫生院</t>
  </si>
  <si>
    <t>1130902401</t>
  </si>
  <si>
    <t>陈秀利</t>
  </si>
  <si>
    <t>13793333243</t>
  </si>
  <si>
    <t>1130472237</t>
  </si>
  <si>
    <t>赵燕</t>
  </si>
  <si>
    <t>13685414545</t>
  </si>
  <si>
    <t>1130467702</t>
  </si>
  <si>
    <t>张贵贞</t>
  </si>
  <si>
    <t>13953856877</t>
  </si>
  <si>
    <t>1130590005</t>
  </si>
  <si>
    <t>赵翠萍</t>
  </si>
  <si>
    <t>15853672615</t>
  </si>
  <si>
    <t>潍坊市寒亭区寒亭街道卫生院</t>
  </si>
  <si>
    <t>1130470190</t>
  </si>
  <si>
    <t>张长法</t>
  </si>
  <si>
    <t>15866706558</t>
  </si>
  <si>
    <t>1130878595</t>
  </si>
  <si>
    <t>刘玉霞</t>
  </si>
  <si>
    <t>13505306805</t>
  </si>
  <si>
    <t>刘楼镇中心卫生院</t>
  </si>
  <si>
    <t>1130472616</t>
  </si>
  <si>
    <t>武景慧</t>
  </si>
  <si>
    <t>15753118538</t>
  </si>
  <si>
    <t>刘欣</t>
  </si>
  <si>
    <t>李倩</t>
  </si>
  <si>
    <t>1130880951</t>
  </si>
  <si>
    <t>赵影</t>
  </si>
  <si>
    <t>15610130530</t>
  </si>
  <si>
    <t>46528</t>
  </si>
  <si>
    <t>王友明</t>
  </si>
  <si>
    <t>13791707130</t>
  </si>
  <si>
    <t>泗水县泗河街道卫生院</t>
  </si>
  <si>
    <t>湖南</t>
  </si>
  <si>
    <t>邵阳</t>
  </si>
  <si>
    <t>1130070743</t>
  </si>
  <si>
    <t>宗素</t>
  </si>
  <si>
    <t>13455210180</t>
  </si>
  <si>
    <t>平度市李园街道办事处卫生院</t>
  </si>
  <si>
    <t>1131854575</t>
  </si>
  <si>
    <t>肖贵平</t>
  </si>
  <si>
    <t>18769082294</t>
  </si>
  <si>
    <t>614688288@qq.com</t>
  </si>
  <si>
    <t>1131699275</t>
  </si>
  <si>
    <t>汤静</t>
  </si>
  <si>
    <t>13589648456</t>
  </si>
  <si>
    <t>997295591@qq.com</t>
  </si>
  <si>
    <t>张华</t>
  </si>
  <si>
    <t>王睿</t>
  </si>
  <si>
    <t>1131176544</t>
  </si>
  <si>
    <t>高丽</t>
  </si>
  <si>
    <t>17860532107</t>
  </si>
  <si>
    <t>济南市历城区彩石镇卫生院</t>
  </si>
  <si>
    <t>610569206@qq.com</t>
  </si>
  <si>
    <t>1132158527</t>
  </si>
  <si>
    <t>王奇</t>
  </si>
  <si>
    <t>13002003167</t>
  </si>
  <si>
    <t>广东</t>
  </si>
  <si>
    <t>广州</t>
  </si>
  <si>
    <t>广州中医药大学门诊部</t>
  </si>
  <si>
    <t>wqitcm@qq.com</t>
  </si>
  <si>
    <t>1131054576</t>
  </si>
  <si>
    <t>冯勇朋</t>
  </si>
  <si>
    <t>13008859138</t>
  </si>
  <si>
    <t>深圳</t>
  </si>
  <si>
    <t>罗湖医院</t>
  </si>
  <si>
    <t>1130477413</t>
  </si>
  <si>
    <t>李运娟</t>
  </si>
  <si>
    <t>13012607253</t>
  </si>
  <si>
    <t>济宁市兖州区新兖中心卫生院</t>
  </si>
  <si>
    <t>1131562202</t>
  </si>
  <si>
    <t>华丽</t>
  </si>
  <si>
    <t>13016633068</t>
  </si>
  <si>
    <t>东莞</t>
  </si>
  <si>
    <t>广东省中医院芳村分院</t>
  </si>
  <si>
    <t>1130643051</t>
  </si>
  <si>
    <t>朱传安</t>
  </si>
  <si>
    <t>13022001597</t>
  </si>
  <si>
    <t>实习研究员</t>
  </si>
  <si>
    <t>1132047685</t>
  </si>
  <si>
    <t>胡汉荣</t>
  </si>
  <si>
    <t>13022097978</t>
  </si>
  <si>
    <t>1132054670</t>
  </si>
  <si>
    <t>孙映凤</t>
  </si>
  <si>
    <t>13026882570</t>
  </si>
  <si>
    <t>1131695060</t>
  </si>
  <si>
    <t>陈惠怡</t>
  </si>
  <si>
    <t>13042019230</t>
  </si>
  <si>
    <t>OF19863</t>
  </si>
  <si>
    <t>曾天楚</t>
  </si>
  <si>
    <t>13042034971</t>
  </si>
  <si>
    <t>广州市海珠区赤岗街社区卫生服务中心</t>
  </si>
  <si>
    <t>zengzl5@hotmail.com</t>
  </si>
  <si>
    <t>1130457645</t>
  </si>
  <si>
    <t>刘治海</t>
  </si>
  <si>
    <t>13045023922</t>
  </si>
  <si>
    <t>莱西市李权庄中心卫生院</t>
  </si>
  <si>
    <t>1130801125</t>
  </si>
  <si>
    <t>杨金芳</t>
  </si>
  <si>
    <t>13045082712</t>
  </si>
  <si>
    <t>胶州市洋河镇昭文村卫生室</t>
  </si>
  <si>
    <t>OF20171</t>
  </si>
  <si>
    <t>黄姝慧</t>
  </si>
  <si>
    <t>13045898198</t>
  </si>
  <si>
    <t>肿瘤综合科</t>
  </si>
  <si>
    <t>1132158672</t>
  </si>
  <si>
    <t>伍文铿</t>
  </si>
  <si>
    <t>13048066697</t>
  </si>
  <si>
    <t>522063182@qq.com</t>
  </si>
  <si>
    <t>70993</t>
  </si>
  <si>
    <t>王海玉</t>
  </si>
  <si>
    <t>13053302013</t>
  </si>
  <si>
    <t>淄博市周村区第二人民医院</t>
  </si>
  <si>
    <t>1073482281@qq.com</t>
  </si>
  <si>
    <t>1130219325</t>
  </si>
  <si>
    <t>崔相恒</t>
  </si>
  <si>
    <t>13053321475</t>
  </si>
  <si>
    <t>1130956225</t>
  </si>
  <si>
    <t>王雪霞</t>
  </si>
  <si>
    <t>13053357689</t>
  </si>
  <si>
    <t>山东省淄博市张店区湖田镇卫生院</t>
  </si>
  <si>
    <t>1130108353</t>
  </si>
  <si>
    <t>李莉</t>
  </si>
  <si>
    <t>13053385184</t>
  </si>
  <si>
    <t>maha2011@163.com</t>
  </si>
  <si>
    <t>1130898389</t>
  </si>
  <si>
    <t>张宝月</t>
  </si>
  <si>
    <t>13053600597</t>
  </si>
  <si>
    <t>昌乐县第四人民医院</t>
  </si>
  <si>
    <t>1130801276</t>
  </si>
  <si>
    <t>刘炳华</t>
  </si>
  <si>
    <t>13053800800</t>
  </si>
  <si>
    <t>泰安市岱岳区祝阳镇卫生院</t>
  </si>
  <si>
    <t>1130800476</t>
  </si>
  <si>
    <t>李淑慧</t>
  </si>
  <si>
    <t>13053893900</t>
  </si>
  <si>
    <t>胃肠外科</t>
  </si>
  <si>
    <t>WY120177</t>
  </si>
  <si>
    <t>曲清鑫</t>
  </si>
  <si>
    <t>13054500086</t>
  </si>
  <si>
    <t>龙口市龙港街道办事处卫生院</t>
  </si>
  <si>
    <t>quqingxin@163.com</t>
  </si>
  <si>
    <t>1130462634</t>
  </si>
  <si>
    <t>许志泉</t>
  </si>
  <si>
    <t>13054672833</t>
  </si>
  <si>
    <t>利津县北宋镇卫生院</t>
  </si>
  <si>
    <t>1131016030</t>
  </si>
  <si>
    <t>曾祥万</t>
  </si>
  <si>
    <t>13058533294</t>
  </si>
  <si>
    <t>胆道外科</t>
  </si>
  <si>
    <t>微山县付村镇三河口东村安保玉卫生室</t>
  </si>
  <si>
    <t>1131840837</t>
  </si>
  <si>
    <t>郑兰妮</t>
  </si>
  <si>
    <t>13060639702</t>
  </si>
  <si>
    <t>OF22290</t>
  </si>
  <si>
    <t>尹利娜</t>
  </si>
  <si>
    <t>13060857375</t>
  </si>
  <si>
    <t>研究员</t>
  </si>
  <si>
    <t>linayin@gzucm.edu.cn</t>
  </si>
  <si>
    <t>OF22291</t>
  </si>
  <si>
    <t>胡庆忠</t>
  </si>
  <si>
    <t>13060868176</t>
  </si>
  <si>
    <t>huqqzh@gzucm.edu.cn</t>
  </si>
  <si>
    <t>1131277652</t>
  </si>
  <si>
    <t>申琦</t>
  </si>
  <si>
    <t>13060917228</t>
  </si>
  <si>
    <t>WY628133</t>
  </si>
  <si>
    <t>何光明</t>
  </si>
  <si>
    <t>13060930626</t>
  </si>
  <si>
    <t>华南师范大学大学城校区门诊部</t>
  </si>
  <si>
    <t>2965382816@qq.com</t>
  </si>
  <si>
    <t>OF22453</t>
  </si>
  <si>
    <t>黄克洁</t>
  </si>
  <si>
    <t>13061376816</t>
  </si>
  <si>
    <t>青岛古镇正骨医院</t>
  </si>
  <si>
    <t>huangkejie221@163.com</t>
  </si>
  <si>
    <t>OF23362</t>
  </si>
  <si>
    <t>王家有</t>
  </si>
  <si>
    <t>13066344898</t>
  </si>
  <si>
    <t>生命科学</t>
  </si>
  <si>
    <t>xmishu@gzucm.edu.cn</t>
  </si>
  <si>
    <t>1132047889</t>
  </si>
  <si>
    <t>李海鹏</t>
  </si>
  <si>
    <t>13066441308</t>
  </si>
  <si>
    <t>佛山</t>
  </si>
  <si>
    <t>931415092@qq.com</t>
  </si>
  <si>
    <t>55461</t>
  </si>
  <si>
    <t>张文龙</t>
  </si>
  <si>
    <t>13068861863</t>
  </si>
  <si>
    <t>gzucmlongo@gzucm.edu.cn</t>
  </si>
  <si>
    <t>34232</t>
  </si>
  <si>
    <t>刘伟</t>
  </si>
  <si>
    <t>13075341913</t>
  </si>
  <si>
    <t>济南市市中区十六里河镇卫生院</t>
  </si>
  <si>
    <t>43859122@qq.com</t>
  </si>
  <si>
    <t>1130994578</t>
  </si>
  <si>
    <t>吴平</t>
  </si>
  <si>
    <t>13076156595</t>
  </si>
  <si>
    <t>河源</t>
  </si>
  <si>
    <t>深圳新桥卫生院</t>
  </si>
  <si>
    <t>1132047537</t>
  </si>
  <si>
    <t>徐思婷</t>
  </si>
  <si>
    <t>13076620335</t>
  </si>
  <si>
    <t>中医肾病内科</t>
  </si>
  <si>
    <t>清远</t>
  </si>
  <si>
    <t>1131752892</t>
  </si>
  <si>
    <t>何亚楠</t>
  </si>
  <si>
    <t>13076868341</t>
  </si>
  <si>
    <t>1130994274</t>
  </si>
  <si>
    <t>修国静</t>
  </si>
  <si>
    <t>13077835385</t>
  </si>
  <si>
    <t>其他传染病科</t>
  </si>
  <si>
    <t>深圳万丰医院</t>
  </si>
  <si>
    <t>1130469653</t>
  </si>
  <si>
    <t>邓波</t>
  </si>
  <si>
    <t>13081420072</t>
  </si>
  <si>
    <t>平阴县安城镇卫生院</t>
  </si>
  <si>
    <t>1130994698</t>
  </si>
  <si>
    <t>孙晓萍</t>
  </si>
  <si>
    <t>13088834186</t>
  </si>
  <si>
    <t>深圳福华中西医结合医院</t>
  </si>
  <si>
    <t>1130872826</t>
  </si>
  <si>
    <t>蒋玉荣</t>
  </si>
  <si>
    <t>13105263110</t>
  </si>
  <si>
    <t>栖霞市官道镇卫生院</t>
  </si>
  <si>
    <t>1131697635</t>
  </si>
  <si>
    <t>罗小娟</t>
  </si>
  <si>
    <t>13119511061</t>
  </si>
  <si>
    <t>1131095768</t>
  </si>
  <si>
    <t>张文柯</t>
  </si>
  <si>
    <t>13119815133</t>
  </si>
  <si>
    <t>汕尾</t>
  </si>
  <si>
    <t>13119815133@163.com</t>
  </si>
  <si>
    <t>1130646528</t>
  </si>
  <si>
    <t>向继琴</t>
  </si>
  <si>
    <t>13125061352</t>
  </si>
  <si>
    <t>湖北</t>
  </si>
  <si>
    <t>武汉</t>
  </si>
  <si>
    <t>1131611641</t>
  </si>
  <si>
    <t>王琳瑜</t>
  </si>
  <si>
    <t>13127027806</t>
  </si>
  <si>
    <t>莱西市夏格庄镇卫生院</t>
  </si>
  <si>
    <t>1130800741</t>
  </si>
  <si>
    <t>张存燕</t>
  </si>
  <si>
    <t>13127110098</t>
  </si>
  <si>
    <t>商河县殷巷镇卫生院</t>
  </si>
  <si>
    <t>1130896294</t>
  </si>
  <si>
    <t>李长兰</t>
  </si>
  <si>
    <t>13127113021</t>
  </si>
  <si>
    <t>济南市历城区仲宫镇张家村卫生室</t>
  </si>
  <si>
    <t>OF34474</t>
  </si>
  <si>
    <t>赖嘉慧</t>
  </si>
  <si>
    <t>13128218662</t>
  </si>
  <si>
    <t>657354996@qq.com</t>
  </si>
  <si>
    <t>1132049224</t>
  </si>
  <si>
    <t>陈泫兵</t>
  </si>
  <si>
    <t>13129600322</t>
  </si>
  <si>
    <t>汕头</t>
  </si>
  <si>
    <t>WY3391</t>
  </si>
  <si>
    <t>闫凯军</t>
  </si>
  <si>
    <t>13133190863</t>
  </si>
  <si>
    <t>冯村乡卫生院</t>
  </si>
  <si>
    <t>13133190863@163.com</t>
  </si>
  <si>
    <t>OF36083</t>
  </si>
  <si>
    <t>邬谨鸿</t>
  </si>
  <si>
    <t>13138176561</t>
  </si>
  <si>
    <t>447988904@qq.com</t>
  </si>
  <si>
    <t>1130996304</t>
  </si>
  <si>
    <t>周宝娟</t>
  </si>
  <si>
    <t>13148830733</t>
  </si>
  <si>
    <t>1131827784</t>
  </si>
  <si>
    <t>陈诺</t>
  </si>
  <si>
    <t>13148982657</t>
  </si>
  <si>
    <t>1130423641</t>
  </si>
  <si>
    <t>常书楼</t>
  </si>
  <si>
    <t>13153208986</t>
  </si>
  <si>
    <t>青岛市市南区英豪口腔诊所</t>
  </si>
  <si>
    <t>1130458688</t>
  </si>
  <si>
    <t>冯丽</t>
  </si>
  <si>
    <t>13153352181</t>
  </si>
  <si>
    <t>博山区八陡镇卫生院</t>
  </si>
  <si>
    <t>1130884870</t>
  </si>
  <si>
    <t>高金凤</t>
  </si>
  <si>
    <t>13153564596</t>
  </si>
  <si>
    <t>1131362834</t>
  </si>
  <si>
    <t>孙亚男</t>
  </si>
  <si>
    <t>13156886599</t>
  </si>
  <si>
    <t>平度市崔家集中心卫生院</t>
  </si>
  <si>
    <t>OF39715</t>
  </si>
  <si>
    <t>13162405589</t>
  </si>
  <si>
    <t>上海</t>
  </si>
  <si>
    <t>jingzhang@gzucm.edu.cn</t>
  </si>
  <si>
    <t>1130864910</t>
  </si>
  <si>
    <t>符海恩</t>
  </si>
  <si>
    <t>13168819073</t>
  </si>
  <si>
    <t>283552219@qq.com</t>
  </si>
  <si>
    <t>1131344344</t>
  </si>
  <si>
    <t>黄春梅</t>
  </si>
  <si>
    <t>13168827056</t>
  </si>
  <si>
    <t>1130801199</t>
  </si>
  <si>
    <t>刘庆亭</t>
  </si>
  <si>
    <t>13176128399</t>
  </si>
  <si>
    <t>泰安市岱岳区徂徕镇卫生院</t>
  </si>
  <si>
    <t>OF41587</t>
  </si>
  <si>
    <t>杨晓彤</t>
  </si>
  <si>
    <t>13176515857</t>
  </si>
  <si>
    <t>青岛城阳古镇正骨医院</t>
  </si>
  <si>
    <t>563703125@qq.com</t>
  </si>
  <si>
    <t>1130801343</t>
  </si>
  <si>
    <t>韩爱荣</t>
  </si>
  <si>
    <t>13176828589</t>
  </si>
  <si>
    <t>徂徕镇许家庄村卫生室</t>
  </si>
  <si>
    <t>1131347795</t>
  </si>
  <si>
    <t>吴昕</t>
  </si>
  <si>
    <t>13176831717</t>
  </si>
  <si>
    <t>医疗器械</t>
  </si>
  <si>
    <t>广州市花都区新华润安医疗门诊部</t>
  </si>
  <si>
    <t>82948092@qq.com</t>
  </si>
  <si>
    <t>1130451208</t>
  </si>
  <si>
    <t>吕正芳</t>
  </si>
  <si>
    <t>13181633160</t>
  </si>
  <si>
    <t>栖霞市杨础卫生院</t>
  </si>
  <si>
    <t>1131728668</t>
  </si>
  <si>
    <t>郑雷</t>
  </si>
  <si>
    <t>13181940633</t>
  </si>
  <si>
    <t>博山经济开发区卫生院</t>
  </si>
  <si>
    <t>1130455004</t>
  </si>
  <si>
    <t>韩伟</t>
  </si>
  <si>
    <t>13188940354</t>
  </si>
  <si>
    <t>平阴县玫瑰镇卫生院</t>
  </si>
  <si>
    <t>OF43408</t>
  </si>
  <si>
    <t>孟祥信</t>
  </si>
  <si>
    <t>13188940896</t>
  </si>
  <si>
    <t>艾滋病科</t>
  </si>
  <si>
    <t>平阴县疾病预防控制中心</t>
  </si>
  <si>
    <t>pymengxiangxin@163.com</t>
  </si>
  <si>
    <t>1130358701</t>
  </si>
  <si>
    <t>邵长亮</t>
  </si>
  <si>
    <t>13188965677</t>
  </si>
  <si>
    <t>1132049451</t>
  </si>
  <si>
    <t>尹萱颖</t>
  </si>
  <si>
    <t>13189059889</t>
  </si>
  <si>
    <t>harperhuenwing@163.com</t>
  </si>
  <si>
    <t>OF43446</t>
  </si>
  <si>
    <t>许泽鹏</t>
  </si>
  <si>
    <t>13189078708</t>
  </si>
  <si>
    <t>xuzepeng1994@163.com</t>
  </si>
  <si>
    <t>1132058306</t>
  </si>
  <si>
    <t>徐文胜</t>
  </si>
  <si>
    <t>13189170786</t>
  </si>
  <si>
    <t>1130154446</t>
  </si>
  <si>
    <t>伍智雄</t>
  </si>
  <si>
    <t>13197642008</t>
  </si>
  <si>
    <t>理疗科</t>
  </si>
  <si>
    <t>广西</t>
  </si>
  <si>
    <t>桂林</t>
  </si>
  <si>
    <t>1130790372</t>
  </si>
  <si>
    <t>卢慧婷</t>
  </si>
  <si>
    <t>13202880628</t>
  </si>
  <si>
    <t>个人诊所</t>
  </si>
  <si>
    <t>1131174822</t>
  </si>
  <si>
    <t>王敏</t>
  </si>
  <si>
    <t>13205310051</t>
  </si>
  <si>
    <t>平阴县孔村镇卫生院</t>
  </si>
  <si>
    <t>wangmin0051@126.com</t>
  </si>
  <si>
    <t>1130489870</t>
  </si>
  <si>
    <t>刘振鹏</t>
  </si>
  <si>
    <t>13206343768</t>
  </si>
  <si>
    <t>钢城区里辛镇卫生院</t>
  </si>
  <si>
    <t>1130800470</t>
  </si>
  <si>
    <t>刘波</t>
  </si>
  <si>
    <t>13206431565</t>
  </si>
  <si>
    <t>胶州市洋河镇南官庄村卫生室</t>
  </si>
  <si>
    <t>OF46786</t>
  </si>
  <si>
    <t>王娟娟</t>
  </si>
  <si>
    <t>13210070883</t>
  </si>
  <si>
    <t>383228324@qq.com</t>
  </si>
  <si>
    <t>1130476379</t>
  </si>
  <si>
    <t>刘长倩</t>
  </si>
  <si>
    <t>13210528279</t>
  </si>
  <si>
    <t>商河县孙集镇卫生院</t>
  </si>
  <si>
    <t>1131607412</t>
  </si>
  <si>
    <t>戴艳杰</t>
  </si>
  <si>
    <t>13210766315</t>
  </si>
  <si>
    <t>昌乐县妇幼保健院</t>
  </si>
  <si>
    <t>1131225037</t>
  </si>
  <si>
    <t>韦冠聪</t>
  </si>
  <si>
    <t>13217823180</t>
  </si>
  <si>
    <t>来宾</t>
  </si>
  <si>
    <t>1130885034</t>
  </si>
  <si>
    <t>李莉莉</t>
  </si>
  <si>
    <t>13220502054</t>
  </si>
  <si>
    <t>广饶县丁庄卫生院</t>
  </si>
  <si>
    <t>1130620194</t>
  </si>
  <si>
    <t>吴余</t>
  </si>
  <si>
    <t>13226615292</t>
  </si>
  <si>
    <t>肾脏内科</t>
  </si>
  <si>
    <t>1131065054</t>
  </si>
  <si>
    <t>黄嘉燕</t>
  </si>
  <si>
    <t>13226655694</t>
  </si>
  <si>
    <t>1130446625</t>
  </si>
  <si>
    <t>阳光</t>
  </si>
  <si>
    <t>13229449904</t>
  </si>
  <si>
    <t>1131482611</t>
  </si>
  <si>
    <t>谢嘉欣</t>
  </si>
  <si>
    <t>13232714811</t>
  </si>
  <si>
    <t>湛江</t>
  </si>
  <si>
    <t>1130985384</t>
  </si>
  <si>
    <t>冯鹭</t>
  </si>
  <si>
    <t>13242922724</t>
  </si>
  <si>
    <t>1131010835</t>
  </si>
  <si>
    <t>杨海波</t>
  </si>
  <si>
    <t>13243772593</t>
  </si>
  <si>
    <t>和睦家广州诊所</t>
  </si>
  <si>
    <t>1130993040</t>
  </si>
  <si>
    <t>张开宇</t>
  </si>
  <si>
    <t>13244721218</t>
  </si>
  <si>
    <t>福田区慢性病防治院</t>
  </si>
  <si>
    <t>1130644010</t>
  </si>
  <si>
    <t>梁俊杰</t>
  </si>
  <si>
    <t>13246113608</t>
  </si>
  <si>
    <t>惠州</t>
  </si>
  <si>
    <t>1131236887</t>
  </si>
  <si>
    <t>杨光财</t>
  </si>
  <si>
    <t>13246845626</t>
  </si>
  <si>
    <t>广州市增城谱文诊所</t>
  </si>
  <si>
    <t>1132049823</t>
  </si>
  <si>
    <t>杨思苑</t>
  </si>
  <si>
    <t>13247103730</t>
  </si>
  <si>
    <t>1465901676@qq.com</t>
  </si>
  <si>
    <t>1132049777</t>
  </si>
  <si>
    <t>王亦姝</t>
  </si>
  <si>
    <t>13249614461</t>
  </si>
  <si>
    <t>wys.121@163.com</t>
  </si>
  <si>
    <t>1130992725</t>
  </si>
  <si>
    <t>张晓敏</t>
  </si>
  <si>
    <t>13250079377</t>
  </si>
  <si>
    <t>心理咨询科</t>
  </si>
  <si>
    <t>珠海</t>
  </si>
  <si>
    <t>1130870184</t>
  </si>
  <si>
    <t>张荣娥</t>
  </si>
  <si>
    <t>13255470209</t>
  </si>
  <si>
    <t>金乡县羊山镇东四卫生所</t>
  </si>
  <si>
    <t>1130471726</t>
  </si>
  <si>
    <t>付红霞</t>
  </si>
  <si>
    <t>13255699011</t>
  </si>
  <si>
    <t>1130480306</t>
  </si>
  <si>
    <t>马士国</t>
  </si>
  <si>
    <t>13256666889</t>
  </si>
  <si>
    <t>1130639555</t>
  </si>
  <si>
    <t>陈心怡</t>
  </si>
  <si>
    <t>13265127737</t>
  </si>
  <si>
    <t>1131095882</t>
  </si>
  <si>
    <t>方银珊</t>
  </si>
  <si>
    <t>13265152882</t>
  </si>
  <si>
    <t>809533154@qq.com</t>
  </si>
  <si>
    <t>1132047657</t>
  </si>
  <si>
    <t>麦喆钘</t>
  </si>
  <si>
    <t>13265153479</t>
  </si>
  <si>
    <t>1251641863@qq.com</t>
  </si>
  <si>
    <t>1132049460</t>
  </si>
  <si>
    <t>温莲聪</t>
  </si>
  <si>
    <t>13265153524</t>
  </si>
  <si>
    <t>1101698221@qq.com</t>
  </si>
  <si>
    <t>1131839298</t>
  </si>
  <si>
    <t>邬瑾</t>
  </si>
  <si>
    <t>13265937771</t>
  </si>
  <si>
    <t>中山大学附属第七医院</t>
  </si>
  <si>
    <t>1131805549</t>
  </si>
  <si>
    <t>王高蔚</t>
  </si>
  <si>
    <t>13268203320</t>
  </si>
  <si>
    <t>脊柱外科</t>
  </si>
  <si>
    <t>635809542@qq.com</t>
  </si>
  <si>
    <t>1130523073</t>
  </si>
  <si>
    <t>蓝芳</t>
  </si>
  <si>
    <t>13268325332</t>
  </si>
  <si>
    <t>1131183687</t>
  </si>
  <si>
    <t>丁怡坤</t>
  </si>
  <si>
    <t>13280007811</t>
  </si>
  <si>
    <t>平阴县妇幼保健站</t>
  </si>
  <si>
    <t>DINGYIKUN@126.com</t>
  </si>
  <si>
    <t>1130877153</t>
  </si>
  <si>
    <t>刘淑芹</t>
  </si>
  <si>
    <t>13280124483</t>
  </si>
  <si>
    <t>高密市井沟镇卫生院</t>
  </si>
  <si>
    <t>1130801614</t>
  </si>
  <si>
    <t>杜艳苹</t>
  </si>
  <si>
    <t>13280877163</t>
  </si>
  <si>
    <t>胶州市洋河镇朱季村卫生室</t>
  </si>
  <si>
    <t>1130801378</t>
  </si>
  <si>
    <t>崔焕平</t>
  </si>
  <si>
    <t>13280888821</t>
  </si>
  <si>
    <t>青岛市黄岛区张家楼镇逄家桃园村卫生室</t>
  </si>
  <si>
    <t>1131124934</t>
  </si>
  <si>
    <t>刘雅</t>
  </si>
  <si>
    <t>13283546158</t>
  </si>
  <si>
    <t>晋中</t>
  </si>
  <si>
    <t>OF56443</t>
  </si>
  <si>
    <t>张迎利</t>
  </si>
  <si>
    <t>13287295713</t>
  </si>
  <si>
    <t>嘉祥县妇幼保健院</t>
  </si>
  <si>
    <t>2308880766@qq.com</t>
  </si>
  <si>
    <t>44236</t>
  </si>
  <si>
    <t>巩传国</t>
  </si>
  <si>
    <t>13287614399</t>
  </si>
  <si>
    <t>泰安市岱岳区范镇卫生院</t>
  </si>
  <si>
    <t>13287614399@163.com</t>
  </si>
  <si>
    <t>1130801238</t>
  </si>
  <si>
    <t>李岩岩</t>
  </si>
  <si>
    <t>13287639668</t>
  </si>
  <si>
    <t>肥城市汶阳镇卫生院</t>
  </si>
  <si>
    <t>1132048038</t>
  </si>
  <si>
    <t>程威豪</t>
  </si>
  <si>
    <t>13290907612</t>
  </si>
  <si>
    <t>针灸推拿科</t>
  </si>
  <si>
    <t>郑州</t>
  </si>
  <si>
    <t>1130597752</t>
  </si>
  <si>
    <t>孙洪金</t>
  </si>
  <si>
    <t>13296483887</t>
  </si>
  <si>
    <t>1130448987</t>
  </si>
  <si>
    <t>梁文伟</t>
  </si>
  <si>
    <t>13302308575</t>
  </si>
  <si>
    <t>1130532046</t>
  </si>
  <si>
    <t>曹文聪</t>
  </si>
  <si>
    <t>13304006260</t>
  </si>
  <si>
    <t>沈阳</t>
  </si>
  <si>
    <t>1130250176</t>
  </si>
  <si>
    <t>欧春花</t>
  </si>
  <si>
    <t>13308481518</t>
  </si>
  <si>
    <t>长沙</t>
  </si>
  <si>
    <t>烟台市宗信食品有限公司诊所</t>
  </si>
  <si>
    <t>1131861749</t>
  </si>
  <si>
    <t>周朗</t>
  </si>
  <si>
    <t>13310852667</t>
  </si>
  <si>
    <t>深圳大学医院</t>
  </si>
  <si>
    <t>1130480850</t>
  </si>
  <si>
    <t>医会宝111213</t>
  </si>
  <si>
    <t>13316111213</t>
  </si>
  <si>
    <t>男科</t>
  </si>
  <si>
    <t>OF64693</t>
  </si>
  <si>
    <t>梁卫萍</t>
  </si>
  <si>
    <t>13316168972</t>
  </si>
  <si>
    <t>280918327@qq.com</t>
  </si>
  <si>
    <t>1131851853</t>
  </si>
  <si>
    <t>屈雪琴</t>
  </si>
  <si>
    <t>13316539175</t>
  </si>
  <si>
    <t>1132047947</t>
  </si>
  <si>
    <t>姚月荷</t>
  </si>
  <si>
    <t>13322007128</t>
  </si>
  <si>
    <t>海南</t>
  </si>
  <si>
    <t>海口</t>
  </si>
  <si>
    <t>657301674@qq.com</t>
  </si>
  <si>
    <t>OF67866</t>
  </si>
  <si>
    <t>龙顺钦</t>
  </si>
  <si>
    <t>13326413159</t>
  </si>
  <si>
    <t>1130501245</t>
  </si>
  <si>
    <t>医会宝875877</t>
  </si>
  <si>
    <t>13332875877</t>
  </si>
  <si>
    <t>OF70770</t>
  </si>
  <si>
    <t>冯秀英</t>
  </si>
  <si>
    <t>13335034300</t>
  </si>
  <si>
    <t>664327697@qq.com</t>
  </si>
  <si>
    <t>274</t>
  </si>
  <si>
    <t>阎红慧</t>
  </si>
  <si>
    <t>13335063283</t>
  </si>
  <si>
    <t>生物科学</t>
  </si>
  <si>
    <t>青岛博厚医疗管理股份有限公司市北仁爱诊所</t>
  </si>
  <si>
    <t>13335063283@126.com</t>
  </si>
  <si>
    <t>1130895675</t>
  </si>
  <si>
    <t>翟振霞</t>
  </si>
  <si>
    <t>13335139567</t>
  </si>
  <si>
    <t>商河县许商街道卫生院</t>
  </si>
  <si>
    <t>1131593279</t>
  </si>
  <si>
    <t>张萌</t>
  </si>
  <si>
    <t>13335350046</t>
  </si>
  <si>
    <t>陕西</t>
  </si>
  <si>
    <t>渭南</t>
  </si>
  <si>
    <t>1132049420</t>
  </si>
  <si>
    <t>徐清</t>
  </si>
  <si>
    <t>13340114141</t>
  </si>
  <si>
    <t>江西</t>
  </si>
  <si>
    <t>南昌</t>
  </si>
  <si>
    <t>OF72341</t>
  </si>
  <si>
    <t>唐莹</t>
  </si>
  <si>
    <t>13342889697</t>
  </si>
  <si>
    <t>18825144748@163.com</t>
  </si>
  <si>
    <t>1130483539</t>
  </si>
  <si>
    <t>医会宝165606</t>
  </si>
  <si>
    <t>13355165606</t>
  </si>
  <si>
    <t>济宁市兖州区颜店中心卫生院</t>
  </si>
  <si>
    <t>1130832788</t>
  </si>
  <si>
    <t>ZTJ</t>
  </si>
  <si>
    <t>13360074455</t>
  </si>
  <si>
    <t>福田中心卫生院</t>
  </si>
  <si>
    <t>1130872513</t>
  </si>
  <si>
    <t>刘文文</t>
  </si>
  <si>
    <t>13365331670</t>
  </si>
  <si>
    <t>小儿康复科</t>
  </si>
  <si>
    <t>沂源县妇幼保健院</t>
  </si>
  <si>
    <t>1130241268</t>
  </si>
  <si>
    <t>田淑君</t>
  </si>
  <si>
    <t>13365371962</t>
  </si>
  <si>
    <t>1130471516</t>
  </si>
  <si>
    <t>沈国莲</t>
  </si>
  <si>
    <t>13367890416</t>
  </si>
  <si>
    <t>北海</t>
  </si>
  <si>
    <t>山口镇中心卫生院</t>
  </si>
  <si>
    <t>1130801455</t>
  </si>
  <si>
    <t>王燕</t>
  </si>
  <si>
    <t>13370628869</t>
  </si>
  <si>
    <t>1130870198</t>
  </si>
  <si>
    <t>于露露</t>
  </si>
  <si>
    <t>13371054734</t>
  </si>
  <si>
    <t>潍坊市寒亭区高里街道中心卫生院</t>
  </si>
  <si>
    <t>1130803467</t>
  </si>
  <si>
    <t>闫艳</t>
  </si>
  <si>
    <t>13375487565</t>
  </si>
  <si>
    <t>肥城市安临站镇卫生院</t>
  </si>
  <si>
    <t>1130299248</t>
  </si>
  <si>
    <t>刘星余</t>
  </si>
  <si>
    <t>13375582295</t>
  </si>
  <si>
    <t>青岛市李沧区妇幼保健计划生育服务中心</t>
  </si>
  <si>
    <t>OF86067</t>
  </si>
  <si>
    <t>梁继铁</t>
  </si>
  <si>
    <t>13392125707</t>
  </si>
  <si>
    <t>广州市番禺区钟村医院</t>
  </si>
  <si>
    <t>1132048111</t>
  </si>
  <si>
    <t>邓婉莹</t>
  </si>
  <si>
    <t>13392669486</t>
  </si>
  <si>
    <t>皮肤科</t>
  </si>
  <si>
    <t>1130792806</t>
  </si>
  <si>
    <t>印亚萍</t>
  </si>
  <si>
    <t>13396699444</t>
  </si>
  <si>
    <t>浙江</t>
  </si>
  <si>
    <t>宁波</t>
  </si>
  <si>
    <t>1130745154</t>
  </si>
  <si>
    <t>王新蓉</t>
  </si>
  <si>
    <t>13398350822</t>
  </si>
  <si>
    <t>绵阳</t>
  </si>
  <si>
    <t>西山社区卫生室</t>
  </si>
  <si>
    <t>1130800715</t>
  </si>
  <si>
    <t>杜艳玲</t>
  </si>
  <si>
    <t>13406207217</t>
  </si>
  <si>
    <t>肥城市王瓜店街道卫生院</t>
  </si>
  <si>
    <t>1130999887</t>
  </si>
  <si>
    <t>叶燕灵</t>
  </si>
  <si>
    <t>13410069916</t>
  </si>
  <si>
    <t>1130996399</t>
  </si>
  <si>
    <t>张亚云</t>
  </si>
  <si>
    <t>13410202357</t>
  </si>
  <si>
    <t>1131770064</t>
  </si>
  <si>
    <t>谢晓霞</t>
  </si>
  <si>
    <t>13411189151</t>
  </si>
  <si>
    <t>1131014754</t>
  </si>
  <si>
    <t>刘付霞</t>
  </si>
  <si>
    <t>13415849367</t>
  </si>
  <si>
    <t>茂名</t>
  </si>
  <si>
    <t>深圳宝田医院</t>
  </si>
  <si>
    <t>1131887421</t>
  </si>
  <si>
    <t>黄宇伦</t>
  </si>
  <si>
    <t>13416207660</t>
  </si>
  <si>
    <t>1130448671</t>
  </si>
  <si>
    <t>骆捷辉</t>
  </si>
  <si>
    <t>13416226064</t>
  </si>
  <si>
    <t>广州市花都区炭步镇中心卫生院</t>
  </si>
  <si>
    <t>49605</t>
  </si>
  <si>
    <t>朱丽华</t>
  </si>
  <si>
    <t>13416309694</t>
  </si>
  <si>
    <t>白云区钟落潭镇新村卫生站</t>
  </si>
  <si>
    <t>1131716192</t>
  </si>
  <si>
    <t>叶文珊</t>
  </si>
  <si>
    <t>13416492834</t>
  </si>
  <si>
    <t>1130481830</t>
  </si>
  <si>
    <t>施国凤</t>
  </si>
  <si>
    <t>13418005042</t>
  </si>
  <si>
    <t>广州市黄埔区九龙镇中心卫生院</t>
  </si>
  <si>
    <t>1131798160</t>
  </si>
  <si>
    <t>方泽彬</t>
  </si>
  <si>
    <t>13418011157</t>
  </si>
  <si>
    <t>1130471422</t>
  </si>
  <si>
    <t>曾嘉慧</t>
  </si>
  <si>
    <t>13418021132</t>
  </si>
  <si>
    <t>花侨镇卫生院</t>
  </si>
  <si>
    <t>1132192401</t>
  </si>
  <si>
    <t>赖伟敏</t>
  </si>
  <si>
    <t>13418030919</t>
  </si>
  <si>
    <t>1130475681</t>
  </si>
  <si>
    <t>刘敏聪</t>
  </si>
  <si>
    <t>13418032456</t>
  </si>
  <si>
    <t>石滩镇中心卫生院</t>
  </si>
  <si>
    <t>OF92916</t>
  </si>
  <si>
    <t>黄毅</t>
  </si>
  <si>
    <t>13418035872</t>
  </si>
  <si>
    <t>hy13418035872@126.com</t>
  </si>
  <si>
    <t>1131365264</t>
  </si>
  <si>
    <t>何秀凤</t>
  </si>
  <si>
    <t>13418189514</t>
  </si>
  <si>
    <t>1131001685</t>
  </si>
  <si>
    <t>刘斯</t>
  </si>
  <si>
    <t>13421360692</t>
  </si>
  <si>
    <t>WY465343</t>
  </si>
  <si>
    <t>冯丽盈</t>
  </si>
  <si>
    <t>13422008895</t>
  </si>
  <si>
    <t>panzhian163@163.com</t>
  </si>
  <si>
    <t>1130504770</t>
  </si>
  <si>
    <t>段晓钦</t>
  </si>
  <si>
    <t>13422066163</t>
  </si>
  <si>
    <t>OF93663</t>
  </si>
  <si>
    <t>黎媚</t>
  </si>
  <si>
    <t>13422275565</t>
  </si>
  <si>
    <t>107701292@qq.com</t>
  </si>
  <si>
    <t>1131603536</t>
  </si>
  <si>
    <t>黄燕妮</t>
  </si>
  <si>
    <t>13424004103</t>
  </si>
  <si>
    <t>364879383@qq.com</t>
  </si>
  <si>
    <t>1130497138</t>
  </si>
  <si>
    <t>医会宝481114</t>
  </si>
  <si>
    <t>13424481114</t>
  </si>
  <si>
    <t>1130483840</t>
  </si>
  <si>
    <t>黄红娟</t>
  </si>
  <si>
    <t>13424487973</t>
  </si>
  <si>
    <t>放疗化疗科</t>
  </si>
  <si>
    <t>502352486@qq.com</t>
  </si>
  <si>
    <t>1130447474</t>
  </si>
  <si>
    <t>何莉媚</t>
  </si>
  <si>
    <t>13427501882</t>
  </si>
  <si>
    <t>1132158468</t>
  </si>
  <si>
    <t>文彬</t>
  </si>
  <si>
    <t>13427543617</t>
  </si>
  <si>
    <t>wenbin@gzucm.edu.cn</t>
  </si>
  <si>
    <t>OF95036</t>
  </si>
  <si>
    <t>赖俊辉</t>
  </si>
  <si>
    <t>13427606961</t>
  </si>
  <si>
    <t>laijunhui27@163.com</t>
  </si>
  <si>
    <t>1130448855</t>
  </si>
  <si>
    <t>李少容</t>
  </si>
  <si>
    <t>13427655982</t>
  </si>
  <si>
    <t>1130503577</t>
  </si>
  <si>
    <t>郭锦翠</t>
  </si>
  <si>
    <t>13427665916</t>
  </si>
  <si>
    <t>广州市增城区中新镇中心卫生院</t>
  </si>
  <si>
    <t>1132049879</t>
  </si>
  <si>
    <t>曾宁静</t>
  </si>
  <si>
    <t>13428617661</t>
  </si>
  <si>
    <t>32475</t>
  </si>
  <si>
    <t>郭晓庆</t>
  </si>
  <si>
    <t>13430205594</t>
  </si>
  <si>
    <t>641286522@qq.com</t>
  </si>
  <si>
    <t>1130488730</t>
  </si>
  <si>
    <t>曾香玲</t>
  </si>
  <si>
    <t>13430257828</t>
  </si>
  <si>
    <t>OF95792</t>
  </si>
  <si>
    <t>郑淦方</t>
  </si>
  <si>
    <t>13430275241</t>
  </si>
  <si>
    <t>8581907@qq.com</t>
  </si>
  <si>
    <t>1130449286</t>
  </si>
  <si>
    <t>石远珍</t>
  </si>
  <si>
    <t>13430368712</t>
  </si>
  <si>
    <t>1130533915</t>
  </si>
  <si>
    <t>伍海涛</t>
  </si>
  <si>
    <t>13430373026</t>
  </si>
  <si>
    <t>1130469627</t>
  </si>
  <si>
    <t>窦艳芳</t>
  </si>
  <si>
    <t>13430376576</t>
  </si>
  <si>
    <t>1131917778</t>
  </si>
  <si>
    <t>王天栋</t>
  </si>
  <si>
    <t>13430378668</t>
  </si>
  <si>
    <t>1130987973</t>
  </si>
  <si>
    <t>彭洒</t>
  </si>
  <si>
    <t>13430468088</t>
  </si>
  <si>
    <t>1130992885</t>
  </si>
  <si>
    <t>徐丽</t>
  </si>
  <si>
    <t>13430534644</t>
  </si>
  <si>
    <t>深圳市大鹏新区妇幼保健院</t>
  </si>
  <si>
    <t>1131058496</t>
  </si>
  <si>
    <t>万云丽</t>
  </si>
  <si>
    <t>13430891615</t>
  </si>
  <si>
    <t>1132047887</t>
  </si>
  <si>
    <t>麦彤</t>
  </si>
  <si>
    <t>13431065349</t>
  </si>
  <si>
    <t>1748784016@qq.com</t>
  </si>
  <si>
    <t>OF96181</t>
  </si>
  <si>
    <t>杨帆</t>
  </si>
  <si>
    <t>13431090744</t>
  </si>
  <si>
    <t>yang_fan1993@163.com</t>
  </si>
  <si>
    <t>1131136295</t>
  </si>
  <si>
    <t>张小慧</t>
  </si>
  <si>
    <t>13433579376</t>
  </si>
  <si>
    <t>OF96505</t>
  </si>
  <si>
    <t>黄小红</t>
  </si>
  <si>
    <t>13433938229</t>
  </si>
  <si>
    <t>海丰县彭湃纪念医院城东分院</t>
  </si>
  <si>
    <t>836815933@qq.com</t>
  </si>
  <si>
    <t>其他</t>
  </si>
  <si>
    <t>OF96518</t>
  </si>
  <si>
    <t>马少君</t>
  </si>
  <si>
    <t>13433992185</t>
  </si>
  <si>
    <t>296724331@qq.com</t>
  </si>
  <si>
    <t>OF96521</t>
  </si>
  <si>
    <t>苏桃</t>
  </si>
  <si>
    <t>13433994260</t>
  </si>
  <si>
    <t>sutao@gzucm.edu.cn</t>
  </si>
  <si>
    <t>OF96604</t>
  </si>
  <si>
    <t>周瑞生</t>
  </si>
  <si>
    <t>13434349058</t>
  </si>
  <si>
    <t>13434349058@139.com</t>
  </si>
  <si>
    <t>1130865035</t>
  </si>
  <si>
    <t>刘阳</t>
  </si>
  <si>
    <t>13435683640</t>
  </si>
  <si>
    <t>1130639612</t>
  </si>
  <si>
    <t>王珏钰</t>
  </si>
  <si>
    <t>13435684075</t>
  </si>
  <si>
    <t>OF96799</t>
  </si>
  <si>
    <t>向玲玲</t>
  </si>
  <si>
    <t>13435686446</t>
  </si>
  <si>
    <t>1466199929@qq.com</t>
  </si>
  <si>
    <t>OF96803</t>
  </si>
  <si>
    <t>赵红伟</t>
  </si>
  <si>
    <t>13435686889</t>
  </si>
  <si>
    <t>13435686889@163.com</t>
  </si>
  <si>
    <t>1130343994</t>
  </si>
  <si>
    <t>程小平</t>
  </si>
  <si>
    <t>13435694010</t>
  </si>
  <si>
    <t>1130222875</t>
  </si>
  <si>
    <t>邓</t>
  </si>
  <si>
    <t>13450223045</t>
  </si>
  <si>
    <t>1132047161</t>
  </si>
  <si>
    <t>曾惠仪</t>
  </si>
  <si>
    <t>13450266662</t>
  </si>
  <si>
    <t>104859053@qq.com</t>
  </si>
  <si>
    <t>OF98945</t>
  </si>
  <si>
    <t>彭文豪</t>
  </si>
  <si>
    <t>13450469515</t>
  </si>
  <si>
    <t>1749482404@qq.com</t>
  </si>
  <si>
    <t>1131631008</t>
  </si>
  <si>
    <t>冯梓柚</t>
  </si>
  <si>
    <t>13450477800</t>
  </si>
  <si>
    <t>慢病</t>
  </si>
  <si>
    <t>1130506414</t>
  </si>
  <si>
    <t>张淑芳</t>
  </si>
  <si>
    <t>13455116826</t>
  </si>
  <si>
    <t>商河县韩庙镇卫生院</t>
  </si>
  <si>
    <t>WY535414</t>
  </si>
  <si>
    <t>白大伟</t>
  </si>
  <si>
    <t>13455207330</t>
  </si>
  <si>
    <t>精准医疗</t>
  </si>
  <si>
    <t>13455207330@163.com</t>
  </si>
  <si>
    <t>OF101228</t>
  </si>
  <si>
    <t>纪国玉</t>
  </si>
  <si>
    <t>13455482463</t>
  </si>
  <si>
    <t>宁阳县泗店镇卫生院</t>
  </si>
  <si>
    <t>1310065721@qq.com</t>
  </si>
  <si>
    <t>1130493225</t>
  </si>
  <si>
    <t>张军</t>
  </si>
  <si>
    <t>13455802119</t>
  </si>
  <si>
    <t>医学科技</t>
  </si>
  <si>
    <t>泰安市泰山区邱家店镇中心卫生院</t>
  </si>
  <si>
    <t>1131173463</t>
  </si>
  <si>
    <t>李娜</t>
  </si>
  <si>
    <t>13455822497</t>
  </si>
  <si>
    <t>宁阳县东疏镇中心卫生院</t>
  </si>
  <si>
    <t>dsln2009@163.com</t>
  </si>
  <si>
    <t>1130801377</t>
  </si>
  <si>
    <t>安洪</t>
  </si>
  <si>
    <t>13465381605</t>
  </si>
  <si>
    <t>1130868079</t>
  </si>
  <si>
    <t>李艳萍</t>
  </si>
  <si>
    <t>13465782567</t>
  </si>
  <si>
    <t>汶上县南旺医院</t>
  </si>
  <si>
    <t>OF105722</t>
  </si>
  <si>
    <t>李红艳</t>
  </si>
  <si>
    <t>13468068943</t>
  </si>
  <si>
    <t>1370643560@qq.com</t>
  </si>
  <si>
    <t>1130800773</t>
  </si>
  <si>
    <t>郭桂军</t>
  </si>
  <si>
    <t>13468288189</t>
  </si>
  <si>
    <t>胶州市铺集镇中心卫生院</t>
  </si>
  <si>
    <t>1130800903</t>
  </si>
  <si>
    <t>王俊华</t>
  </si>
  <si>
    <t>13475578656</t>
  </si>
  <si>
    <t>桓台县荆家镇前高村卫生室</t>
  </si>
  <si>
    <t>1130010614</t>
  </si>
  <si>
    <t>李燕</t>
  </si>
  <si>
    <t>13475756237</t>
  </si>
  <si>
    <t>梁山县第二人民医院</t>
  </si>
  <si>
    <t>333702090@qq.com</t>
  </si>
  <si>
    <t>1130999217</t>
  </si>
  <si>
    <t>刘裕敏</t>
  </si>
  <si>
    <t>13480126603</t>
  </si>
  <si>
    <t>1130990654</t>
  </si>
  <si>
    <t>张贵兰</t>
  </si>
  <si>
    <t>13480176324</t>
  </si>
  <si>
    <t>1131095860</t>
  </si>
  <si>
    <t>龙亚秋</t>
  </si>
  <si>
    <t>13480223989</t>
  </si>
  <si>
    <t>longqiuxinxin@163.com</t>
  </si>
  <si>
    <t>1131007793</t>
  </si>
  <si>
    <t>吕琳</t>
  </si>
  <si>
    <t>13480982542</t>
  </si>
  <si>
    <t>206</t>
  </si>
  <si>
    <t>米克</t>
  </si>
  <si>
    <t>13482131682</t>
  </si>
  <si>
    <t>西万一村卫生室</t>
  </si>
  <si>
    <t>Yaoyisky@126.com</t>
  </si>
  <si>
    <t>1131726843</t>
  </si>
  <si>
    <t>许能贵</t>
  </si>
  <si>
    <t>13501524758</t>
  </si>
  <si>
    <t>1131137086</t>
  </si>
  <si>
    <t>郑幸</t>
  </si>
  <si>
    <t>13501585359</t>
  </si>
  <si>
    <t>广州新东升(员村)门诊部</t>
  </si>
  <si>
    <t>1131151225</t>
  </si>
  <si>
    <t>李奋</t>
  </si>
  <si>
    <t>13501943628</t>
  </si>
  <si>
    <t>1130449401</t>
  </si>
  <si>
    <t>张淑环</t>
  </si>
  <si>
    <t>13503029028</t>
  </si>
  <si>
    <t>OF118550</t>
  </si>
  <si>
    <t>张宝莹</t>
  </si>
  <si>
    <t>13503033385</t>
  </si>
  <si>
    <t>口腔综合科</t>
  </si>
  <si>
    <t>13503033385@139.com</t>
  </si>
  <si>
    <t>1130001848</t>
  </si>
  <si>
    <t>杨珍</t>
  </si>
  <si>
    <t>13505310684</t>
  </si>
  <si>
    <t>市中久诚安康诊所</t>
  </si>
  <si>
    <t>614208200@qq.com</t>
  </si>
  <si>
    <t>OF121470</t>
  </si>
  <si>
    <t>刘静</t>
  </si>
  <si>
    <t>13505326762</t>
  </si>
  <si>
    <t>623275801@qq.com</t>
  </si>
  <si>
    <t>1131107185</t>
  </si>
  <si>
    <t>吴永杰</t>
  </si>
  <si>
    <t>13509665717</t>
  </si>
  <si>
    <t>1131004496</t>
  </si>
  <si>
    <t>吴晓兰</t>
  </si>
  <si>
    <t>13510106501</t>
  </si>
  <si>
    <t>1130993196</t>
  </si>
  <si>
    <t>孙如姣</t>
  </si>
  <si>
    <t>13510315265</t>
  </si>
  <si>
    <t>1130374068</t>
  </si>
  <si>
    <t>周丽敏</t>
  </si>
  <si>
    <t>13510316961</t>
  </si>
  <si>
    <t>深圳市罗湖区中医院康复分院</t>
  </si>
  <si>
    <t>1130999739</t>
  </si>
  <si>
    <t>宋飞雁</t>
  </si>
  <si>
    <t>13510598795</t>
  </si>
  <si>
    <t>1131000468</t>
  </si>
  <si>
    <t>吕艳</t>
  </si>
  <si>
    <t>13510775296</t>
  </si>
  <si>
    <t>1131221269</t>
  </si>
  <si>
    <t>包爱琴</t>
  </si>
  <si>
    <t>13510776628</t>
  </si>
  <si>
    <t>1130456849</t>
  </si>
  <si>
    <t>陈玉贞</t>
  </si>
  <si>
    <t>13512700604</t>
  </si>
  <si>
    <t>广州市南沙区万顷沙镇民立村卫生站</t>
  </si>
  <si>
    <t>1130012179</t>
  </si>
  <si>
    <t>潘志安</t>
  </si>
  <si>
    <t>13512711072</t>
  </si>
  <si>
    <t>81927</t>
  </si>
  <si>
    <t>孙晓宁</t>
  </si>
  <si>
    <t>13512769607</t>
  </si>
  <si>
    <t>老年护理</t>
  </si>
  <si>
    <t>1130789062</t>
  </si>
  <si>
    <t>丘军</t>
  </si>
  <si>
    <t>13512779323</t>
  </si>
  <si>
    <t>清新县人民医院</t>
  </si>
  <si>
    <t>22356</t>
  </si>
  <si>
    <t>陈兴堂</t>
  </si>
  <si>
    <t>13515326871</t>
  </si>
  <si>
    <t>青岛市西海岸新区滨海中心卫生院</t>
  </si>
  <si>
    <t>1130879108</t>
  </si>
  <si>
    <t>董月香</t>
  </si>
  <si>
    <t>13515371857</t>
  </si>
  <si>
    <t>梁山县杨营卫生院</t>
  </si>
  <si>
    <t>1130801114</t>
  </si>
  <si>
    <t>宗世军</t>
  </si>
  <si>
    <t>13515387495</t>
  </si>
  <si>
    <t>徂徕镇留送村卫生室</t>
  </si>
  <si>
    <t>1130800941</t>
  </si>
  <si>
    <t>冯育龙</t>
  </si>
  <si>
    <t>13515483598</t>
  </si>
  <si>
    <t>1130470461</t>
  </si>
  <si>
    <t>王士平</t>
  </si>
  <si>
    <t>13516347126</t>
  </si>
  <si>
    <t>莱芜市莱城区口镇中心卫生院</t>
  </si>
  <si>
    <t>1130886045</t>
  </si>
  <si>
    <t>桑晓青</t>
  </si>
  <si>
    <t>13516382939</t>
  </si>
  <si>
    <t>寿光市文家街道卫生院</t>
  </si>
  <si>
    <t>OF136022</t>
  </si>
  <si>
    <t>李加伟</t>
  </si>
  <si>
    <t>13517541228</t>
  </si>
  <si>
    <t>梧州</t>
  </si>
  <si>
    <t>泗水县红十字会医院</t>
  </si>
  <si>
    <t>ljw3826286@163.com</t>
  </si>
  <si>
    <t>大专及以下</t>
  </si>
  <si>
    <t>OF139048</t>
  </si>
  <si>
    <t>乃合布然木.买买提江</t>
  </si>
  <si>
    <t>13519991096</t>
  </si>
  <si>
    <t>新疆</t>
  </si>
  <si>
    <t>伊犁</t>
  </si>
  <si>
    <t>1667329673@qq.com</t>
  </si>
  <si>
    <t>OF147207</t>
  </si>
  <si>
    <t>李筱生</t>
  </si>
  <si>
    <t>13527661489</t>
  </si>
  <si>
    <t>1132049503</t>
  </si>
  <si>
    <t>姚玉娴</t>
  </si>
  <si>
    <t>13527878075</t>
  </si>
  <si>
    <t>OF147438</t>
  </si>
  <si>
    <t>钟可盈</t>
  </si>
  <si>
    <t>13528232156</t>
  </si>
  <si>
    <t>中山</t>
  </si>
  <si>
    <t>zky371622413@163.com</t>
  </si>
  <si>
    <t>1130993778</t>
  </si>
  <si>
    <t>刘高丽</t>
  </si>
  <si>
    <t>13528470170</t>
  </si>
  <si>
    <t>1131860057</t>
  </si>
  <si>
    <t>尹菊兰</t>
  </si>
  <si>
    <t>13530694106</t>
  </si>
  <si>
    <t>1131684556</t>
  </si>
  <si>
    <t>李彩红</t>
  </si>
  <si>
    <t>13533339655</t>
  </si>
  <si>
    <t>1131770024</t>
  </si>
  <si>
    <t>黄雪珍</t>
  </si>
  <si>
    <t>13533421280</t>
  </si>
  <si>
    <t>1130446557</t>
  </si>
  <si>
    <t>刘冰</t>
  </si>
  <si>
    <t>13533503627</t>
  </si>
  <si>
    <t>1130447847</t>
  </si>
  <si>
    <t>黄惠芳</t>
  </si>
  <si>
    <t>13533585382</t>
  </si>
  <si>
    <t>1130948795</t>
  </si>
  <si>
    <t>林</t>
  </si>
  <si>
    <t>13533713726</t>
  </si>
  <si>
    <t>莱城栾兆科中医诊所</t>
  </si>
  <si>
    <t>1131811303</t>
  </si>
  <si>
    <t>严璐</t>
  </si>
  <si>
    <t>13533714214</t>
  </si>
  <si>
    <t>1130639090</t>
  </si>
  <si>
    <t>赵威</t>
  </si>
  <si>
    <t>13533742008</t>
  </si>
  <si>
    <t>副研究员</t>
  </si>
  <si>
    <t>1131921506</t>
  </si>
  <si>
    <t>刘浩彬</t>
  </si>
  <si>
    <t>13533995966</t>
  </si>
  <si>
    <t>广州市花都区花东镇中心卫生院</t>
  </si>
  <si>
    <t>1131003730</t>
  </si>
  <si>
    <t>周雪敏</t>
  </si>
  <si>
    <t>13534261523</t>
  </si>
  <si>
    <t>1131605914</t>
  </si>
  <si>
    <t>毕学志</t>
  </si>
  <si>
    <t>13535227828</t>
  </si>
  <si>
    <t>946597854@qq.com</t>
  </si>
  <si>
    <t>1131778371</t>
  </si>
  <si>
    <t>梁海明</t>
  </si>
  <si>
    <t>13535385665</t>
  </si>
  <si>
    <t>广州市花都区狮岭镇卫生院</t>
  </si>
  <si>
    <t>1130469073</t>
  </si>
  <si>
    <t>何顺娱</t>
  </si>
  <si>
    <t>13535558085</t>
  </si>
  <si>
    <t>1130447828</t>
  </si>
  <si>
    <t>赖毓宁</t>
  </si>
  <si>
    <t>13538782833</t>
  </si>
  <si>
    <t>1130984948</t>
  </si>
  <si>
    <t>郭柳婷</t>
  </si>
  <si>
    <t>13538803693</t>
  </si>
  <si>
    <t>1132050139</t>
  </si>
  <si>
    <t>申妙莹</t>
  </si>
  <si>
    <t>13538804920</t>
  </si>
  <si>
    <t>1107405026@qq.com</t>
  </si>
  <si>
    <t>1130261894</t>
  </si>
  <si>
    <t>吴良煌</t>
  </si>
  <si>
    <t>13538816699</t>
  </si>
  <si>
    <t>1130467822</t>
  </si>
  <si>
    <t>周樱玲</t>
  </si>
  <si>
    <t>13538821183</t>
  </si>
  <si>
    <t>1131693582</t>
  </si>
  <si>
    <t>钟秀英</t>
  </si>
  <si>
    <t>13538855095</t>
  </si>
  <si>
    <t>1130512446</t>
  </si>
  <si>
    <t>谢小娟</t>
  </si>
  <si>
    <t>13538861712</t>
  </si>
  <si>
    <t>1131773233</t>
  </si>
  <si>
    <t>吴信南</t>
  </si>
  <si>
    <t>13538880472</t>
  </si>
  <si>
    <t>广州中医药大学第三附属医院芳村分院</t>
  </si>
  <si>
    <t>OF150057</t>
  </si>
  <si>
    <t>李嘉丽</t>
  </si>
  <si>
    <t>13538899247</t>
  </si>
  <si>
    <t>middledh@qq.com</t>
  </si>
  <si>
    <t>1131095345</t>
  </si>
  <si>
    <t>李建英</t>
  </si>
  <si>
    <t>13539403070</t>
  </si>
  <si>
    <t>jianying3070@126.com</t>
  </si>
  <si>
    <t>OF150212</t>
  </si>
  <si>
    <t>李玟蔚</t>
  </si>
  <si>
    <t>13539405870</t>
  </si>
  <si>
    <t>247695210@qq.com</t>
  </si>
  <si>
    <t>1131342353</t>
  </si>
  <si>
    <t>邓文</t>
  </si>
  <si>
    <t>13539994140</t>
  </si>
  <si>
    <t>1132055531</t>
  </si>
  <si>
    <t>李东方</t>
  </si>
  <si>
    <t>13543226827</t>
  </si>
  <si>
    <t>梅州</t>
  </si>
  <si>
    <t>1713640950@qq.com</t>
  </si>
  <si>
    <t>1131815457</t>
  </si>
  <si>
    <t>廖惠云</t>
  </si>
  <si>
    <t>13543476690</t>
  </si>
  <si>
    <t>1130447162</t>
  </si>
  <si>
    <t>黄宝剑</t>
  </si>
  <si>
    <t>13543486939</t>
  </si>
  <si>
    <t>增城市沙埔卫生院</t>
  </si>
  <si>
    <t>1130993099</t>
  </si>
  <si>
    <t>刘培兰</t>
  </si>
  <si>
    <t>13544062093</t>
  </si>
  <si>
    <t>1131814452</t>
  </si>
  <si>
    <t>吴玉莲</t>
  </si>
  <si>
    <t>13544411998</t>
  </si>
  <si>
    <t>1130449536</t>
  </si>
  <si>
    <t>刘银开</t>
  </si>
  <si>
    <t>13544421693</t>
  </si>
  <si>
    <t>1131701123</t>
  </si>
  <si>
    <t>潘卫浓</t>
  </si>
  <si>
    <t>13544443227</t>
  </si>
  <si>
    <t>1131772750</t>
  </si>
  <si>
    <t>张玲瑜</t>
  </si>
  <si>
    <t>13544481141</t>
  </si>
  <si>
    <t>广州大学门诊部</t>
  </si>
  <si>
    <t>1130447393</t>
  </si>
  <si>
    <t>张秀琴</t>
  </si>
  <si>
    <t>13544556662</t>
  </si>
  <si>
    <t>1130260668</t>
  </si>
  <si>
    <t>许泽慧</t>
  </si>
  <si>
    <t>13544570892</t>
  </si>
  <si>
    <t>广州市从化区镇泰医院</t>
  </si>
  <si>
    <t>xzh395204942@163.com</t>
  </si>
  <si>
    <t>OF157158</t>
  </si>
  <si>
    <t>刘青</t>
  </si>
  <si>
    <t>13553036029</t>
  </si>
  <si>
    <t>平度市麻兰镇卫生院</t>
  </si>
  <si>
    <t>724766181@qq.com</t>
  </si>
  <si>
    <t>1130801235</t>
  </si>
  <si>
    <t>周召来</t>
  </si>
  <si>
    <t>13553038900</t>
  </si>
  <si>
    <t>胶州市洋河镇寺东村卫生室</t>
  </si>
  <si>
    <t>1130963481</t>
  </si>
  <si>
    <t>杨治清</t>
  </si>
  <si>
    <t>13553058656</t>
  </si>
  <si>
    <t>平度市东阁街道办事处卫生院</t>
  </si>
  <si>
    <t>1130474292</t>
  </si>
  <si>
    <t>张同美</t>
  </si>
  <si>
    <t>13553151569</t>
  </si>
  <si>
    <t>1130002472</t>
  </si>
  <si>
    <t>陈爱苓</t>
  </si>
  <si>
    <t>13553152519</t>
  </si>
  <si>
    <t>平阴县东阿镇中心卫生院</t>
  </si>
  <si>
    <t>deyycal@163.com</t>
  </si>
  <si>
    <t>1131095611</t>
  </si>
  <si>
    <t>余宇锋</t>
  </si>
  <si>
    <t>13554860552</t>
  </si>
  <si>
    <t>1392818100@qq.com</t>
  </si>
  <si>
    <t>1131013793</t>
  </si>
  <si>
    <t>俞丽珍</t>
  </si>
  <si>
    <t>13554918757</t>
  </si>
  <si>
    <t>1131773144</t>
  </si>
  <si>
    <t>陈海松</t>
  </si>
  <si>
    <t>13556031602</t>
  </si>
  <si>
    <t>1130478516</t>
  </si>
  <si>
    <t>林小林</t>
  </si>
  <si>
    <t>13556162998</t>
  </si>
  <si>
    <t>1131145794</t>
  </si>
  <si>
    <t>刘土金</t>
  </si>
  <si>
    <t>13560001421</t>
  </si>
  <si>
    <t>1130228550</t>
  </si>
  <si>
    <t>黄进</t>
  </si>
  <si>
    <t>13560009796</t>
  </si>
  <si>
    <t>1130798603</t>
  </si>
  <si>
    <t>黎少辉</t>
  </si>
  <si>
    <t>13560051912</t>
  </si>
  <si>
    <t>OF160723</t>
  </si>
  <si>
    <t>黄惠冰</t>
  </si>
  <si>
    <t>13560060003</t>
  </si>
  <si>
    <t>582382804@qq.com</t>
  </si>
  <si>
    <t>1130905392</t>
  </si>
  <si>
    <t>林俊杰</t>
  </si>
  <si>
    <t>13560071552</t>
  </si>
  <si>
    <t>linjunjie2010@163.com</t>
  </si>
  <si>
    <t>OF160762</t>
  </si>
  <si>
    <t>李爱君</t>
  </si>
  <si>
    <t>13560077773</t>
  </si>
  <si>
    <t>254981464@qq.com</t>
  </si>
  <si>
    <t>1130795665</t>
  </si>
  <si>
    <t>何展鹏</t>
  </si>
  <si>
    <t>13560078879</t>
  </si>
  <si>
    <t>429825164@qq.com</t>
  </si>
  <si>
    <t>1130456240</t>
  </si>
  <si>
    <t>朱东龙</t>
  </si>
  <si>
    <t>13560091327</t>
  </si>
  <si>
    <t>1130234266</t>
  </si>
  <si>
    <t>黄凤兰</t>
  </si>
  <si>
    <t>13560119536</t>
  </si>
  <si>
    <t>OF160937</t>
  </si>
  <si>
    <t>黄健兰</t>
  </si>
  <si>
    <t>13560150036</t>
  </si>
  <si>
    <t>太和镇卫生院</t>
  </si>
  <si>
    <t>415975971@qq.com</t>
  </si>
  <si>
    <t>OF160956</t>
  </si>
  <si>
    <t>李绵莎</t>
  </si>
  <si>
    <t>13560161845</t>
  </si>
  <si>
    <t>164796128@qq.com</t>
  </si>
  <si>
    <t>1130771089</t>
  </si>
  <si>
    <t>陈珏璇</t>
  </si>
  <si>
    <t>13560220965</t>
  </si>
  <si>
    <t>中医儿科</t>
  </si>
  <si>
    <t>1130450088</t>
  </si>
  <si>
    <t>成丽红</t>
  </si>
  <si>
    <t>13560249973</t>
  </si>
  <si>
    <t>OF161508</t>
  </si>
  <si>
    <t>齐春华</t>
  </si>
  <si>
    <t>13560366020</t>
  </si>
  <si>
    <t>253386533@qq.com</t>
  </si>
  <si>
    <t>OF161595</t>
  </si>
  <si>
    <t>田臻</t>
  </si>
  <si>
    <t>13560381051</t>
  </si>
  <si>
    <t>眼底</t>
  </si>
  <si>
    <t>825423479@qq.com</t>
  </si>
  <si>
    <t>1132047533</t>
  </si>
  <si>
    <t>郭俊彪</t>
  </si>
  <si>
    <t>13560396570</t>
  </si>
  <si>
    <t>OF161760</t>
  </si>
  <si>
    <t>潘明安</t>
  </si>
  <si>
    <t>13560442590</t>
  </si>
  <si>
    <t>panmingan@163.com</t>
  </si>
  <si>
    <t>1131669595</t>
  </si>
  <si>
    <t>陈玮</t>
  </si>
  <si>
    <t>13560461066</t>
  </si>
  <si>
    <t>1131594004</t>
  </si>
  <si>
    <t>赵靖贤</t>
  </si>
  <si>
    <t>13560494230</t>
  </si>
  <si>
    <t>6484330@qq.com</t>
  </si>
  <si>
    <t>1130993848</t>
  </si>
  <si>
    <t>刘小燕</t>
  </si>
  <si>
    <t>13560733072</t>
  </si>
  <si>
    <t>OF162155</t>
  </si>
  <si>
    <t>赵宁宁</t>
  </si>
  <si>
    <t>13561199161</t>
  </si>
  <si>
    <t>滕州市东沙河镇卫生院</t>
  </si>
  <si>
    <t>37961144@qq.com</t>
  </si>
  <si>
    <t>1131282034</t>
  </si>
  <si>
    <t>袁西静</t>
  </si>
  <si>
    <t>13561609592</t>
  </si>
  <si>
    <t>淄博市周村区妇幼保健院</t>
  </si>
  <si>
    <t>1130800675</t>
  </si>
  <si>
    <t>张晓丽</t>
  </si>
  <si>
    <t>13561629543</t>
  </si>
  <si>
    <t>桓台县荆家镇卫生院</t>
  </si>
  <si>
    <t>1130801296</t>
  </si>
  <si>
    <t>王颖</t>
  </si>
  <si>
    <t>13561684035</t>
  </si>
  <si>
    <t>高新区石桥中心卫生院</t>
  </si>
  <si>
    <t>1130801380</t>
  </si>
  <si>
    <t>徐明</t>
  </si>
  <si>
    <t>13561755027</t>
  </si>
  <si>
    <t>1130881671</t>
  </si>
  <si>
    <t>王素平</t>
  </si>
  <si>
    <t>13561796178</t>
  </si>
  <si>
    <t>OF163372</t>
  </si>
  <si>
    <t>刘建玲</t>
  </si>
  <si>
    <t>13562649070</t>
  </si>
  <si>
    <t>青州市东夏镇卫生院</t>
  </si>
  <si>
    <t>13562649070@163.com</t>
  </si>
  <si>
    <t>1130800084</t>
  </si>
  <si>
    <t>窦宏伟</t>
  </si>
  <si>
    <t>13562649868</t>
  </si>
  <si>
    <t>青州市弥河镇卫生院</t>
  </si>
  <si>
    <t>46529</t>
  </si>
  <si>
    <t>李勇攀</t>
  </si>
  <si>
    <t>13562714502</t>
  </si>
  <si>
    <t>兖矿集团有限公司总医院唐村分院</t>
  </si>
  <si>
    <t>46627</t>
  </si>
  <si>
    <t>孔庆晨</t>
  </si>
  <si>
    <t>13562779904</t>
  </si>
  <si>
    <t>石门山中心卫生院</t>
  </si>
  <si>
    <t>OF163603</t>
  </si>
  <si>
    <t>王红</t>
  </si>
  <si>
    <t>13562835801</t>
  </si>
  <si>
    <t>nydsyyyxk@163.com</t>
  </si>
  <si>
    <t>OF163608</t>
  </si>
  <si>
    <t>杨智勇</t>
  </si>
  <si>
    <t>13562837178</t>
  </si>
  <si>
    <t>yzy7178@126.com</t>
  </si>
  <si>
    <t>OF163609</t>
  </si>
  <si>
    <t>张军侠</t>
  </si>
  <si>
    <t>13562837891</t>
  </si>
  <si>
    <t>sdtazjx@126.com</t>
  </si>
  <si>
    <t>1130801650</t>
  </si>
  <si>
    <t>武心勇</t>
  </si>
  <si>
    <t>13562850026</t>
  </si>
  <si>
    <t>肥城市安驾庄镇前寨子村卫生室</t>
  </si>
  <si>
    <t>OF163663</t>
  </si>
  <si>
    <t>邵林萍</t>
  </si>
  <si>
    <t>13562878020</t>
  </si>
  <si>
    <t>slp19721216@qq.com</t>
  </si>
  <si>
    <t>OF163665</t>
  </si>
  <si>
    <t>王辉</t>
  </si>
  <si>
    <t>13562881472</t>
  </si>
  <si>
    <t>1058015994@qq.com</t>
  </si>
  <si>
    <t>1130473743</t>
  </si>
  <si>
    <t>张桂兰</t>
  </si>
  <si>
    <t>13563465945</t>
  </si>
  <si>
    <t>46651</t>
  </si>
  <si>
    <t>王杰</t>
  </si>
  <si>
    <t>13563706219</t>
  </si>
  <si>
    <t>1130878986</t>
  </si>
  <si>
    <t>崔敏志</t>
  </si>
  <si>
    <t>13563733866</t>
  </si>
  <si>
    <t>微山县高楼卫生院</t>
  </si>
  <si>
    <t>1130801231</t>
  </si>
  <si>
    <t>徐延秋</t>
  </si>
  <si>
    <t>13563820687</t>
  </si>
  <si>
    <t>1130882038</t>
  </si>
  <si>
    <t>左玮玮</t>
  </si>
  <si>
    <t>13563830510</t>
  </si>
  <si>
    <t>肥城市石横镇卫生院</t>
  </si>
  <si>
    <t>1130642816</t>
  </si>
  <si>
    <t>白莎莎</t>
  </si>
  <si>
    <t>13570202034</t>
  </si>
  <si>
    <t>1130531224</t>
  </si>
  <si>
    <t>刘源</t>
  </si>
  <si>
    <t>13570241989</t>
  </si>
  <si>
    <t>1132047534</t>
  </si>
  <si>
    <t>郑锦鸿</t>
  </si>
  <si>
    <t>13570247845</t>
  </si>
  <si>
    <t>1346560291@qq.com</t>
  </si>
  <si>
    <t>OF171220</t>
  </si>
  <si>
    <t>赵玮璇</t>
  </si>
  <si>
    <t>13570377220</t>
  </si>
  <si>
    <t>105299250@qq.com</t>
  </si>
  <si>
    <t>1130455188</t>
  </si>
  <si>
    <t>粟小玲</t>
  </si>
  <si>
    <t>13570394486</t>
  </si>
  <si>
    <t>1130232855</t>
  </si>
  <si>
    <t>李巧林</t>
  </si>
  <si>
    <t>13570427068</t>
  </si>
  <si>
    <t>广东省干部疗养院门诊部</t>
  </si>
  <si>
    <t>1131769897</t>
  </si>
  <si>
    <t>严穗凤</t>
  </si>
  <si>
    <t>13570457503</t>
  </si>
  <si>
    <t>1130542538</t>
  </si>
  <si>
    <t>黄晚君</t>
  </si>
  <si>
    <t>13570459430</t>
  </si>
  <si>
    <t>1131848740</t>
  </si>
  <si>
    <t>宁丽冰</t>
  </si>
  <si>
    <t>13570483843</t>
  </si>
  <si>
    <t>1131225139</t>
  </si>
  <si>
    <t>蔡万园</t>
  </si>
  <si>
    <t>13570548198</t>
  </si>
  <si>
    <t>1131691300</t>
  </si>
  <si>
    <t>张慧琦</t>
  </si>
  <si>
    <t>13570581301</t>
  </si>
  <si>
    <t>OF171819</t>
  </si>
  <si>
    <t>李冠文</t>
  </si>
  <si>
    <t>13570712328</t>
  </si>
  <si>
    <t>lgw@sanyao.com</t>
  </si>
  <si>
    <t>1131348950</t>
  </si>
  <si>
    <t>刘丹</t>
  </si>
  <si>
    <t>13570957986</t>
  </si>
  <si>
    <t>乳腺外科</t>
  </si>
  <si>
    <t>1132052068</t>
  </si>
  <si>
    <t>黄璟</t>
  </si>
  <si>
    <t>13570965830</t>
  </si>
  <si>
    <t>thanxgod3@163.com</t>
  </si>
  <si>
    <t>1130458887</t>
  </si>
  <si>
    <t>黄细娜</t>
  </si>
  <si>
    <t>13570970349</t>
  </si>
  <si>
    <t>1130493297</t>
  </si>
  <si>
    <t>齐新明</t>
  </si>
  <si>
    <t>13573119675</t>
  </si>
  <si>
    <t>商河县龙桑寺镇中心卫生院</t>
  </si>
  <si>
    <t>1130472988</t>
  </si>
  <si>
    <t>孙学友</t>
  </si>
  <si>
    <t>13573157845</t>
  </si>
  <si>
    <t>1131175592</t>
  </si>
  <si>
    <t>黄义玲</t>
  </si>
  <si>
    <t>13573253630</t>
  </si>
  <si>
    <t>2426957895@qq.com</t>
  </si>
  <si>
    <t>1130803473</t>
  </si>
  <si>
    <t>徐龙</t>
  </si>
  <si>
    <t>13573269926</t>
  </si>
  <si>
    <t>胶州市里岔镇卫生院</t>
  </si>
  <si>
    <t>WY236228</t>
  </si>
  <si>
    <t>迟京涛</t>
  </si>
  <si>
    <t>13573289226</t>
  </si>
  <si>
    <t>医联体</t>
  </si>
  <si>
    <t>2248520847@qq.com</t>
  </si>
  <si>
    <t>1130894909</t>
  </si>
  <si>
    <t>张坤</t>
  </si>
  <si>
    <t>13573337560</t>
  </si>
  <si>
    <t>临淄中山诊所</t>
  </si>
  <si>
    <t>OF174713</t>
  </si>
  <si>
    <t>毕翠霞</t>
  </si>
  <si>
    <t>13573339408</t>
  </si>
  <si>
    <t>桓台县马桥镇中心卫生院</t>
  </si>
  <si>
    <t>13573339408@163.com</t>
  </si>
  <si>
    <t>OF174741</t>
  </si>
  <si>
    <t>牟长春</t>
  </si>
  <si>
    <t>13573363496</t>
  </si>
  <si>
    <t>桓台县果里镇侯庄卫生院</t>
  </si>
  <si>
    <t>hthzwsy@126.com</t>
  </si>
  <si>
    <t>1130273237</t>
  </si>
  <si>
    <t>徐俊</t>
  </si>
  <si>
    <t>13573369540</t>
  </si>
  <si>
    <t>OF174777</t>
  </si>
  <si>
    <t>孙飞</t>
  </si>
  <si>
    <t>13573396947</t>
  </si>
  <si>
    <t>sunfei8899208@126.com</t>
  </si>
  <si>
    <t>1130590078</t>
  </si>
  <si>
    <t>郭凤艳</t>
  </si>
  <si>
    <t>13573692086</t>
  </si>
  <si>
    <t>1130453412</t>
  </si>
  <si>
    <t>刘庆利</t>
  </si>
  <si>
    <t>13573759008</t>
  </si>
  <si>
    <t>商河县玉皇庙中心卫生院</t>
  </si>
  <si>
    <t>OF175063</t>
  </si>
  <si>
    <t>周莲</t>
  </si>
  <si>
    <t>13573777603</t>
  </si>
  <si>
    <t>1031263937@qq.com</t>
  </si>
  <si>
    <t>OF180481</t>
  </si>
  <si>
    <t>邓韵珊</t>
  </si>
  <si>
    <t>13580302500</t>
  </si>
  <si>
    <t>870498592@qq.com</t>
  </si>
  <si>
    <t>1131875107</t>
  </si>
  <si>
    <t>张妹</t>
  </si>
  <si>
    <t>13580324499</t>
  </si>
  <si>
    <t>1130447122</t>
  </si>
  <si>
    <t>黎丽坚</t>
  </si>
  <si>
    <t>13580363279</t>
  </si>
  <si>
    <t>广州市增城区中新镇福和卫生院</t>
  </si>
  <si>
    <t>1131697689</t>
  </si>
  <si>
    <t>王秀琼</t>
  </si>
  <si>
    <t>13580374693</t>
  </si>
  <si>
    <t>OF180806</t>
  </si>
  <si>
    <t>杨海文</t>
  </si>
  <si>
    <t>13580388541</t>
  </si>
  <si>
    <t>yhwsfx@qq.com</t>
  </si>
  <si>
    <t>1131129500</t>
  </si>
  <si>
    <t>吴白桦</t>
  </si>
  <si>
    <t>13580467651</t>
  </si>
  <si>
    <t>广州美莱医疗美容门诊部</t>
  </si>
  <si>
    <t>3304823547@qq.com</t>
  </si>
  <si>
    <t>1130445476</t>
  </si>
  <si>
    <t>蓝生</t>
  </si>
  <si>
    <t>13580481545</t>
  </si>
  <si>
    <t>1131875116</t>
  </si>
  <si>
    <t>杨杨</t>
  </si>
  <si>
    <t>13580549593</t>
  </si>
  <si>
    <t>1131239161</t>
  </si>
  <si>
    <t>肖圆圆</t>
  </si>
  <si>
    <t>13580759485</t>
  </si>
  <si>
    <t>广东省妇幼保健院</t>
  </si>
  <si>
    <t>1606151880@qq.com</t>
  </si>
  <si>
    <t>1130800485</t>
  </si>
  <si>
    <t>杨砚超</t>
  </si>
  <si>
    <t>13581130800</t>
  </si>
  <si>
    <t>1130474063</t>
  </si>
  <si>
    <t>王安玲</t>
  </si>
  <si>
    <t>13583105797</t>
  </si>
  <si>
    <t>1130474727</t>
  </si>
  <si>
    <t>田梦</t>
  </si>
  <si>
    <t>13583112303</t>
  </si>
  <si>
    <t>OF184148</t>
  </si>
  <si>
    <t>王君凤</t>
  </si>
  <si>
    <t>13583207662</t>
  </si>
  <si>
    <t>2357804619@qq.com</t>
  </si>
  <si>
    <t>OF184214</t>
  </si>
  <si>
    <t>魏佳慧</t>
  </si>
  <si>
    <t>13583281647</t>
  </si>
  <si>
    <t>胶南市泊里中心卫生院</t>
  </si>
  <si>
    <t>652816713@qq.com</t>
  </si>
  <si>
    <t>1131121261</t>
  </si>
  <si>
    <t>隋秀云</t>
  </si>
  <si>
    <t>13583281985</t>
  </si>
  <si>
    <t>即墨市王巢圣中医诊所</t>
  </si>
  <si>
    <t>1131169984</t>
  </si>
  <si>
    <t>潘芹</t>
  </si>
  <si>
    <t>13583304148</t>
  </si>
  <si>
    <t>桓台县唐山镇卫生院</t>
  </si>
  <si>
    <t>panqin1129@yeah.net</t>
  </si>
  <si>
    <t>OF184263</t>
  </si>
  <si>
    <t>高红</t>
  </si>
  <si>
    <t>13583326174</t>
  </si>
  <si>
    <t>桓台县起凤镇中心卫生院</t>
  </si>
  <si>
    <t>OF184290</t>
  </si>
  <si>
    <t>周娜</t>
  </si>
  <si>
    <t>13583359296</t>
  </si>
  <si>
    <t>695587087@qq.com</t>
  </si>
  <si>
    <t>1130801398</t>
  </si>
  <si>
    <t>耿庆华</t>
  </si>
  <si>
    <t>13583391149</t>
  </si>
  <si>
    <t>1130801213</t>
  </si>
  <si>
    <t>周爱红</t>
  </si>
  <si>
    <t>13583399170</t>
  </si>
  <si>
    <t>桓台县荆家镇伊家村卫生室</t>
  </si>
  <si>
    <t>OF184332</t>
  </si>
  <si>
    <t>巩向禄</t>
  </si>
  <si>
    <t>13583399934</t>
  </si>
  <si>
    <t>850385487@qq.com</t>
  </si>
  <si>
    <t>1131174918</t>
  </si>
  <si>
    <t>崔艳荣</t>
  </si>
  <si>
    <t>13583593869</t>
  </si>
  <si>
    <t>海阳市二十里店镇卫生院</t>
  </si>
  <si>
    <t>1075710603@qq.com</t>
  </si>
  <si>
    <t>1130799986</t>
  </si>
  <si>
    <t>李玉耀</t>
  </si>
  <si>
    <t>13583640270</t>
  </si>
  <si>
    <t>昌乐县鄌郚中心卫生院</t>
  </si>
  <si>
    <t>1130801611</t>
  </si>
  <si>
    <t>张兆光</t>
  </si>
  <si>
    <t>13583646416</t>
  </si>
  <si>
    <t>昌乐县乔官中心卫生院</t>
  </si>
  <si>
    <t>1229978898@qq.com</t>
  </si>
  <si>
    <t>1130875567</t>
  </si>
  <si>
    <t>13583672130</t>
  </si>
  <si>
    <t>高密市经济开发区卫生院</t>
  </si>
  <si>
    <t>1130800134</t>
  </si>
  <si>
    <t>葛瑞昌</t>
  </si>
  <si>
    <t>13583691885</t>
  </si>
  <si>
    <t>1130514865</t>
  </si>
  <si>
    <t>郑婷婷</t>
  </si>
  <si>
    <t>13583702295</t>
  </si>
  <si>
    <t>汶上县次丘镇中心卫生院</t>
  </si>
  <si>
    <t>1130873834</t>
  </si>
  <si>
    <t>宋恩伟</t>
  </si>
  <si>
    <t>13583719367</t>
  </si>
  <si>
    <t>汶上县杨店医院</t>
  </si>
  <si>
    <t>46515</t>
  </si>
  <si>
    <t>王磊</t>
  </si>
  <si>
    <t>13583732580</t>
  </si>
  <si>
    <t>1131648338</t>
  </si>
  <si>
    <t>封顺</t>
  </si>
  <si>
    <t>13583806932</t>
  </si>
  <si>
    <t>泰安市岱岳区山口镇卫生院</t>
  </si>
  <si>
    <t>1130800243</t>
  </si>
  <si>
    <t>13583808826</t>
  </si>
  <si>
    <t>1130801531</t>
  </si>
  <si>
    <t>刘艳红</t>
  </si>
  <si>
    <t>13583867335</t>
  </si>
  <si>
    <t>岱岳区祝阳卫生院</t>
  </si>
  <si>
    <t>1130800800</t>
  </si>
  <si>
    <t>赵锋</t>
  </si>
  <si>
    <t>13583887572</t>
  </si>
  <si>
    <t>肥城市安驾庄镇锁鲁城村卫生室</t>
  </si>
  <si>
    <t>1130530494</t>
  </si>
  <si>
    <t>李丽</t>
  </si>
  <si>
    <t>13585603162</t>
  </si>
  <si>
    <t>elves2005@126.com</t>
  </si>
  <si>
    <t>1130828276</t>
  </si>
  <si>
    <t>陈</t>
  </si>
  <si>
    <t>13588179743</t>
  </si>
  <si>
    <t>杭州</t>
  </si>
  <si>
    <t>崂山区康美圣元诊所</t>
  </si>
  <si>
    <t>1130642901</t>
  </si>
  <si>
    <t>陶蓉蓉</t>
  </si>
  <si>
    <t>13588702428</t>
  </si>
  <si>
    <t>1130469926</t>
  </si>
  <si>
    <t>高存宝</t>
  </si>
  <si>
    <t>13589126576</t>
  </si>
  <si>
    <t>神经外科</t>
  </si>
  <si>
    <t>1130800848</t>
  </si>
  <si>
    <t>周军</t>
  </si>
  <si>
    <t>13589237485</t>
  </si>
  <si>
    <t>胶州市洋河镇郭家小庄村卫生室</t>
  </si>
  <si>
    <t>OF191090</t>
  </si>
  <si>
    <t>13589238776</t>
  </si>
  <si>
    <t>2282523970@qq.com</t>
  </si>
  <si>
    <t>1130800792</t>
  </si>
  <si>
    <t>荆德玖</t>
  </si>
  <si>
    <t>13589538512</t>
  </si>
  <si>
    <t>OF191325</t>
  </si>
  <si>
    <t>周丽丽</t>
  </si>
  <si>
    <t>13589549582</t>
  </si>
  <si>
    <t>275720776@qq.com</t>
  </si>
  <si>
    <t>OF191337</t>
  </si>
  <si>
    <t>朱素真</t>
  </si>
  <si>
    <t>13589563048</t>
  </si>
  <si>
    <t>13589563048@163.com</t>
  </si>
  <si>
    <t>1130888253</t>
  </si>
  <si>
    <t>王金铭</t>
  </si>
  <si>
    <t>13589827716</t>
  </si>
  <si>
    <t>白藤口卫生室</t>
  </si>
  <si>
    <t>1130293077</t>
  </si>
  <si>
    <t>刘晓丽</t>
  </si>
  <si>
    <t>13590271123</t>
  </si>
  <si>
    <t>1132051869</t>
  </si>
  <si>
    <t>李子晴</t>
  </si>
  <si>
    <t>13590771103</t>
  </si>
  <si>
    <t>liziqing20162021@163.com</t>
  </si>
  <si>
    <t>1132110429</t>
  </si>
  <si>
    <t>孙钱</t>
  </si>
  <si>
    <t>13593682622</t>
  </si>
  <si>
    <t>黄冈</t>
  </si>
  <si>
    <t>宝安区沙井镇万丰医院</t>
  </si>
  <si>
    <t>1132050067</t>
  </si>
  <si>
    <t>徐德勇</t>
  </si>
  <si>
    <t>13600015028</t>
  </si>
  <si>
    <t>1131848643</t>
  </si>
  <si>
    <t>邓超胜</t>
  </si>
  <si>
    <t>13600088762</t>
  </si>
  <si>
    <t>OF201002</t>
  </si>
  <si>
    <t>段建杰</t>
  </si>
  <si>
    <t>13600465558</t>
  </si>
  <si>
    <t>1508626861@qq.com</t>
  </si>
  <si>
    <t>1130539072</t>
  </si>
  <si>
    <t>麦秀锋</t>
  </si>
  <si>
    <t>13602280981</t>
  </si>
  <si>
    <t>1130854105</t>
  </si>
  <si>
    <t>杨时鸿</t>
  </si>
  <si>
    <t>13602401221</t>
  </si>
  <si>
    <t>yangshihong1979@163.com</t>
  </si>
  <si>
    <t>1132158690</t>
  </si>
  <si>
    <t>李晓艳</t>
  </si>
  <si>
    <t>13602448995</t>
  </si>
  <si>
    <t>cx.ye@youclinics.com</t>
  </si>
  <si>
    <t>1131921819</t>
  </si>
  <si>
    <t>张慧</t>
  </si>
  <si>
    <t>13602464733</t>
  </si>
  <si>
    <t>1130800608</t>
  </si>
  <si>
    <t>王法明</t>
  </si>
  <si>
    <t>13605365493</t>
  </si>
  <si>
    <t>OF208941</t>
  </si>
  <si>
    <t>杜庆芳</t>
  </si>
  <si>
    <t>13605380615</t>
  </si>
  <si>
    <t>宁阳县伏山镇卫生院</t>
  </si>
  <si>
    <t>13605380615@139.com</t>
  </si>
  <si>
    <t>1130671293</t>
  </si>
  <si>
    <t>张中收</t>
  </si>
  <si>
    <t>13605420877</t>
  </si>
  <si>
    <t>1130874955</t>
  </si>
  <si>
    <t>张莹</t>
  </si>
  <si>
    <t>13605445373</t>
  </si>
  <si>
    <t>牛泉中心卫生院</t>
  </si>
  <si>
    <t>1130477773</t>
  </si>
  <si>
    <t>王成华</t>
  </si>
  <si>
    <t>13608956260</t>
  </si>
  <si>
    <t>临朐县第五人民医院</t>
  </si>
  <si>
    <t>1130506843</t>
  </si>
  <si>
    <t>黄沛乐</t>
  </si>
  <si>
    <t>13609066019</t>
  </si>
  <si>
    <t>1131912818</t>
  </si>
  <si>
    <t>江晓伟</t>
  </si>
  <si>
    <t>13610040224</t>
  </si>
  <si>
    <t>1130458112</t>
  </si>
  <si>
    <t>陈瑞娟</t>
  </si>
  <si>
    <t>13610123975</t>
  </si>
  <si>
    <t>1130470243</t>
  </si>
  <si>
    <t>肖丽文</t>
  </si>
  <si>
    <t>13610220949</t>
  </si>
  <si>
    <t>1132047174</t>
  </si>
  <si>
    <t>刘显波</t>
  </si>
  <si>
    <t>13610256655</t>
  </si>
  <si>
    <t>1131695078</t>
  </si>
  <si>
    <t>罗琴艳</t>
  </si>
  <si>
    <t>13610263005</t>
  </si>
  <si>
    <t>1130467082</t>
  </si>
  <si>
    <t>罗桥丽</t>
  </si>
  <si>
    <t>13610344683</t>
  </si>
  <si>
    <t>1131921536</t>
  </si>
  <si>
    <t>肖柏明</t>
  </si>
  <si>
    <t>13611465711</t>
  </si>
  <si>
    <t>1131021081</t>
  </si>
  <si>
    <t>代雪静</t>
  </si>
  <si>
    <t>13612936452</t>
  </si>
  <si>
    <t>1131180293</t>
  </si>
  <si>
    <t>迟云超</t>
  </si>
  <si>
    <t>13615455747</t>
  </si>
  <si>
    <t>海阳市郭城中心卫生院</t>
  </si>
  <si>
    <t>383581167@qq.com</t>
  </si>
  <si>
    <t>1130472169</t>
  </si>
  <si>
    <t>张红叶</t>
  </si>
  <si>
    <t>13616415121</t>
  </si>
  <si>
    <t>商河县沙河镇卫生院</t>
  </si>
  <si>
    <t>1130455743</t>
  </si>
  <si>
    <t>罗霞</t>
  </si>
  <si>
    <t>13617925548</t>
  </si>
  <si>
    <t>九江</t>
  </si>
  <si>
    <t>1130036909</t>
  </si>
  <si>
    <t>陈十妹</t>
  </si>
  <si>
    <t>13620377307</t>
  </si>
  <si>
    <t>1130985198</t>
  </si>
  <si>
    <t>付平</t>
  </si>
  <si>
    <t>13620981715</t>
  </si>
  <si>
    <t>1132031858</t>
  </si>
  <si>
    <t>杨倩春</t>
  </si>
  <si>
    <t>13622237958</t>
  </si>
  <si>
    <t>OF226507</t>
  </si>
  <si>
    <t>谢爱辉</t>
  </si>
  <si>
    <t>13622284709</t>
  </si>
  <si>
    <t>2319035572@qq.com</t>
  </si>
  <si>
    <t>1130993843</t>
  </si>
  <si>
    <t>唐云俊</t>
  </si>
  <si>
    <t>13622348283</t>
  </si>
  <si>
    <t>深圳市宝安区福永人民医院凤凰门诊部</t>
  </si>
  <si>
    <t>1131887910</t>
  </si>
  <si>
    <t>刘玉英</t>
  </si>
  <si>
    <t>13622398804</t>
  </si>
  <si>
    <t>1130811947</t>
  </si>
  <si>
    <t>周辉祥</t>
  </si>
  <si>
    <t>13623015527</t>
  </si>
  <si>
    <t>肿瘤内科</t>
  </si>
  <si>
    <t>1130801330</t>
  </si>
  <si>
    <t>杨晓庆</t>
  </si>
  <si>
    <t>13625322233</t>
  </si>
  <si>
    <t>胶州市洋河镇横沟村卫生室</t>
  </si>
  <si>
    <t>OF228271</t>
  </si>
  <si>
    <t>周云霞</t>
  </si>
  <si>
    <t>13625337765</t>
  </si>
  <si>
    <t>3196679179@qq.com</t>
  </si>
  <si>
    <t>44237</t>
  </si>
  <si>
    <t>张强</t>
  </si>
  <si>
    <t>13625385348</t>
  </si>
  <si>
    <t>13625385348@163.com</t>
  </si>
  <si>
    <t>1130474585</t>
  </si>
  <si>
    <t>黄红云</t>
  </si>
  <si>
    <t>13625416215</t>
  </si>
  <si>
    <t>1130475465</t>
  </si>
  <si>
    <t>张艳燕</t>
  </si>
  <si>
    <t>13626397732</t>
  </si>
  <si>
    <t>1130998508</t>
  </si>
  <si>
    <t>吴佳敏</t>
  </si>
  <si>
    <t>13631308590</t>
  </si>
  <si>
    <t>1131826497</t>
  </si>
  <si>
    <t>胡冰彬</t>
  </si>
  <si>
    <t>13631311708</t>
  </si>
  <si>
    <t>1130457764</t>
  </si>
  <si>
    <t>江婷君</t>
  </si>
  <si>
    <t>13631312850</t>
  </si>
  <si>
    <t>1131908843</t>
  </si>
  <si>
    <t>王元雷</t>
  </si>
  <si>
    <t>13631323375</t>
  </si>
  <si>
    <t>1131843405</t>
  </si>
  <si>
    <t>银锦民</t>
  </si>
  <si>
    <t>13631325264</t>
  </si>
  <si>
    <t>1131918001</t>
  </si>
  <si>
    <t>罗合荣</t>
  </si>
  <si>
    <t>13631331550</t>
  </si>
  <si>
    <t>1131813444</t>
  </si>
  <si>
    <t>刘冬梅</t>
  </si>
  <si>
    <t>13631332594</t>
  </si>
  <si>
    <t>暨南大学医学院第一附属医院</t>
  </si>
  <si>
    <t>1019654167@qq.com</t>
  </si>
  <si>
    <t>1131851184</t>
  </si>
  <si>
    <t>叶灼银</t>
  </si>
  <si>
    <t>13631463112</t>
  </si>
  <si>
    <t>免疫规划科</t>
  </si>
  <si>
    <t>1130996924</t>
  </si>
  <si>
    <t>黄子璐</t>
  </si>
  <si>
    <t>13631469538</t>
  </si>
  <si>
    <t>1130545158</t>
  </si>
  <si>
    <t>陈杰燕</t>
  </si>
  <si>
    <t>13631487347</t>
  </si>
  <si>
    <t>广州市花都区狮岭仁心门诊部</t>
  </si>
  <si>
    <t>1130998915</t>
  </si>
  <si>
    <t>卢玩弟</t>
  </si>
  <si>
    <t>13631640508</t>
  </si>
  <si>
    <t>1132049972</t>
  </si>
  <si>
    <t>方梓霞</t>
  </si>
  <si>
    <t>13632188238</t>
  </si>
  <si>
    <t>1130456289</t>
  </si>
  <si>
    <t>吴达凌</t>
  </si>
  <si>
    <t>13632196008</t>
  </si>
  <si>
    <t>1130711434</t>
  </si>
  <si>
    <t>罗丽</t>
  </si>
  <si>
    <t>13632242267</t>
  </si>
  <si>
    <t>1131700565</t>
  </si>
  <si>
    <t>梁宽婷</t>
  </si>
  <si>
    <t>13632320707</t>
  </si>
  <si>
    <t>1053374956@qq.com</t>
  </si>
  <si>
    <t>1130222810</t>
  </si>
  <si>
    <t>孙春婵</t>
  </si>
  <si>
    <t>13632373116</t>
  </si>
  <si>
    <t>1131665126</t>
  </si>
  <si>
    <t>陈梓健</t>
  </si>
  <si>
    <t>13632380689</t>
  </si>
  <si>
    <t>广州市番禺区南村医院</t>
  </si>
  <si>
    <t>1130459227</t>
  </si>
  <si>
    <t>何丽珍</t>
  </si>
  <si>
    <t>13632399040</t>
  </si>
  <si>
    <t>1131142348</t>
  </si>
  <si>
    <t>刘女士</t>
  </si>
  <si>
    <t>13632453948</t>
  </si>
  <si>
    <t>广州白云区民康门诊部</t>
  </si>
  <si>
    <t>1132047215</t>
  </si>
  <si>
    <t>江敏枝</t>
  </si>
  <si>
    <t>13632470959</t>
  </si>
  <si>
    <t>475155744@qq.com</t>
  </si>
  <si>
    <t>1131095386</t>
  </si>
  <si>
    <t>李枝雅</t>
  </si>
  <si>
    <t>13632497458</t>
  </si>
  <si>
    <t>601372940@qq.com</t>
  </si>
  <si>
    <t>1131076967</t>
  </si>
  <si>
    <t>赖区映</t>
  </si>
  <si>
    <t>13632547709</t>
  </si>
  <si>
    <t>995828452@qq.com</t>
  </si>
  <si>
    <t>1131017700</t>
  </si>
  <si>
    <t>张珊珊</t>
  </si>
  <si>
    <t>13632631301</t>
  </si>
  <si>
    <t>1131809580</t>
  </si>
  <si>
    <t>张娟</t>
  </si>
  <si>
    <t>13632787382</t>
  </si>
  <si>
    <t>深圳市职业病防治院桂园社区健康服务中心</t>
  </si>
  <si>
    <t>1131057422</t>
  </si>
  <si>
    <t>王留柱</t>
  </si>
  <si>
    <t>13633965608</t>
  </si>
  <si>
    <t>骨关节科</t>
  </si>
  <si>
    <t>烟台利民保洁服务有限公司诊所</t>
  </si>
  <si>
    <t>OF239388</t>
  </si>
  <si>
    <t>孙红旗</t>
  </si>
  <si>
    <t>13639438668</t>
  </si>
  <si>
    <t>微山县第二人民医院</t>
  </si>
  <si>
    <t>475576816@qq.com</t>
  </si>
  <si>
    <t>1130796016</t>
  </si>
  <si>
    <t>曾菊</t>
  </si>
  <si>
    <t>13640283864</t>
  </si>
  <si>
    <t>1130463493</t>
  </si>
  <si>
    <t>唐珊珊</t>
  </si>
  <si>
    <t>13640306470</t>
  </si>
  <si>
    <t>1131606530</t>
  </si>
  <si>
    <t>王佑炬</t>
  </si>
  <si>
    <t>13640763593</t>
  </si>
  <si>
    <t>广州市海珠区新港卫生院</t>
  </si>
  <si>
    <t>1131119022</t>
  </si>
  <si>
    <t>林品励</t>
  </si>
  <si>
    <t>13642215440</t>
  </si>
  <si>
    <t>OF241717</t>
  </si>
  <si>
    <t>池継梅</t>
  </si>
  <si>
    <t>13642637110</t>
  </si>
  <si>
    <t>cjm89225541@163.com</t>
  </si>
  <si>
    <t>1130801643</t>
  </si>
  <si>
    <t>陈文丽</t>
  </si>
  <si>
    <t>13645462583</t>
  </si>
  <si>
    <t>垦利区胜坨中心卫生院</t>
  </si>
  <si>
    <t>1130800837</t>
  </si>
  <si>
    <t>王翠霞</t>
  </si>
  <si>
    <t>13645487047</t>
  </si>
  <si>
    <t>1132055528</t>
  </si>
  <si>
    <t>陈俊麒</t>
  </si>
  <si>
    <t>13650342446</t>
  </si>
  <si>
    <t>1130455202</t>
  </si>
  <si>
    <t>武静美</t>
  </si>
  <si>
    <t>13650797595</t>
  </si>
  <si>
    <t>OF245388</t>
  </si>
  <si>
    <t>何金洋</t>
  </si>
  <si>
    <t>13650845832</t>
  </si>
  <si>
    <t>303877469@qq.com</t>
  </si>
  <si>
    <t>OF245411</t>
  </si>
  <si>
    <t>李淑芳</t>
  </si>
  <si>
    <t>13650901189</t>
  </si>
  <si>
    <t>644649408@qq.com</t>
  </si>
  <si>
    <t>1131225149</t>
  </si>
  <si>
    <t>陈增欢</t>
  </si>
  <si>
    <t>13650963697</t>
  </si>
  <si>
    <t>1130988466</t>
  </si>
  <si>
    <t>仰萍</t>
  </si>
  <si>
    <t>13652318012</t>
  </si>
  <si>
    <t>1130999271</t>
  </si>
  <si>
    <t>公元利</t>
  </si>
  <si>
    <t>13652379512</t>
  </si>
  <si>
    <t>深圳坣岗卫生院</t>
  </si>
  <si>
    <t>1130762343</t>
  </si>
  <si>
    <t>王玉龄</t>
  </si>
  <si>
    <t>13653711565</t>
  </si>
  <si>
    <t>生殖免疫科</t>
  </si>
  <si>
    <t>马庄中心卫生院</t>
  </si>
  <si>
    <t>1130468967</t>
  </si>
  <si>
    <t>夏慧</t>
  </si>
  <si>
    <t>13655142666</t>
  </si>
  <si>
    <t>连云港</t>
  </si>
  <si>
    <t>海头中心卫生院</t>
  </si>
  <si>
    <t>1130801345</t>
  </si>
  <si>
    <t>马立翠</t>
  </si>
  <si>
    <t>13655485623</t>
  </si>
  <si>
    <t>肥城汶阳镇卫生院</t>
  </si>
  <si>
    <t>1130990503</t>
  </si>
  <si>
    <t>庞妙玲</t>
  </si>
  <si>
    <t>13657799935</t>
  </si>
  <si>
    <t>WY465334</t>
  </si>
  <si>
    <t>苏雯</t>
  </si>
  <si>
    <t>13660052101</t>
  </si>
  <si>
    <t>1131669612</t>
  </si>
  <si>
    <t>钟惠</t>
  </si>
  <si>
    <t>13660131482</t>
  </si>
  <si>
    <t>1132047957</t>
  </si>
  <si>
    <t>丘伽美</t>
  </si>
  <si>
    <t>13660168675</t>
  </si>
  <si>
    <t>1131875678</t>
  </si>
  <si>
    <t>耿永亮</t>
  </si>
  <si>
    <t>13660218332</t>
  </si>
  <si>
    <t>1130447346</t>
  </si>
  <si>
    <t>唐健</t>
  </si>
  <si>
    <t>13660564722</t>
  </si>
  <si>
    <t>1130795927</t>
  </si>
  <si>
    <t>文新芳</t>
  </si>
  <si>
    <t>13660725624</t>
  </si>
  <si>
    <t>1131921748</t>
  </si>
  <si>
    <t>刘松青</t>
  </si>
  <si>
    <t>13660778066</t>
  </si>
  <si>
    <t>1131681124</t>
  </si>
  <si>
    <t>刘宇平</t>
  </si>
  <si>
    <t>13660846607</t>
  </si>
  <si>
    <t>1130865008</t>
  </si>
  <si>
    <t>李志伟</t>
  </si>
  <si>
    <t>13660856817</t>
  </si>
  <si>
    <t>364751717@qq.com</t>
  </si>
  <si>
    <t>1130431540</t>
  </si>
  <si>
    <t>吴女士</t>
  </si>
  <si>
    <t>13660885135</t>
  </si>
  <si>
    <t>1131015166</t>
  </si>
  <si>
    <t>刘耀生</t>
  </si>
  <si>
    <t>13662239655</t>
  </si>
  <si>
    <t>社康医疗门诊</t>
  </si>
  <si>
    <t>1131094409</t>
  </si>
  <si>
    <t>覃小兰</t>
  </si>
  <si>
    <t>13662414772</t>
  </si>
  <si>
    <t>lanxqin@126.com</t>
  </si>
  <si>
    <t>OF255241</t>
  </si>
  <si>
    <t>张晓君</t>
  </si>
  <si>
    <t>13662448106</t>
  </si>
  <si>
    <t>1247033643@qq.com</t>
  </si>
  <si>
    <t>1130723048</t>
  </si>
  <si>
    <t>骆凤燕</t>
  </si>
  <si>
    <t>13662458640</t>
  </si>
  <si>
    <t>1130238945</t>
  </si>
  <si>
    <t>李红泉</t>
  </si>
  <si>
    <t>13662463257</t>
  </si>
  <si>
    <t>广州市越秀区怡康医疗专科门诊部</t>
  </si>
  <si>
    <t>l.hongquan@163.com</t>
  </si>
  <si>
    <t>OF255279</t>
  </si>
  <si>
    <t>丁慧</t>
  </si>
  <si>
    <t>13662522253</t>
  </si>
  <si>
    <t>1043178796@qq.com</t>
  </si>
  <si>
    <t>1130991640</t>
  </si>
  <si>
    <t>13662617438</t>
  </si>
  <si>
    <t>1131061771</t>
  </si>
  <si>
    <t>古小姗</t>
  </si>
  <si>
    <t>13662630855</t>
  </si>
  <si>
    <t>1130474248</t>
  </si>
  <si>
    <t>王涛</t>
  </si>
  <si>
    <t>13665318251</t>
  </si>
  <si>
    <t>1130474046</t>
  </si>
  <si>
    <t>刘金花</t>
  </si>
  <si>
    <t>13665419569</t>
  </si>
  <si>
    <t>OF257057</t>
  </si>
  <si>
    <t>周贵贵</t>
  </si>
  <si>
    <t>13665420189</t>
  </si>
  <si>
    <t>1277150043@qq.com</t>
  </si>
  <si>
    <t>1131174279</t>
  </si>
  <si>
    <t>许丽娜</t>
  </si>
  <si>
    <t>13665488769</t>
  </si>
  <si>
    <t>dsyyxln@126.com</t>
  </si>
  <si>
    <t>1130514910</t>
  </si>
  <si>
    <t>康可文</t>
  </si>
  <si>
    <t>13666378133</t>
  </si>
  <si>
    <t>1130594035</t>
  </si>
  <si>
    <t>www</t>
  </si>
  <si>
    <t>13668113515</t>
  </si>
  <si>
    <t>成都</t>
  </si>
  <si>
    <t>烟台恒生营养健康咨询有限公司诊所</t>
  </si>
  <si>
    <t>1130471969</t>
  </si>
  <si>
    <t>张贝贝</t>
  </si>
  <si>
    <t>13668807159</t>
  </si>
  <si>
    <t>1130801423</t>
  </si>
  <si>
    <t>庄满森</t>
  </si>
  <si>
    <t>13668854350</t>
  </si>
  <si>
    <t>青岛市黄岛区张家楼镇庄家疃村卫生室</t>
  </si>
  <si>
    <t>WY180492</t>
  </si>
  <si>
    <t>汤翠英</t>
  </si>
  <si>
    <t>13668901945</t>
  </si>
  <si>
    <t>13668901945@139.com</t>
  </si>
  <si>
    <t>1131699829</t>
  </si>
  <si>
    <t>邓金妹</t>
  </si>
  <si>
    <t>13668932788</t>
  </si>
  <si>
    <t>1131052122</t>
  </si>
  <si>
    <t>郭卫尧</t>
  </si>
  <si>
    <t>13670058568</t>
  </si>
  <si>
    <t>OF262616</t>
  </si>
  <si>
    <t>李焕英</t>
  </si>
  <si>
    <t>13672485166</t>
  </si>
  <si>
    <t>154930479@qq.com</t>
  </si>
  <si>
    <t>OF262624</t>
  </si>
  <si>
    <t>彭耀辉</t>
  </si>
  <si>
    <t>13672524736</t>
  </si>
  <si>
    <t>云浮</t>
  </si>
  <si>
    <t>2874994020@qq.com</t>
  </si>
  <si>
    <t>1130472704</t>
  </si>
  <si>
    <t>杨艳</t>
  </si>
  <si>
    <t>13675278587</t>
  </si>
  <si>
    <t>1130881675</t>
  </si>
  <si>
    <t>尹玉梅</t>
  </si>
  <si>
    <t>13675381587</t>
  </si>
  <si>
    <t>1132048378</t>
  </si>
  <si>
    <t>李慧敏</t>
  </si>
  <si>
    <t>13676225012</t>
  </si>
  <si>
    <t>1130502934</t>
  </si>
  <si>
    <t>李方</t>
  </si>
  <si>
    <t>13676230319</t>
  </si>
  <si>
    <t>1130800594</t>
  </si>
  <si>
    <t>魏兰学</t>
  </si>
  <si>
    <t>13676343523</t>
  </si>
  <si>
    <t>莱芜高新技术产业开发区鹏泉街道办事处卫生院</t>
  </si>
  <si>
    <t>WY465342</t>
  </si>
  <si>
    <t>刘瑜莹</t>
  </si>
  <si>
    <t>13678939458</t>
  </si>
  <si>
    <t>1132049238</t>
  </si>
  <si>
    <t>陈立基</t>
  </si>
  <si>
    <t>13679711001</t>
  </si>
  <si>
    <t>1131019138</t>
  </si>
  <si>
    <t>徐佳兵</t>
  </si>
  <si>
    <t>13682542237</t>
  </si>
  <si>
    <t>1131850961</t>
  </si>
  <si>
    <t>乐辉</t>
  </si>
  <si>
    <t>13684966258</t>
  </si>
  <si>
    <t>1130884603</t>
  </si>
  <si>
    <t>郭文文</t>
  </si>
  <si>
    <t>13685315577</t>
  </si>
  <si>
    <t>历城区妇幼保健计划生育服务中心</t>
  </si>
  <si>
    <t>1130884574</t>
  </si>
  <si>
    <t>张翠翠</t>
  </si>
  <si>
    <t>13685384518</t>
  </si>
  <si>
    <t>东平县沙河站镇中心卫生院</t>
  </si>
  <si>
    <t>1130801085</t>
  </si>
  <si>
    <t>张旭</t>
  </si>
  <si>
    <t>13685386164</t>
  </si>
  <si>
    <t>1130476478</t>
  </si>
  <si>
    <t>王海华</t>
  </si>
  <si>
    <t>13685418620</t>
  </si>
  <si>
    <t>1130800950</t>
  </si>
  <si>
    <t>李彩霞</t>
  </si>
  <si>
    <t>13685466862</t>
  </si>
  <si>
    <t>广饶县稻庄镇卫生院</t>
  </si>
  <si>
    <t>1130534124</t>
  </si>
  <si>
    <t>李琴</t>
  </si>
  <si>
    <t>13686601422</t>
  </si>
  <si>
    <t>OF273515</t>
  </si>
  <si>
    <t>史倩倩</t>
  </si>
  <si>
    <t>13687618745</t>
  </si>
  <si>
    <t>729140321@QQ.com</t>
  </si>
  <si>
    <t>74779</t>
  </si>
  <si>
    <t>苏新伶</t>
  </si>
  <si>
    <t>13687618761</t>
  </si>
  <si>
    <t>青岛大族都安健康管理有限公司福州南路诊所</t>
  </si>
  <si>
    <t>qd_suling@163.com</t>
  </si>
  <si>
    <t>1130801287</t>
  </si>
  <si>
    <t>张成金</t>
  </si>
  <si>
    <t>13687678352</t>
  </si>
  <si>
    <t>胶南市张家楼镇卫生院</t>
  </si>
  <si>
    <t>1131804980</t>
  </si>
  <si>
    <t>康国华</t>
  </si>
  <si>
    <t>13688809348</t>
  </si>
  <si>
    <t>中山大学附属第八医院人才园医务室</t>
  </si>
  <si>
    <t>WY182272</t>
  </si>
  <si>
    <t>彭蔚</t>
  </si>
  <si>
    <t>13688868824</t>
  </si>
  <si>
    <t>pengwei333@aliyun.com</t>
  </si>
  <si>
    <t>1131853731</t>
  </si>
  <si>
    <t>周娟</t>
  </si>
  <si>
    <t>13689529472</t>
  </si>
  <si>
    <t>1131010709</t>
  </si>
  <si>
    <t>张令云</t>
  </si>
  <si>
    <t>13691725961</t>
  </si>
  <si>
    <t>1132049829</t>
  </si>
  <si>
    <t>赖胤桦</t>
  </si>
  <si>
    <t>13691860831</t>
  </si>
  <si>
    <t>1130997638</t>
  </si>
  <si>
    <t>夏淑兰</t>
  </si>
  <si>
    <t>13691906191</t>
  </si>
  <si>
    <t>1131006814</t>
  </si>
  <si>
    <t>张郁玲</t>
  </si>
  <si>
    <t>13691926967</t>
  </si>
  <si>
    <t>OF276215</t>
  </si>
  <si>
    <t>张贤兰</t>
  </si>
  <si>
    <t>13692354785</t>
  </si>
  <si>
    <t>89658465@163.com</t>
  </si>
  <si>
    <t>1131837881</t>
  </si>
  <si>
    <t>魏晓玲</t>
  </si>
  <si>
    <t>13694212197</t>
  </si>
  <si>
    <t>OF277545</t>
  </si>
  <si>
    <t>彭罗</t>
  </si>
  <si>
    <t>13694234839</t>
  </si>
  <si>
    <t xml:space="preserve">男        </t>
  </si>
  <si>
    <t>惠侨门诊</t>
  </si>
  <si>
    <t>191190920@qq.com</t>
  </si>
  <si>
    <t>1130800646</t>
  </si>
  <si>
    <t>姜立燕</t>
  </si>
  <si>
    <t>13695411328</t>
  </si>
  <si>
    <t>商河县贾庄镇卫生院</t>
  </si>
  <si>
    <t>1130457827</t>
  </si>
  <si>
    <t>王乃福</t>
  </si>
  <si>
    <t>13697653051</t>
  </si>
  <si>
    <t>莱西市孙受镇卫生院</t>
  </si>
  <si>
    <t>1130461599</t>
  </si>
  <si>
    <t>何晓蕾</t>
  </si>
  <si>
    <t>13698658596</t>
  </si>
  <si>
    <t>莱西市沽河中心卫生院</t>
  </si>
  <si>
    <t>1131000950</t>
  </si>
  <si>
    <t>张利丹</t>
  </si>
  <si>
    <t>13699800093</t>
  </si>
  <si>
    <t>1131174264</t>
  </si>
  <si>
    <t>靳爱珍</t>
  </si>
  <si>
    <t>13705487313</t>
  </si>
  <si>
    <t>dsjaz2008@163.com</t>
  </si>
  <si>
    <t>1130801045</t>
  </si>
  <si>
    <t>胡扩军</t>
  </si>
  <si>
    <t>13705489292</t>
  </si>
  <si>
    <t>RE93789</t>
  </si>
  <si>
    <t>李歆梅</t>
  </si>
  <si>
    <t>13706300217</t>
  </si>
  <si>
    <t>296573904@qq.com</t>
  </si>
  <si>
    <t>OF292394</t>
  </si>
  <si>
    <t>曾凯瑾</t>
  </si>
  <si>
    <t>13707741289</t>
  </si>
  <si>
    <t>1019499718@qq.com</t>
  </si>
  <si>
    <t>OF294085</t>
  </si>
  <si>
    <t>庞东剑</t>
  </si>
  <si>
    <t>13708950737</t>
  </si>
  <si>
    <t>烧伤科</t>
  </si>
  <si>
    <t>市南区庞东剑医学美容诊所</t>
  </si>
  <si>
    <t>13708950737@163.com</t>
  </si>
  <si>
    <t>1131347617</t>
  </si>
  <si>
    <t>吴娟</t>
  </si>
  <si>
    <t>13710066938</t>
  </si>
  <si>
    <t>1131200228</t>
  </si>
  <si>
    <t>禹小丽</t>
  </si>
  <si>
    <t>13710085798</t>
  </si>
  <si>
    <t>OF295546</t>
  </si>
  <si>
    <t>董淑红</t>
  </si>
  <si>
    <t>13710110327</t>
  </si>
  <si>
    <t>guangzhou.shao@163.com</t>
  </si>
  <si>
    <t>1130490538</t>
  </si>
  <si>
    <t>曾丽华</t>
  </si>
  <si>
    <t>13710270388</t>
  </si>
  <si>
    <t>1131796158</t>
  </si>
  <si>
    <t>李振强</t>
  </si>
  <si>
    <t>13710330555</t>
  </si>
  <si>
    <t>1130444997</t>
  </si>
  <si>
    <t>冷嫦顺</t>
  </si>
  <si>
    <t>13710395590</t>
  </si>
  <si>
    <t>1130481791</t>
  </si>
  <si>
    <t>秀珍</t>
  </si>
  <si>
    <t>13710459319</t>
  </si>
  <si>
    <t>1132024928</t>
  </si>
  <si>
    <t>黎倩</t>
  </si>
  <si>
    <t>13710587941</t>
  </si>
  <si>
    <t>1130447518</t>
  </si>
  <si>
    <t>胡娟</t>
  </si>
  <si>
    <t>13710612890</t>
  </si>
  <si>
    <t>1130447491</t>
  </si>
  <si>
    <t>邹蕾春</t>
  </si>
  <si>
    <t>13710614158</t>
  </si>
  <si>
    <t>1130470479</t>
  </si>
  <si>
    <t>陈满华</t>
  </si>
  <si>
    <t>13710697268</t>
  </si>
  <si>
    <t>1130280202</t>
  </si>
  <si>
    <t>王细妹</t>
  </si>
  <si>
    <t>13710719234</t>
  </si>
  <si>
    <t>广州市花都区花山镇永乐村卫生站</t>
  </si>
  <si>
    <t>OF296114</t>
  </si>
  <si>
    <t>卢永煜</t>
  </si>
  <si>
    <t>13710729312</t>
  </si>
  <si>
    <t>2463739722@qq.com</t>
  </si>
  <si>
    <t>1132129583</t>
  </si>
  <si>
    <t>李天奇</t>
  </si>
  <si>
    <t>13710734516</t>
  </si>
  <si>
    <t>1130450013</t>
  </si>
  <si>
    <t>梁淑燕</t>
  </si>
  <si>
    <t>13710740195</t>
  </si>
  <si>
    <t>1131907142</t>
  </si>
  <si>
    <t>庞凤英</t>
  </si>
  <si>
    <t>13710847977</t>
  </si>
  <si>
    <t>1131593878</t>
  </si>
  <si>
    <t>赵婉萍</t>
  </si>
  <si>
    <t>13710868580</t>
  </si>
  <si>
    <t>2357144625@qq.com</t>
  </si>
  <si>
    <t>1130712994</t>
  </si>
  <si>
    <t>梁裕琪</t>
  </si>
  <si>
    <t>13710921109</t>
  </si>
  <si>
    <t>892493187@qq.com</t>
  </si>
  <si>
    <t>1131921538</t>
  </si>
  <si>
    <t>骆少珍</t>
  </si>
  <si>
    <t>13710937550</t>
  </si>
  <si>
    <t>1132049496</t>
  </si>
  <si>
    <t>朱咏</t>
  </si>
  <si>
    <t>13710972041</t>
  </si>
  <si>
    <t>2497835517@qq.com</t>
  </si>
  <si>
    <t>1130474361</t>
  </si>
  <si>
    <t>钟志远</t>
  </si>
  <si>
    <t>13711069367</t>
  </si>
  <si>
    <t>1132047713</t>
  </si>
  <si>
    <t>黄婉儿</t>
  </si>
  <si>
    <t>13711075087</t>
  </si>
  <si>
    <t>1131669553</t>
  </si>
  <si>
    <t>张翠兰</t>
  </si>
  <si>
    <t>13711083161</t>
  </si>
  <si>
    <t>1130448260</t>
  </si>
  <si>
    <t>刘芸</t>
  </si>
  <si>
    <t>13711085207</t>
  </si>
  <si>
    <t>1131780232</t>
  </si>
  <si>
    <t>罗乐</t>
  </si>
  <si>
    <t>13711186788</t>
  </si>
  <si>
    <t>1130279200</t>
  </si>
  <si>
    <t>付君红</t>
  </si>
  <si>
    <t>13711232901</t>
  </si>
  <si>
    <t>广州市花都区梯面镇卫生院</t>
  </si>
  <si>
    <t>1131770108</t>
  </si>
  <si>
    <t>赖均南</t>
  </si>
  <si>
    <t>13711240836</t>
  </si>
  <si>
    <t>1131770719</t>
  </si>
  <si>
    <t>曹结芳</t>
  </si>
  <si>
    <t>13711282326</t>
  </si>
  <si>
    <t>1130457221</t>
  </si>
  <si>
    <t>肖艳彩</t>
  </si>
  <si>
    <t>13711361108</t>
  </si>
  <si>
    <t>1131603483</t>
  </si>
  <si>
    <t>黄礼灿</t>
  </si>
  <si>
    <t>13711365136</t>
  </si>
  <si>
    <t>1299296344@qq.com</t>
  </si>
  <si>
    <t>RE93626</t>
  </si>
  <si>
    <t>杨庆梅</t>
  </si>
  <si>
    <t>13711509614</t>
  </si>
  <si>
    <t>61398494@qq.com</t>
  </si>
  <si>
    <t>RE93627</t>
  </si>
  <si>
    <t>文琳</t>
  </si>
  <si>
    <t>13711509615</t>
  </si>
  <si>
    <t>生殖科</t>
  </si>
  <si>
    <t>61398495@qq.com</t>
  </si>
  <si>
    <t>1130493719</t>
  </si>
  <si>
    <t>唐海燕</t>
  </si>
  <si>
    <t>13711540821</t>
  </si>
  <si>
    <t>OF296897</t>
  </si>
  <si>
    <t>胡杏平</t>
  </si>
  <si>
    <t>13711590485</t>
  </si>
  <si>
    <t>huxinpin555@126.com</t>
  </si>
  <si>
    <t>1131809920</t>
  </si>
  <si>
    <t>王震霖</t>
  </si>
  <si>
    <t>13711626886</t>
  </si>
  <si>
    <t>1130475377</t>
  </si>
  <si>
    <t>林群带</t>
  </si>
  <si>
    <t>13711720952</t>
  </si>
  <si>
    <t>OF297067</t>
  </si>
  <si>
    <t>李芳</t>
  </si>
  <si>
    <t>13711732398</t>
  </si>
  <si>
    <t>345668097@qq.com</t>
  </si>
  <si>
    <t>1132047387</t>
  </si>
  <si>
    <t>邝丽琼</t>
  </si>
  <si>
    <t>13711746402</t>
  </si>
  <si>
    <t>54575920@qq.com</t>
  </si>
  <si>
    <t>1130457556</t>
  </si>
  <si>
    <t>吴素文</t>
  </si>
  <si>
    <t>13711750025</t>
  </si>
  <si>
    <t>1130252473</t>
  </si>
  <si>
    <t>廖若彤</t>
  </si>
  <si>
    <t>13712124375</t>
  </si>
  <si>
    <t>1130994843</t>
  </si>
  <si>
    <t>卢秋燕</t>
  </si>
  <si>
    <t>13713806470</t>
  </si>
  <si>
    <t>1130985615</t>
  </si>
  <si>
    <t>叶海颜</t>
  </si>
  <si>
    <t>13713906210</t>
  </si>
  <si>
    <t>1130991760</t>
  </si>
  <si>
    <t>吴秋霞</t>
  </si>
  <si>
    <t>13714131689</t>
  </si>
  <si>
    <t>1130995777</t>
  </si>
  <si>
    <t>叶妮</t>
  </si>
  <si>
    <t>13714193886</t>
  </si>
  <si>
    <t>1130374512</t>
  </si>
  <si>
    <t>龚艳青</t>
  </si>
  <si>
    <t>13714211377</t>
  </si>
  <si>
    <t>1131019347</t>
  </si>
  <si>
    <t>余宗洋</t>
  </si>
  <si>
    <t>13714216313</t>
  </si>
  <si>
    <t>1131860684</t>
  </si>
  <si>
    <t>张宇宏</t>
  </si>
  <si>
    <t>13714480783</t>
  </si>
  <si>
    <t>1131021421</t>
  </si>
  <si>
    <t>张小松</t>
  </si>
  <si>
    <t>13714888069</t>
  </si>
  <si>
    <t>1131010782</t>
  </si>
  <si>
    <t>刘彩玲</t>
  </si>
  <si>
    <t>13715014697</t>
  </si>
  <si>
    <t>OF297848</t>
  </si>
  <si>
    <t>甘雨</t>
  </si>
  <si>
    <t>13715134946</t>
  </si>
  <si>
    <t>1251689108@qq.com</t>
  </si>
  <si>
    <t>OF299914</t>
  </si>
  <si>
    <t>胡伶平</t>
  </si>
  <si>
    <t>13719006320</t>
  </si>
  <si>
    <t>连南瑶族自治县人民医院</t>
  </si>
  <si>
    <t>13719006320@163.com</t>
  </si>
  <si>
    <t>1131869782</t>
  </si>
  <si>
    <t>张晓蕾</t>
  </si>
  <si>
    <t>13719010791</t>
  </si>
  <si>
    <t>673956132@qq.com</t>
  </si>
  <si>
    <t>1130464069</t>
  </si>
  <si>
    <t>钟冬明</t>
  </si>
  <si>
    <t>13719056186</t>
  </si>
  <si>
    <t>1130472352</t>
  </si>
  <si>
    <t>林尤琼</t>
  </si>
  <si>
    <t>13719108673</t>
  </si>
  <si>
    <t>广州市花都区花侨卫生院</t>
  </si>
  <si>
    <t>1130448864</t>
  </si>
  <si>
    <t>徐丹霞</t>
  </si>
  <si>
    <t>13719134080</t>
  </si>
  <si>
    <t>OF300141</t>
  </si>
  <si>
    <t>王荣华</t>
  </si>
  <si>
    <t>13719179334</t>
  </si>
  <si>
    <t>761183405@qq.com</t>
  </si>
  <si>
    <t>1132047245</t>
  </si>
  <si>
    <t>钱淑鸯</t>
  </si>
  <si>
    <t>13719255836</t>
  </si>
  <si>
    <t>108393038@qq.com</t>
  </si>
  <si>
    <t>1130458715</t>
  </si>
  <si>
    <t>农玉春</t>
  </si>
  <si>
    <t>13719313306</t>
  </si>
  <si>
    <t>1132047464</t>
  </si>
  <si>
    <t>杜丽华</t>
  </si>
  <si>
    <t>13719382228</t>
  </si>
  <si>
    <t>1130844910</t>
  </si>
  <si>
    <t>王玉玲</t>
  </si>
  <si>
    <t>13721985092</t>
  </si>
  <si>
    <t>寿光市圣城街道北关村卫生所</t>
  </si>
  <si>
    <t>1131014181</t>
  </si>
  <si>
    <t>吴洁娜</t>
  </si>
  <si>
    <t>13723421841</t>
  </si>
  <si>
    <t>1130986385</t>
  </si>
  <si>
    <t>刘晓梅</t>
  </si>
  <si>
    <t>13723749003</t>
  </si>
  <si>
    <t>OF303334</t>
  </si>
  <si>
    <t>韩彦龙</t>
  </si>
  <si>
    <t>13723998783</t>
  </si>
  <si>
    <t>814876809@qq.com</t>
  </si>
  <si>
    <t>1130638740</t>
  </si>
  <si>
    <t>李旭平</t>
  </si>
  <si>
    <t>13724065026</t>
  </si>
  <si>
    <t>血管外科</t>
  </si>
  <si>
    <t>517264482@qq.com</t>
  </si>
  <si>
    <t>1130217871</t>
  </si>
  <si>
    <t>刘晓红</t>
  </si>
  <si>
    <t>13724185916</t>
  </si>
  <si>
    <t>1131057238</t>
  </si>
  <si>
    <t>张海燕</t>
  </si>
  <si>
    <t>13724324272</t>
  </si>
  <si>
    <t>1130249704</t>
  </si>
  <si>
    <t>张嘉欣</t>
  </si>
  <si>
    <t>13724886595</t>
  </si>
  <si>
    <t>广州市南沙区东涌镇庆盛村卫生站</t>
  </si>
  <si>
    <t>2821134562@qq.com</t>
  </si>
  <si>
    <t>1130482420</t>
  </si>
  <si>
    <t>医会宝133138</t>
  </si>
  <si>
    <t>13725133138</t>
  </si>
  <si>
    <t>1131095373</t>
  </si>
  <si>
    <t>黎德雄</t>
  </si>
  <si>
    <t>13725423913</t>
  </si>
  <si>
    <t>dexiongli@163.com</t>
  </si>
  <si>
    <t>OF304357</t>
  </si>
  <si>
    <t>梁泽乾</t>
  </si>
  <si>
    <t>13726746949</t>
  </si>
  <si>
    <t>760447696@qq.com</t>
  </si>
  <si>
    <t>OF304361</t>
  </si>
  <si>
    <t>沈淇</t>
  </si>
  <si>
    <t>13726748715</t>
  </si>
  <si>
    <t>973787594@qq.com</t>
  </si>
  <si>
    <t>1132047928</t>
  </si>
  <si>
    <t>陈川</t>
  </si>
  <si>
    <t>13726750579</t>
  </si>
  <si>
    <t>937251424@qq.com</t>
  </si>
  <si>
    <t>1132050382</t>
  </si>
  <si>
    <t>陈思静</t>
  </si>
  <si>
    <t>13726765319</t>
  </si>
  <si>
    <t>中医内科</t>
  </si>
  <si>
    <t>OF304422</t>
  </si>
  <si>
    <t>谭金成</t>
  </si>
  <si>
    <t>13726840551</t>
  </si>
  <si>
    <t>tanjincheng0571@163.com</t>
  </si>
  <si>
    <t>1132047631</t>
  </si>
  <si>
    <t>冯蔼婷</t>
  </si>
  <si>
    <t>13727041792</t>
  </si>
  <si>
    <t>OF304739</t>
  </si>
  <si>
    <t>董群伟</t>
  </si>
  <si>
    <t>13728018594</t>
  </si>
  <si>
    <t>13728018594@139.om</t>
  </si>
  <si>
    <t>1131904766</t>
  </si>
  <si>
    <t>刘育梨</t>
  </si>
  <si>
    <t>13728020465</t>
  </si>
  <si>
    <t>1131921794</t>
  </si>
  <si>
    <t>王建芳</t>
  </si>
  <si>
    <t>13728052526</t>
  </si>
  <si>
    <t>1131808223</t>
  </si>
  <si>
    <t>夏红妹</t>
  </si>
  <si>
    <t>13728073675</t>
  </si>
  <si>
    <t>1131000798</t>
  </si>
  <si>
    <t>张影</t>
  </si>
  <si>
    <t>13728635809</t>
  </si>
  <si>
    <t>1132049749</t>
  </si>
  <si>
    <t>曾嘉旖</t>
  </si>
  <si>
    <t>13728700828</t>
  </si>
  <si>
    <t>1130991497</t>
  </si>
  <si>
    <t>严兰香</t>
  </si>
  <si>
    <t>13728718407</t>
  </si>
  <si>
    <t>1131059432</t>
  </si>
  <si>
    <t>杨晓丹</t>
  </si>
  <si>
    <t>13728913096</t>
  </si>
  <si>
    <t>1130801022</t>
  </si>
  <si>
    <t>孙华</t>
  </si>
  <si>
    <t>13730938577</t>
  </si>
  <si>
    <t>胶州市洋河镇宾贤村卫生室</t>
  </si>
  <si>
    <t>1130532431</t>
  </si>
  <si>
    <t>赵新新</t>
  </si>
  <si>
    <t>13739278294</t>
  </si>
  <si>
    <t>合肥</t>
  </si>
  <si>
    <t>1131019214</t>
  </si>
  <si>
    <t>宋新优</t>
  </si>
  <si>
    <t>13750500257</t>
  </si>
  <si>
    <t>1131894773</t>
  </si>
  <si>
    <t>夏玲</t>
  </si>
  <si>
    <t>13751074533</t>
  </si>
  <si>
    <t>1130985555</t>
  </si>
  <si>
    <t>张荷</t>
  </si>
  <si>
    <t>13751094593</t>
  </si>
  <si>
    <t>1131762914</t>
  </si>
  <si>
    <t>潘桂秋</t>
  </si>
  <si>
    <t>13751709918</t>
  </si>
  <si>
    <t>945562359@qq.com</t>
  </si>
  <si>
    <t>1131015996</t>
  </si>
  <si>
    <t>李翠萍</t>
  </si>
  <si>
    <t>13751728035</t>
  </si>
  <si>
    <t>广东省中医院</t>
  </si>
  <si>
    <t>461985454@qq.com</t>
  </si>
  <si>
    <t>1131869883</t>
  </si>
  <si>
    <t>刘敏华</t>
  </si>
  <si>
    <t>13751737301</t>
  </si>
  <si>
    <t>862557763@qq.com</t>
  </si>
  <si>
    <t>1130496164</t>
  </si>
  <si>
    <t>邓建娣</t>
  </si>
  <si>
    <t>13751784900</t>
  </si>
  <si>
    <t>1130450033</t>
  </si>
  <si>
    <t>胡家辉</t>
  </si>
  <si>
    <t>13751793350</t>
  </si>
  <si>
    <t>OF312608</t>
  </si>
  <si>
    <t>林慈宽</t>
  </si>
  <si>
    <t>13751795481</t>
  </si>
  <si>
    <t>海丰县彭湃纪念医院</t>
  </si>
  <si>
    <t>? ? 13751795481@139.com</t>
  </si>
  <si>
    <t>OF312623</t>
  </si>
  <si>
    <t>黎顺然</t>
  </si>
  <si>
    <t>13751803462</t>
  </si>
  <si>
    <t>525760735@qq.com</t>
  </si>
  <si>
    <t>1131921836</t>
  </si>
  <si>
    <t>王伟资</t>
  </si>
  <si>
    <t>13751838620</t>
  </si>
  <si>
    <t>OF312792</t>
  </si>
  <si>
    <t>张罡瑜</t>
  </si>
  <si>
    <t>13751880597</t>
  </si>
  <si>
    <t>605832395@qq.com</t>
  </si>
  <si>
    <t>1132161968</t>
  </si>
  <si>
    <t>卢慧粮</t>
  </si>
  <si>
    <t>13751881674</t>
  </si>
  <si>
    <t>1049446@qq.com</t>
  </si>
  <si>
    <t>1130801422</t>
  </si>
  <si>
    <t>单晓</t>
  </si>
  <si>
    <t>13754776986</t>
  </si>
  <si>
    <t>桓台县荆家镇荆一村卫生室</t>
  </si>
  <si>
    <t>1130456191</t>
  </si>
  <si>
    <t>13755238050</t>
  </si>
  <si>
    <t>1130790316</t>
  </si>
  <si>
    <t>林朝莹</t>
  </si>
  <si>
    <t>13760034122</t>
  </si>
  <si>
    <t>肇庆</t>
  </si>
  <si>
    <t>1131016754</t>
  </si>
  <si>
    <t>万鸣</t>
  </si>
  <si>
    <t>13760281868</t>
  </si>
  <si>
    <t>1131021270</t>
  </si>
  <si>
    <t>伍人康</t>
  </si>
  <si>
    <t>13760289572</t>
  </si>
  <si>
    <t>1131002945</t>
  </si>
  <si>
    <t>张健珍</t>
  </si>
  <si>
    <t>13760485245</t>
  </si>
  <si>
    <t>WY554571</t>
  </si>
  <si>
    <t>秦有</t>
  </si>
  <si>
    <t>13760628158</t>
  </si>
  <si>
    <t>gzqinyou@163.com</t>
  </si>
  <si>
    <t>1131815249</t>
  </si>
  <si>
    <t>姚惠梅</t>
  </si>
  <si>
    <t>13760630185</t>
  </si>
  <si>
    <t>1131672013</t>
  </si>
  <si>
    <t>潘婕</t>
  </si>
  <si>
    <t>13760644809</t>
  </si>
  <si>
    <t>1130020509</t>
  </si>
  <si>
    <t>黄佳纯</t>
  </si>
  <si>
    <t>13760653530</t>
  </si>
  <si>
    <t>OF320875</t>
  </si>
  <si>
    <t>李满强</t>
  </si>
  <si>
    <t>13760655355</t>
  </si>
  <si>
    <t>1045684056@qq.com</t>
  </si>
  <si>
    <t>1130503999</t>
  </si>
  <si>
    <t>韦燕君</t>
  </si>
  <si>
    <t>13760698246</t>
  </si>
  <si>
    <t>OF321003</t>
  </si>
  <si>
    <t>黄超原</t>
  </si>
  <si>
    <t>13760722302</t>
  </si>
  <si>
    <t>消化科</t>
  </si>
  <si>
    <t>530091049@qq.com</t>
  </si>
  <si>
    <t>1132162360</t>
  </si>
  <si>
    <t>吴翠娟</t>
  </si>
  <si>
    <t>13760734910</t>
  </si>
  <si>
    <t>1131092280</t>
  </si>
  <si>
    <t>袁惠仪</t>
  </si>
  <si>
    <t>13760750651</t>
  </si>
  <si>
    <t>357845386@qq.com</t>
  </si>
  <si>
    <t>1130794288</t>
  </si>
  <si>
    <t>温鑫城</t>
  </si>
  <si>
    <t>13760769562</t>
  </si>
  <si>
    <t>1131691580</t>
  </si>
  <si>
    <t>聂晓奔</t>
  </si>
  <si>
    <t>13760852321</t>
  </si>
  <si>
    <t>1131868993</t>
  </si>
  <si>
    <t>张芳苹</t>
  </si>
  <si>
    <t>13760858510</t>
  </si>
  <si>
    <t>zhangyyhm@126.com</t>
  </si>
  <si>
    <t>OF321342</t>
  </si>
  <si>
    <t>朱晓玲</t>
  </si>
  <si>
    <t>13760862936</t>
  </si>
  <si>
    <t>广州市花都区赤坭镇卫生院</t>
  </si>
  <si>
    <t>767808121@qq.com</t>
  </si>
  <si>
    <t>1131669814</t>
  </si>
  <si>
    <t>杨少莹</t>
  </si>
  <si>
    <t>13760894840</t>
  </si>
  <si>
    <t>1130261137</t>
  </si>
  <si>
    <t>刘玉梅</t>
  </si>
  <si>
    <t>13763321234</t>
  </si>
  <si>
    <t>广州市花都区花东镇北兴卫生院</t>
  </si>
  <si>
    <t>414819817@qq.com</t>
  </si>
  <si>
    <t>1131499308</t>
  </si>
  <si>
    <t>宋杰</t>
  </si>
  <si>
    <t>13764788232</t>
  </si>
  <si>
    <t>和黄中医诊所</t>
  </si>
  <si>
    <t>1130801186</t>
  </si>
  <si>
    <t>张金双</t>
  </si>
  <si>
    <t>13766522232</t>
  </si>
  <si>
    <t>黑龙江</t>
  </si>
  <si>
    <t>齐齐哈尔</t>
  </si>
  <si>
    <t>胶州市洋河镇大王家村卫生室</t>
  </si>
  <si>
    <t>1130801536</t>
  </si>
  <si>
    <t>医会宝653205</t>
  </si>
  <si>
    <t>13780653205</t>
  </si>
  <si>
    <t>青岛市黄岛区海青镇杜家村卫生室</t>
  </si>
  <si>
    <t>1130801582</t>
  </si>
  <si>
    <t>王素学</t>
  </si>
  <si>
    <t>13780693968</t>
  </si>
  <si>
    <t>胶州市中云街道办事处中云居委会卫生室</t>
  </si>
  <si>
    <t>1130801295</t>
  </si>
  <si>
    <t>魏玉珍</t>
  </si>
  <si>
    <t>13780843194</t>
  </si>
  <si>
    <t>1130868455</t>
  </si>
  <si>
    <t>迟强</t>
  </si>
  <si>
    <t>13780851629</t>
  </si>
  <si>
    <t>临朐县妇幼保健计划生育服务中心(妇幼保健院)</t>
  </si>
  <si>
    <t>OF336718</t>
  </si>
  <si>
    <t>杨菠荣</t>
  </si>
  <si>
    <t>13780869104</t>
  </si>
  <si>
    <t>潍坊市寒亭区朱里街道河滩卫生院</t>
  </si>
  <si>
    <t>13780869104@163.com</t>
  </si>
  <si>
    <t>1130800316</t>
  </si>
  <si>
    <t>13780899340</t>
  </si>
  <si>
    <t>1130872520</t>
  </si>
  <si>
    <t>曲永钊</t>
  </si>
  <si>
    <t>13791284270</t>
  </si>
  <si>
    <t>小儿外科</t>
  </si>
  <si>
    <t>龙口市兰高镇逄鲍社区卫生室</t>
  </si>
  <si>
    <t>OF344742</t>
  </si>
  <si>
    <t>杨明爱</t>
  </si>
  <si>
    <t>13791742289</t>
  </si>
  <si>
    <t>梁山县拳铺镇中心卫生院</t>
  </si>
  <si>
    <t>894197416@qq.com</t>
  </si>
  <si>
    <t>OF344766</t>
  </si>
  <si>
    <t>岳磊</t>
  </si>
  <si>
    <t>13791768157</t>
  </si>
  <si>
    <t>鱼台县第三人民医院</t>
  </si>
  <si>
    <t>yuelei19750508@163.com</t>
  </si>
  <si>
    <t>1130877078</t>
  </si>
  <si>
    <t>李志宏</t>
  </si>
  <si>
    <t>13791869929</t>
  </si>
  <si>
    <t>寿光市田柳镇卫生院</t>
  </si>
  <si>
    <t>1131100085</t>
  </si>
  <si>
    <t>宋金亮</t>
  </si>
  <si>
    <t>13791894368</t>
  </si>
  <si>
    <t>高密市夏庄中心卫生院</t>
  </si>
  <si>
    <t>7161649868@qq.com</t>
  </si>
  <si>
    <t>OF344882</t>
  </si>
  <si>
    <t>周丽华</t>
  </si>
  <si>
    <t>13791897119</t>
  </si>
  <si>
    <t>高密市密水街道卫生院</t>
  </si>
  <si>
    <t>1830155958@qq.com</t>
  </si>
  <si>
    <t>1130800989</t>
  </si>
  <si>
    <t>高绪东</t>
  </si>
  <si>
    <t>13791914924</t>
  </si>
  <si>
    <t>青岛市黄岛区海青镇麻沟河村卫生室</t>
  </si>
  <si>
    <t>OF344924</t>
  </si>
  <si>
    <t>刘尚伟</t>
  </si>
  <si>
    <t>13791928807</t>
  </si>
  <si>
    <t>胶南市宝山卫生院</t>
  </si>
  <si>
    <t>1130456757</t>
  </si>
  <si>
    <t>徐茂林</t>
  </si>
  <si>
    <t>13791959001</t>
  </si>
  <si>
    <t>莱西市南墅中心卫生院</t>
  </si>
  <si>
    <t>1130895791</t>
  </si>
  <si>
    <t>郭小涵</t>
  </si>
  <si>
    <t>13791966528</t>
  </si>
  <si>
    <t>胶州市中云街道办事处二里河居委会卫生室</t>
  </si>
  <si>
    <t>OF345104</t>
  </si>
  <si>
    <t>胡霄飞</t>
  </si>
  <si>
    <t>13792131779</t>
  </si>
  <si>
    <t>宁阳县蒋集镇卫生院</t>
  </si>
  <si>
    <t>hxf821026@163.com</t>
  </si>
  <si>
    <t>1130800897</t>
  </si>
  <si>
    <t>马衍合</t>
  </si>
  <si>
    <t>13792148348</t>
  </si>
  <si>
    <t>1130454854</t>
  </si>
  <si>
    <t>刘文娟</t>
  </si>
  <si>
    <t>13792187815</t>
  </si>
  <si>
    <t>1130800997</t>
  </si>
  <si>
    <t>王世柱</t>
  </si>
  <si>
    <t>13792422268</t>
  </si>
  <si>
    <t>胶州市洋河镇大村卫生室</t>
  </si>
  <si>
    <t>1131821034</t>
  </si>
  <si>
    <t>王迪升</t>
  </si>
  <si>
    <t>13792619993</t>
  </si>
  <si>
    <t>1130800226</t>
  </si>
  <si>
    <t>毕瑞臻</t>
  </si>
  <si>
    <t>13792627385</t>
  </si>
  <si>
    <t>昌乐县五图街道卫生院</t>
  </si>
  <si>
    <t>1130801166</t>
  </si>
  <si>
    <t>李亚青</t>
  </si>
  <si>
    <t>13792819990</t>
  </si>
  <si>
    <t>青岛市西海岸新区海青卫生院</t>
  </si>
  <si>
    <t>1130591626</t>
  </si>
  <si>
    <t>臧文汉</t>
  </si>
  <si>
    <t>13792891757</t>
  </si>
  <si>
    <t>OF345661</t>
  </si>
  <si>
    <t>周京丽</t>
  </si>
  <si>
    <t>13792955715</t>
  </si>
  <si>
    <t>特检科</t>
  </si>
  <si>
    <t>1592269060@qq.com</t>
  </si>
  <si>
    <t>1130461894</t>
  </si>
  <si>
    <t>王银花</t>
  </si>
  <si>
    <t>13793105582</t>
  </si>
  <si>
    <t>1130471987</t>
  </si>
  <si>
    <t>赵光远</t>
  </si>
  <si>
    <t>13793110883</t>
  </si>
  <si>
    <t>1130457429</t>
  </si>
  <si>
    <t>高延敏</t>
  </si>
  <si>
    <t>13793260508</t>
  </si>
  <si>
    <t>1130801248</t>
  </si>
  <si>
    <t>逄建平</t>
  </si>
  <si>
    <t>13793270613</t>
  </si>
  <si>
    <t>青岛市黄岛区张家楼镇大泮村卫生室</t>
  </si>
  <si>
    <t>1130801589</t>
  </si>
  <si>
    <t>荆瑛</t>
  </si>
  <si>
    <t>13793328747</t>
  </si>
  <si>
    <t>桓台县荆家镇荆三村卫生室</t>
  </si>
  <si>
    <t>1130799994</t>
  </si>
  <si>
    <t>徐孝娟</t>
  </si>
  <si>
    <t>13793602168</t>
  </si>
  <si>
    <t>1130844843</t>
  </si>
  <si>
    <t>田兆凉</t>
  </si>
  <si>
    <t>13793635809</t>
  </si>
  <si>
    <t>寿光市羊口镇八面河村卫生所</t>
  </si>
  <si>
    <t>1130234239</t>
  </si>
  <si>
    <t>王书芬</t>
  </si>
  <si>
    <t>13793790243</t>
  </si>
  <si>
    <t>嘉祥县金屯镇中心卫生院</t>
  </si>
  <si>
    <t>1130800915</t>
  </si>
  <si>
    <t>肖龙</t>
  </si>
  <si>
    <t>13793842403</t>
  </si>
  <si>
    <t>肥城市安驾庄镇坡庄村卫生室</t>
  </si>
  <si>
    <t>1132075543</t>
  </si>
  <si>
    <t>陈施仰</t>
  </si>
  <si>
    <t>13794115422</t>
  </si>
  <si>
    <t>1130997588</t>
  </si>
  <si>
    <t>谢思聪</t>
  </si>
  <si>
    <t>13795270271</t>
  </si>
  <si>
    <t>广州和睦家医院</t>
  </si>
  <si>
    <t>cecilia.xie@ufh.com.cn</t>
  </si>
  <si>
    <t>1130495325</t>
  </si>
  <si>
    <t>曾健</t>
  </si>
  <si>
    <t>13798007874</t>
  </si>
  <si>
    <t>1130494084</t>
  </si>
  <si>
    <t>何翠冰</t>
  </si>
  <si>
    <t>13798018274</t>
  </si>
  <si>
    <t>OF349340</t>
  </si>
  <si>
    <t>王慧敏</t>
  </si>
  <si>
    <t>13798040589</t>
  </si>
  <si>
    <t>13798040598@163.com</t>
  </si>
  <si>
    <t>1130448259</t>
  </si>
  <si>
    <t>刘桂桃</t>
  </si>
  <si>
    <t>13798069387</t>
  </si>
  <si>
    <t>1130462859</t>
  </si>
  <si>
    <t>赵放平</t>
  </si>
  <si>
    <t>13798098137</t>
  </si>
  <si>
    <t>OF349442</t>
  </si>
  <si>
    <t>莫捷华</t>
  </si>
  <si>
    <t>13798141838</t>
  </si>
  <si>
    <t>新塘镇卫生院</t>
  </si>
  <si>
    <t>1130447509</t>
  </si>
  <si>
    <t>赖海燕</t>
  </si>
  <si>
    <t>13798164622</t>
  </si>
  <si>
    <t>OF349489</t>
  </si>
  <si>
    <t>陈培玲</t>
  </si>
  <si>
    <t>13798167504</t>
  </si>
  <si>
    <t>642997597@qq.com</t>
  </si>
  <si>
    <t>1132050557</t>
  </si>
  <si>
    <t>徐敏聪</t>
  </si>
  <si>
    <t>13798168056</t>
  </si>
  <si>
    <t>1131126661</t>
  </si>
  <si>
    <t>杨明</t>
  </si>
  <si>
    <t>13798192925</t>
  </si>
  <si>
    <t>1130230463</t>
  </si>
  <si>
    <t>张庭艳</t>
  </si>
  <si>
    <t>13802400979</t>
  </si>
  <si>
    <t>广州市天爱儿科专科门诊部有限公司</t>
  </si>
  <si>
    <t>1132058848</t>
  </si>
  <si>
    <t>杨玉芳</t>
  </si>
  <si>
    <t>13802448012</t>
  </si>
  <si>
    <t>1131921647</t>
  </si>
  <si>
    <t>杨芳</t>
  </si>
  <si>
    <t>13802448116</t>
  </si>
  <si>
    <t>OF353575</t>
  </si>
  <si>
    <t>卢琳琳</t>
  </si>
  <si>
    <t>13802750810</t>
  </si>
  <si>
    <t>lllu@gzucm.edu.cn</t>
  </si>
  <si>
    <t>1130467760</t>
  </si>
  <si>
    <t>陈观惠</t>
  </si>
  <si>
    <t>13802808279</t>
  </si>
  <si>
    <t>1130801008</t>
  </si>
  <si>
    <t>姜梅</t>
  </si>
  <si>
    <t>13805402181</t>
  </si>
  <si>
    <t>1130472251</t>
  </si>
  <si>
    <t>梁晶</t>
  </si>
  <si>
    <t>13805415003</t>
  </si>
  <si>
    <t>OF357420</t>
  </si>
  <si>
    <t>杨兴岭</t>
  </si>
  <si>
    <t>13805483389</t>
  </si>
  <si>
    <t>yxL5636639@163.com</t>
  </si>
  <si>
    <t>1130801372</t>
  </si>
  <si>
    <t>赵帅</t>
  </si>
  <si>
    <t>13806423972</t>
  </si>
  <si>
    <t>胶州市洋河镇芍药洼村卫生室</t>
  </si>
  <si>
    <t>OF358750</t>
  </si>
  <si>
    <t>李辉</t>
  </si>
  <si>
    <t>13806488947</t>
  </si>
  <si>
    <t>1632818574@qq.com</t>
  </si>
  <si>
    <t>1131019215</t>
  </si>
  <si>
    <t>刘展鹏</t>
  </si>
  <si>
    <t>13808831274</t>
  </si>
  <si>
    <t>1130756354</t>
  </si>
  <si>
    <t>林松梅</t>
  </si>
  <si>
    <t>13809647378</t>
  </si>
  <si>
    <t>启华诊所</t>
  </si>
  <si>
    <t>OF384536</t>
  </si>
  <si>
    <t>赵海龙</t>
  </si>
  <si>
    <t>13822260554</t>
  </si>
  <si>
    <t>zhaohailong2017@qq.com</t>
  </si>
  <si>
    <t>1131840656</t>
  </si>
  <si>
    <t>刘琼珊</t>
  </si>
  <si>
    <t>13822286625</t>
  </si>
  <si>
    <t>器官移植</t>
  </si>
  <si>
    <t>liuqiongshan@sysush.com</t>
  </si>
  <si>
    <t>1132048063</t>
  </si>
  <si>
    <t>伍彩贤</t>
  </si>
  <si>
    <t>13822705236</t>
  </si>
  <si>
    <t>1131238989</t>
  </si>
  <si>
    <t>冯波</t>
  </si>
  <si>
    <t>13823398561</t>
  </si>
  <si>
    <t>1130994484</t>
  </si>
  <si>
    <t>夏万红</t>
  </si>
  <si>
    <t>13823503260</t>
  </si>
  <si>
    <t>1130503268</t>
  </si>
  <si>
    <t>黄玉涛</t>
  </si>
  <si>
    <t>13824427251</t>
  </si>
  <si>
    <t>1130540885</t>
  </si>
  <si>
    <t>医会宝442198</t>
  </si>
  <si>
    <t>13824442198</t>
  </si>
  <si>
    <t>1132108186</t>
  </si>
  <si>
    <t>王永存</t>
  </si>
  <si>
    <t>13824486112</t>
  </si>
  <si>
    <t>402924723@qq.com</t>
  </si>
  <si>
    <t>1131847607</t>
  </si>
  <si>
    <t>肖兰兰</t>
  </si>
  <si>
    <t>13825040746</t>
  </si>
  <si>
    <t>OF386374</t>
  </si>
  <si>
    <t>赵第</t>
  </si>
  <si>
    <t>13825051156</t>
  </si>
  <si>
    <t>sydcqzd369@163.com</t>
  </si>
  <si>
    <t>1130475299</t>
  </si>
  <si>
    <t>黄琳惠</t>
  </si>
  <si>
    <t>13825083107</t>
  </si>
  <si>
    <t>永州市宁远县湾井镇中心卫生院</t>
  </si>
  <si>
    <t>1131875727</t>
  </si>
  <si>
    <t>冯何崧</t>
  </si>
  <si>
    <t>13825113624</t>
  </si>
  <si>
    <t>1131931554</t>
  </si>
  <si>
    <t>王彩丽</t>
  </si>
  <si>
    <t>13825420992</t>
  </si>
  <si>
    <t>个体诊所</t>
  </si>
  <si>
    <t>WY195317</t>
  </si>
  <si>
    <t>潘萍</t>
  </si>
  <si>
    <t>13826115096</t>
  </si>
  <si>
    <t>库车县镇人民医院</t>
  </si>
  <si>
    <t>OF387244</t>
  </si>
  <si>
    <t>操红缨</t>
  </si>
  <si>
    <t>13826197209</t>
  </si>
  <si>
    <t>hycao@gzucm.edu.cn</t>
  </si>
  <si>
    <t>1130452783</t>
  </si>
  <si>
    <t>庄晓梦</t>
  </si>
  <si>
    <t>13826289710</t>
  </si>
  <si>
    <t>1130234038</t>
  </si>
  <si>
    <t>杨秋平</t>
  </si>
  <si>
    <t>13827499430</t>
  </si>
  <si>
    <t>1130749064</t>
  </si>
  <si>
    <t>赵维</t>
  </si>
  <si>
    <t>13828015809</t>
  </si>
  <si>
    <t>遗传咨询科</t>
  </si>
  <si>
    <t>江门</t>
  </si>
  <si>
    <t>华大医疗门诊部</t>
  </si>
  <si>
    <t>1130449123</t>
  </si>
  <si>
    <t>何妙峰</t>
  </si>
  <si>
    <t>13828408577</t>
  </si>
  <si>
    <t>1130011331</t>
  </si>
  <si>
    <t>郭闽红</t>
  </si>
  <si>
    <t>13828415621</t>
  </si>
  <si>
    <t>1132108516</t>
  </si>
  <si>
    <t>廖越</t>
  </si>
  <si>
    <t>13828820337</t>
  </si>
  <si>
    <t>1131344500</t>
  </si>
  <si>
    <t>13834689947</t>
  </si>
  <si>
    <t>太原</t>
  </si>
  <si>
    <t>1130896629</t>
  </si>
  <si>
    <t>杨永明</t>
  </si>
  <si>
    <t>13836152611</t>
  </si>
  <si>
    <t>哈尔滨</t>
  </si>
  <si>
    <t>44176715@qq.com</t>
  </si>
  <si>
    <t>OF397455</t>
  </si>
  <si>
    <t>杨小兵</t>
  </si>
  <si>
    <t>13836982598</t>
  </si>
  <si>
    <t>大庆</t>
  </si>
  <si>
    <t>9663452@qq.com</t>
  </si>
  <si>
    <t>1131076410</t>
  </si>
  <si>
    <t>黄瑞丽</t>
  </si>
  <si>
    <t>13837179721</t>
  </si>
  <si>
    <t>1130474054</t>
  </si>
  <si>
    <t>赵建华</t>
  </si>
  <si>
    <t>13853174349</t>
  </si>
  <si>
    <t>610240792@qq.com</t>
  </si>
  <si>
    <t>1130800866</t>
  </si>
  <si>
    <t>王海东</t>
  </si>
  <si>
    <t>13853304410</t>
  </si>
  <si>
    <t>547280880@qq.com</t>
  </si>
  <si>
    <t>41494</t>
  </si>
  <si>
    <t>杨东</t>
  </si>
  <si>
    <t>13853317656</t>
  </si>
  <si>
    <t>1130800793</t>
  </si>
  <si>
    <t>胡鹏</t>
  </si>
  <si>
    <t>13853359495</t>
  </si>
  <si>
    <t>OF412492</t>
  </si>
  <si>
    <t>肖振美</t>
  </si>
  <si>
    <t>13853360864</t>
  </si>
  <si>
    <t>北郊镇中心卫生院</t>
  </si>
  <si>
    <t>xzm1979xzm@163.com</t>
  </si>
  <si>
    <t>1131182477</t>
  </si>
  <si>
    <t>张金超</t>
  </si>
  <si>
    <t>13853576279</t>
  </si>
  <si>
    <t>莱州市柞村镇卫生院</t>
  </si>
  <si>
    <t>770874077@qq.com</t>
  </si>
  <si>
    <t>1130801005</t>
  </si>
  <si>
    <t>张文涛</t>
  </si>
  <si>
    <t>13853628932</t>
  </si>
  <si>
    <t>OF412817</t>
  </si>
  <si>
    <t>杨加明</t>
  </si>
  <si>
    <t>13853669378</t>
  </si>
  <si>
    <t>高密市东北乡文化发展区卫生院</t>
  </si>
  <si>
    <t>yjm69378@163.com</t>
  </si>
  <si>
    <t>1131173012</t>
  </si>
  <si>
    <t>孙丽红</t>
  </si>
  <si>
    <t>13853746329</t>
  </si>
  <si>
    <t>曲阜市尼山中心卫生院</t>
  </si>
  <si>
    <t>328367624@qq.com</t>
  </si>
  <si>
    <t>1130800849</t>
  </si>
  <si>
    <t>刘明</t>
  </si>
  <si>
    <t>13853811321</t>
  </si>
  <si>
    <t>新泰市青云街道青云社区卫生室</t>
  </si>
  <si>
    <t>1130800945</t>
  </si>
  <si>
    <t>医会宝820119</t>
  </si>
  <si>
    <t>13853820119</t>
  </si>
  <si>
    <t>1130801252</t>
  </si>
  <si>
    <t>李平</t>
  </si>
  <si>
    <t>13853827297</t>
  </si>
  <si>
    <t>1131172672</t>
  </si>
  <si>
    <t>张燕</t>
  </si>
  <si>
    <t>13853831316</t>
  </si>
  <si>
    <t>sdnyzy128@163.com</t>
  </si>
  <si>
    <t>1130800251</t>
  </si>
  <si>
    <t>张仁兵</t>
  </si>
  <si>
    <t>13853836319</t>
  </si>
  <si>
    <t>1130462780</t>
  </si>
  <si>
    <t>刘倩倩</t>
  </si>
  <si>
    <t>13853841656</t>
  </si>
  <si>
    <t>OF413074</t>
  </si>
  <si>
    <t>张岚</t>
  </si>
  <si>
    <t>13853845536</t>
  </si>
  <si>
    <t>763985373@qq.com</t>
  </si>
  <si>
    <t>1131172671</t>
  </si>
  <si>
    <t>王文红</t>
  </si>
  <si>
    <t>13853853875</t>
  </si>
  <si>
    <t>1484483487@qq.com</t>
  </si>
  <si>
    <t>OF413103</t>
  </si>
  <si>
    <t>桑红伟</t>
  </si>
  <si>
    <t>13853859897</t>
  </si>
  <si>
    <t>宁阳县鹤山镇中心卫生院</t>
  </si>
  <si>
    <t>hsfygyc@126.com</t>
  </si>
  <si>
    <t>1130801328</t>
  </si>
  <si>
    <t>王本三</t>
  </si>
  <si>
    <t>13854202835</t>
  </si>
  <si>
    <t>1130801302</t>
  </si>
  <si>
    <t>杨照秀</t>
  </si>
  <si>
    <t>13854238562</t>
  </si>
  <si>
    <t>1130801334</t>
  </si>
  <si>
    <t>鹿洪洁</t>
  </si>
  <si>
    <t>13854247898</t>
  </si>
  <si>
    <t>胶州市中云街道办事处中云村卫生室</t>
  </si>
  <si>
    <t>1130801549</t>
  </si>
  <si>
    <t>刘炳茂</t>
  </si>
  <si>
    <t>13854268768</t>
  </si>
  <si>
    <t>青岛市黄岛区张家楼镇大崔家庄村卫生室</t>
  </si>
  <si>
    <t>OF413855</t>
  </si>
  <si>
    <t>宫绍军</t>
  </si>
  <si>
    <t>13854553848</t>
  </si>
  <si>
    <t>栖霞市亭口镇中心卫生院</t>
  </si>
  <si>
    <t>1205300866@qq.com</t>
  </si>
  <si>
    <t>1131182469</t>
  </si>
  <si>
    <t>刘晓艳</t>
  </si>
  <si>
    <t>13854557723</t>
  </si>
  <si>
    <t>liuxiaoyanlai@sohu.com</t>
  </si>
  <si>
    <t>OF413894</t>
  </si>
  <si>
    <t>潘佰才</t>
  </si>
  <si>
    <t>13854612274</t>
  </si>
  <si>
    <t>胜利石油管理局供应卫生院</t>
  </si>
  <si>
    <t>peterbcpan@qq.com</t>
  </si>
  <si>
    <t>1130788415</t>
  </si>
  <si>
    <t>张光祥</t>
  </si>
  <si>
    <t>13854633186</t>
  </si>
  <si>
    <t>东营区晓倩口腔诊所</t>
  </si>
  <si>
    <t>1130260931</t>
  </si>
  <si>
    <t>林庆波</t>
  </si>
  <si>
    <t>13854831478</t>
  </si>
  <si>
    <t>新泰市谷里镇大尧沟村卫生室</t>
  </si>
  <si>
    <t>1130801438</t>
  </si>
  <si>
    <t>王继勇</t>
  </si>
  <si>
    <t>13854853101</t>
  </si>
  <si>
    <t>1130800790</t>
  </si>
  <si>
    <t>杜玉军</t>
  </si>
  <si>
    <t>13854853268</t>
  </si>
  <si>
    <t>1130800682</t>
  </si>
  <si>
    <t>葛庆会</t>
  </si>
  <si>
    <t>13854878461</t>
  </si>
  <si>
    <t>1130879748</t>
  </si>
  <si>
    <t>杨淑菊</t>
  </si>
  <si>
    <t>13854899295</t>
  </si>
  <si>
    <t>1131556197</t>
  </si>
  <si>
    <t>徐湘</t>
  </si>
  <si>
    <t>13861125670</t>
  </si>
  <si>
    <t>广州市花都区博雅口腔门诊部</t>
  </si>
  <si>
    <t>1131705282</t>
  </si>
  <si>
    <t>周岩岩</t>
  </si>
  <si>
    <t>13863293519</t>
  </si>
  <si>
    <t>OF424021</t>
  </si>
  <si>
    <t>高文静</t>
  </si>
  <si>
    <t>13863619390</t>
  </si>
  <si>
    <t>clgwj2010@163.com</t>
  </si>
  <si>
    <t>WY198694</t>
  </si>
  <si>
    <t>宁爱军</t>
  </si>
  <si>
    <t>13863881109</t>
  </si>
  <si>
    <t>烟台华美医疗美容诊所</t>
  </si>
  <si>
    <t>jianing1109@163.com</t>
  </si>
  <si>
    <t>1130801474</t>
  </si>
  <si>
    <t>张霞</t>
  </si>
  <si>
    <t>13863925267</t>
  </si>
  <si>
    <t>胶州市中云街道办事处东宋戈庄村卫生室</t>
  </si>
  <si>
    <t>1130801400</t>
  </si>
  <si>
    <t>王素华</t>
  </si>
  <si>
    <t>13863931868</t>
  </si>
  <si>
    <t>胶州市中云街道办事处北卧龙村卫生室</t>
  </si>
  <si>
    <t>1130469223</t>
  </si>
  <si>
    <t>13864108097</t>
  </si>
  <si>
    <t>1130469962</t>
  </si>
  <si>
    <t>卢兴燕</t>
  </si>
  <si>
    <t>13864110768</t>
  </si>
  <si>
    <t>1130474190</t>
  </si>
  <si>
    <t>辛鹏</t>
  </si>
  <si>
    <t>13864125611</t>
  </si>
  <si>
    <t>1131169836</t>
  </si>
  <si>
    <t>怀美</t>
  </si>
  <si>
    <t>13864150725</t>
  </si>
  <si>
    <t>济南市天桥区桑梓店镇卫生院</t>
  </si>
  <si>
    <t>2994627787@qq.com</t>
  </si>
  <si>
    <t>1130203485</t>
  </si>
  <si>
    <t>刘成花</t>
  </si>
  <si>
    <t>13864151485</t>
  </si>
  <si>
    <t>章丘区文祖街道办事处大寨村卫生室</t>
  </si>
  <si>
    <t>1754088395qq@163.com</t>
  </si>
  <si>
    <t>1130473777</t>
  </si>
  <si>
    <t>张孝光</t>
  </si>
  <si>
    <t>13864155435</t>
  </si>
  <si>
    <t>73204</t>
  </si>
  <si>
    <t>老董</t>
  </si>
  <si>
    <t>13864258305</t>
  </si>
  <si>
    <t>莱西市姜山中心卫生院</t>
  </si>
  <si>
    <t>1293075330@qq.com</t>
  </si>
  <si>
    <t>1130800530</t>
  </si>
  <si>
    <t>范宗峰</t>
  </si>
  <si>
    <t>13864287067</t>
  </si>
  <si>
    <t>胶州市胶西镇卫生院</t>
  </si>
  <si>
    <t>1130800660</t>
  </si>
  <si>
    <t>13864302530</t>
  </si>
  <si>
    <t>桓台县荆家镇后刘村卫生室</t>
  </si>
  <si>
    <t>OF424728</t>
  </si>
  <si>
    <t>孙艳丽</t>
  </si>
  <si>
    <t>13864315711</t>
  </si>
  <si>
    <t>13864315711@163.com</t>
  </si>
  <si>
    <t>1130801390</t>
  </si>
  <si>
    <t>刘春霞</t>
  </si>
  <si>
    <t>13864316893</t>
  </si>
  <si>
    <t>1130800662</t>
  </si>
  <si>
    <t>耿金庆</t>
  </si>
  <si>
    <t>13864349460</t>
  </si>
  <si>
    <t>glyygjq@163.com</t>
  </si>
  <si>
    <t>45101</t>
  </si>
  <si>
    <t>俞国先</t>
  </si>
  <si>
    <t>13864481397</t>
  </si>
  <si>
    <t>桓台县陈庄镇卫生院</t>
  </si>
  <si>
    <t>1131743206</t>
  </si>
  <si>
    <t>高英</t>
  </si>
  <si>
    <t>13864597966</t>
  </si>
  <si>
    <t>龙口市兰高中心卫生院</t>
  </si>
  <si>
    <t>1130800854</t>
  </si>
  <si>
    <t>王兰苗</t>
  </si>
  <si>
    <t>13864817818</t>
  </si>
  <si>
    <t>胶州市胶西镇大唐家庄村卫生室</t>
  </si>
  <si>
    <t>79191</t>
  </si>
  <si>
    <t>章莲香</t>
  </si>
  <si>
    <t>13865318448</t>
  </si>
  <si>
    <t>宣城</t>
  </si>
  <si>
    <t>仙霞中心卫生院</t>
  </si>
  <si>
    <t>OF429120</t>
  </si>
  <si>
    <t>罗利</t>
  </si>
  <si>
    <t>13869363728</t>
  </si>
  <si>
    <t>lgc3550@126.com</t>
  </si>
  <si>
    <t>1131178583</t>
  </si>
  <si>
    <t>董宣佚</t>
  </si>
  <si>
    <t>13869420728</t>
  </si>
  <si>
    <t>台儿庄区泥沟镇卫生院</t>
  </si>
  <si>
    <t>507520273@qq.com</t>
  </si>
  <si>
    <t>1130452396</t>
  </si>
  <si>
    <t>胡冬峰</t>
  </si>
  <si>
    <t>13869638070</t>
  </si>
  <si>
    <t>潍坊市寒亭区高里街道南孙卫生院</t>
  </si>
  <si>
    <t>1130800769</t>
  </si>
  <si>
    <t>刘玉堂</t>
  </si>
  <si>
    <t>13869696729</t>
  </si>
  <si>
    <t>潍坊市潍城区杏埠中心卫生院</t>
  </si>
  <si>
    <t>1130801465</t>
  </si>
  <si>
    <t>闫秀芳</t>
  </si>
  <si>
    <t>13869848375</t>
  </si>
  <si>
    <t>胶州市洋河镇北坦城村卫生室</t>
  </si>
  <si>
    <t>1130457088</t>
  </si>
  <si>
    <t>朱红娣</t>
  </si>
  <si>
    <t>13869879633</t>
  </si>
  <si>
    <t>1130478827</t>
  </si>
  <si>
    <t>朱文娟</t>
  </si>
  <si>
    <t>13878902180</t>
  </si>
  <si>
    <t>1130589953</t>
  </si>
  <si>
    <t>桑松波</t>
  </si>
  <si>
    <t>13884712887</t>
  </si>
  <si>
    <t>寿光市纪台中心卫生院</t>
  </si>
  <si>
    <t>1130800744</t>
  </si>
  <si>
    <t>李勇</t>
  </si>
  <si>
    <t>13884753480</t>
  </si>
  <si>
    <t>OF446587</t>
  </si>
  <si>
    <t>王秋琳</t>
  </si>
  <si>
    <t>13884765445</t>
  </si>
  <si>
    <t>taw710111@163.com</t>
  </si>
  <si>
    <t>1131920815</t>
  </si>
  <si>
    <t>田迎丰</t>
  </si>
  <si>
    <t>13889901826</t>
  </si>
  <si>
    <t>1132049234</t>
  </si>
  <si>
    <t>徐甜甜</t>
  </si>
  <si>
    <t>13896359186</t>
  </si>
  <si>
    <t>867049153@qq.com</t>
  </si>
  <si>
    <t>1132048033</t>
  </si>
  <si>
    <t>彭幽</t>
  </si>
  <si>
    <t>13899831142</t>
  </si>
  <si>
    <t>乌鲁木齐</t>
  </si>
  <si>
    <t>1726308304@qq.com</t>
  </si>
  <si>
    <t>OF464632</t>
  </si>
  <si>
    <t>欧阳春</t>
  </si>
  <si>
    <t>13902284333</t>
  </si>
  <si>
    <t>ouyang2543713596@hotmail.com</t>
  </si>
  <si>
    <t>WY214392</t>
  </si>
  <si>
    <t>李志坚</t>
  </si>
  <si>
    <t>13902328054</t>
  </si>
  <si>
    <t>从化市鳌头镇龙潭医院</t>
  </si>
  <si>
    <t>jyl1970@yeah.net</t>
  </si>
  <si>
    <t>1130914858</t>
  </si>
  <si>
    <t>汤志超</t>
  </si>
  <si>
    <t>13902390735</t>
  </si>
  <si>
    <t>1173614252@qq.com</t>
  </si>
  <si>
    <t>OF464751</t>
  </si>
  <si>
    <t>李锦</t>
  </si>
  <si>
    <t>13902393226</t>
  </si>
  <si>
    <t>全科</t>
  </si>
  <si>
    <t>广州市花都区天贵社区卫生服务中心</t>
  </si>
  <si>
    <t>lijin1962511@163.com</t>
  </si>
  <si>
    <t>1130441084</t>
  </si>
  <si>
    <t>龙艳</t>
  </si>
  <si>
    <t>13903073127</t>
  </si>
  <si>
    <t>1130801136</t>
  </si>
  <si>
    <t>邓兴娟</t>
  </si>
  <si>
    <t>13905485076</t>
  </si>
  <si>
    <t>邱家店镇前旧县村卫生所</t>
  </si>
  <si>
    <t>1130881711</t>
  </si>
  <si>
    <t>李静</t>
  </si>
  <si>
    <t>13906346399</t>
  </si>
  <si>
    <t>1130747662</t>
  </si>
  <si>
    <t>周振平</t>
  </si>
  <si>
    <t>13911857940</t>
  </si>
  <si>
    <t>1130563745</t>
  </si>
  <si>
    <t>王静</t>
  </si>
  <si>
    <t>13918448996</t>
  </si>
  <si>
    <t>广州康健消化病专科门诊部</t>
  </si>
  <si>
    <t>1131025462</t>
  </si>
  <si>
    <t>李蒙蒙</t>
  </si>
  <si>
    <t>13920594913</t>
  </si>
  <si>
    <t>天津</t>
  </si>
  <si>
    <t>1130459742</t>
  </si>
  <si>
    <t>朱硕元</t>
  </si>
  <si>
    <t>13922241028</t>
  </si>
  <si>
    <t>OF494410</t>
  </si>
  <si>
    <t>夏如根</t>
  </si>
  <si>
    <t>13922330545</t>
  </si>
  <si>
    <t>393654009@qq.com</t>
  </si>
  <si>
    <t>1130456964</t>
  </si>
  <si>
    <t>叶东明</t>
  </si>
  <si>
    <t>13922368644</t>
  </si>
  <si>
    <t>48752</t>
  </si>
  <si>
    <t>刘昌辉</t>
  </si>
  <si>
    <t>13922383287</t>
  </si>
  <si>
    <t>liuchanghui@gzucm.edu.cn</t>
  </si>
  <si>
    <t>1131815231</t>
  </si>
  <si>
    <t>曾丽芳</t>
  </si>
  <si>
    <t>13922388190</t>
  </si>
  <si>
    <t>1130975807</t>
  </si>
  <si>
    <t>玉红</t>
  </si>
  <si>
    <t>13922441179</t>
  </si>
  <si>
    <t>1131348379</t>
  </si>
  <si>
    <t>叶淑华</t>
  </si>
  <si>
    <t>13922712190</t>
  </si>
  <si>
    <t>1130508529</t>
  </si>
  <si>
    <t>鲍雪球</t>
  </si>
  <si>
    <t>13922754945</t>
  </si>
  <si>
    <t>4792</t>
  </si>
  <si>
    <t>程少康</t>
  </si>
  <si>
    <t>13922772911</t>
  </si>
  <si>
    <t>助理讲师</t>
  </si>
  <si>
    <t>OF495576</t>
  </si>
  <si>
    <t>刘长虹</t>
  </si>
  <si>
    <t>13924184495</t>
  </si>
  <si>
    <t>广东协大口腔医院海珠门诊部</t>
  </si>
  <si>
    <t>13924184495@163.com</t>
  </si>
  <si>
    <t>OF495649</t>
  </si>
  <si>
    <t>13924296230</t>
  </si>
  <si>
    <t>WY219385</t>
  </si>
  <si>
    <t>张秋兰</t>
  </si>
  <si>
    <t>13925038297</t>
  </si>
  <si>
    <t>xuanjunlin2009@126.com</t>
  </si>
  <si>
    <t>1131716195</t>
  </si>
  <si>
    <t>李素</t>
  </si>
  <si>
    <t>13925121488</t>
  </si>
  <si>
    <t>广州市增城区正果镇卫生院</t>
  </si>
  <si>
    <t>1130766343</t>
  </si>
  <si>
    <t>张医生</t>
  </si>
  <si>
    <t>13925168859</t>
  </si>
  <si>
    <t>广州市荔湾区广和诊所</t>
  </si>
  <si>
    <t>1130485341</t>
  </si>
  <si>
    <t>陈景洪</t>
  </si>
  <si>
    <t>13926088148</t>
  </si>
  <si>
    <t>新丰县石角卫生院</t>
  </si>
  <si>
    <t>OF496639</t>
  </si>
  <si>
    <t>邵淑雅</t>
  </si>
  <si>
    <t>13926091373</t>
  </si>
  <si>
    <t>shuya1019@163.com</t>
  </si>
  <si>
    <t>1131701167</t>
  </si>
  <si>
    <t>陈丽萍</t>
  </si>
  <si>
    <t>13926123768</t>
  </si>
  <si>
    <t>1131593961</t>
  </si>
  <si>
    <t>邹志英</t>
  </si>
  <si>
    <t>13926146266</t>
  </si>
  <si>
    <t>2281000890@qq.com</t>
  </si>
  <si>
    <t>OF496691</t>
  </si>
  <si>
    <t>冯潜</t>
  </si>
  <si>
    <t>13926163370</t>
  </si>
  <si>
    <t>fengqian@gzucm.edu.cn</t>
  </si>
  <si>
    <t>1130108085</t>
  </si>
  <si>
    <t>周海涛</t>
  </si>
  <si>
    <t>13926171020</t>
  </si>
  <si>
    <t>wave.zhou@163.com</t>
  </si>
  <si>
    <t>1131700926</t>
  </si>
  <si>
    <t>李少华</t>
  </si>
  <si>
    <t>13926181835</t>
  </si>
  <si>
    <t>1132057803</t>
  </si>
  <si>
    <t>刘伟晴</t>
  </si>
  <si>
    <t>13926221028</t>
  </si>
  <si>
    <t>广州康乃馨妇科门诊部</t>
  </si>
  <si>
    <t>1132047925</t>
  </si>
  <si>
    <t>罗文晰</t>
  </si>
  <si>
    <t>13926439221</t>
  </si>
  <si>
    <t>1132048083</t>
  </si>
  <si>
    <t>詹沂博</t>
  </si>
  <si>
    <t>13927070180</t>
  </si>
  <si>
    <t>揭阳</t>
  </si>
  <si>
    <t>954943394@qq.com</t>
  </si>
  <si>
    <t>1131860024</t>
  </si>
  <si>
    <t>廖志芬</t>
  </si>
  <si>
    <t>13927432283</t>
  </si>
  <si>
    <t>1130452341</t>
  </si>
  <si>
    <t>13928796381</t>
  </si>
  <si>
    <t>1130530399</t>
  </si>
  <si>
    <t>何之季布</t>
  </si>
  <si>
    <t>13928872310</t>
  </si>
  <si>
    <t>1130446500</t>
  </si>
  <si>
    <t>陈人生</t>
  </si>
  <si>
    <t>13928933448</t>
  </si>
  <si>
    <t>1130163657</t>
  </si>
  <si>
    <t>方明</t>
  </si>
  <si>
    <t>13929533501</t>
  </si>
  <si>
    <t>OF498722</t>
  </si>
  <si>
    <t>陈顺枝</t>
  </si>
  <si>
    <t>13929569987</t>
  </si>
  <si>
    <t>939788552@qq.com</t>
  </si>
  <si>
    <t>1131095400</t>
  </si>
  <si>
    <t>谢平畅</t>
  </si>
  <si>
    <t>13929584777</t>
  </si>
  <si>
    <t>Xiepingc@163.com</t>
  </si>
  <si>
    <t>1131842087</t>
  </si>
  <si>
    <t>史晓阳</t>
  </si>
  <si>
    <t>13929589643</t>
  </si>
  <si>
    <t>1130795626</t>
  </si>
  <si>
    <t>孙玉琢</t>
  </si>
  <si>
    <t>13940773526</t>
  </si>
  <si>
    <t>营口</t>
  </si>
  <si>
    <t>1130794543</t>
  </si>
  <si>
    <t>韩志勇</t>
  </si>
  <si>
    <t>13941052279</t>
  </si>
  <si>
    <t>铁岭</t>
  </si>
  <si>
    <t>西丰诊所</t>
  </si>
  <si>
    <t>1130469107</t>
  </si>
  <si>
    <t>李建波</t>
  </si>
  <si>
    <t>13951493117</t>
  </si>
  <si>
    <t>1130876848</t>
  </si>
  <si>
    <t>王芳</t>
  </si>
  <si>
    <t>13953617118</t>
  </si>
  <si>
    <t>高密市醴泉街道卫生院</t>
  </si>
  <si>
    <t>1130801004</t>
  </si>
  <si>
    <t>张建荣</t>
  </si>
  <si>
    <t>13953680718</t>
  </si>
  <si>
    <t>诸城市相州镇古县社区卫生室</t>
  </si>
  <si>
    <t>46510</t>
  </si>
  <si>
    <t>陈富勤</t>
  </si>
  <si>
    <t>13953757378</t>
  </si>
  <si>
    <t>泗水县星村镇卫生院</t>
  </si>
  <si>
    <t>1130800659</t>
  </si>
  <si>
    <t>王焕</t>
  </si>
  <si>
    <t>13953809697</t>
  </si>
  <si>
    <t>岱岳区徂徕中心卫生院</t>
  </si>
  <si>
    <t>1130490135</t>
  </si>
  <si>
    <t>杨振兴</t>
  </si>
  <si>
    <t>13953826091</t>
  </si>
  <si>
    <t>1130263485</t>
  </si>
  <si>
    <t>刘红</t>
  </si>
  <si>
    <t>13953832477</t>
  </si>
  <si>
    <t>宁阳县人民医院</t>
  </si>
  <si>
    <t>nyygklh@63.com</t>
  </si>
  <si>
    <t>OF525007</t>
  </si>
  <si>
    <t>闫军</t>
  </si>
  <si>
    <t>13953882135</t>
  </si>
  <si>
    <t>东平县第三人民医院</t>
  </si>
  <si>
    <t>591241331@qq.com</t>
  </si>
  <si>
    <t>1130454938</t>
  </si>
  <si>
    <t>赵翠荣</t>
  </si>
  <si>
    <t>13954106085</t>
  </si>
  <si>
    <t>商河县郑路中心卫生院</t>
  </si>
  <si>
    <t>1130473442</t>
  </si>
  <si>
    <t>陈同敏</t>
  </si>
  <si>
    <t>13954108261</t>
  </si>
  <si>
    <t>1130474143</t>
  </si>
  <si>
    <t>杜彪</t>
  </si>
  <si>
    <t>13954191887</t>
  </si>
  <si>
    <t>1130454404</t>
  </si>
  <si>
    <t>徐增桓</t>
  </si>
  <si>
    <t>13954295430</t>
  </si>
  <si>
    <t>OF525939</t>
  </si>
  <si>
    <t>王春华</t>
  </si>
  <si>
    <t>13954732772</t>
  </si>
  <si>
    <t>嘉祥县第二人民医院</t>
  </si>
  <si>
    <t>eyyzk2013@163.com</t>
  </si>
  <si>
    <t>46512</t>
  </si>
  <si>
    <t>李伟</t>
  </si>
  <si>
    <t>13954797218</t>
  </si>
  <si>
    <t>嘉祥县仲山镇卫生院</t>
  </si>
  <si>
    <t>1130800965</t>
  </si>
  <si>
    <t>于红梅</t>
  </si>
  <si>
    <t>13954810643</t>
  </si>
  <si>
    <t>1131198148</t>
  </si>
  <si>
    <t>徐渝</t>
  </si>
  <si>
    <t>13954829263</t>
  </si>
  <si>
    <t>肥城市仪阳乡卫生院</t>
  </si>
  <si>
    <t>1831636778@qq.com</t>
  </si>
  <si>
    <t>1130800811</t>
  </si>
  <si>
    <t>许文峰</t>
  </si>
  <si>
    <t>13954856520</t>
  </si>
  <si>
    <t>1130053833</t>
  </si>
  <si>
    <t>周名智</t>
  </si>
  <si>
    <t>13959125515</t>
  </si>
  <si>
    <t>福建</t>
  </si>
  <si>
    <t>福州</t>
  </si>
  <si>
    <t>广州番禺区龙辉专科门诊部</t>
  </si>
  <si>
    <t>OF535480</t>
  </si>
  <si>
    <t>陈萍</t>
  </si>
  <si>
    <t>13963221141</t>
  </si>
  <si>
    <t>滕州市洪绪镇卫生院</t>
  </si>
  <si>
    <t>258940983@qq.com</t>
  </si>
  <si>
    <t>1130800948</t>
  </si>
  <si>
    <t>李永亮</t>
  </si>
  <si>
    <t>13963363206</t>
  </si>
  <si>
    <t>广饶县大王镇卫生院</t>
  </si>
  <si>
    <t>1130985625</t>
  </si>
  <si>
    <t>刘全健</t>
  </si>
  <si>
    <t>13963601863</t>
  </si>
  <si>
    <t>1130845005</t>
  </si>
  <si>
    <t>牟爱玲</t>
  </si>
  <si>
    <t>13963625094</t>
  </si>
  <si>
    <t>寿光市圣城街道东石村卫生所</t>
  </si>
  <si>
    <t>1130730090</t>
  </si>
  <si>
    <t>李西营</t>
  </si>
  <si>
    <t>13963742601</t>
  </si>
  <si>
    <t>373742219@qq.com</t>
  </si>
  <si>
    <t>1132126142</t>
  </si>
  <si>
    <t>乔德栋</t>
  </si>
  <si>
    <t>13963797172</t>
  </si>
  <si>
    <t>OF536213</t>
  </si>
  <si>
    <t>姜振杰</t>
  </si>
  <si>
    <t>13963826986</t>
  </si>
  <si>
    <t>莱州市金城镇卫生院</t>
  </si>
  <si>
    <t>715465813@qq.com</t>
  </si>
  <si>
    <t>1130886014</t>
  </si>
  <si>
    <t>潘红</t>
  </si>
  <si>
    <t>13963894566</t>
  </si>
  <si>
    <t>龙口市新嘉街道社区卫生服务中心龙城国际社区卫生室</t>
  </si>
  <si>
    <t>1130801381</t>
  </si>
  <si>
    <t>徐新</t>
  </si>
  <si>
    <t>13963941071</t>
  </si>
  <si>
    <t>高密市柴沟镇张戈庄村卫生室</t>
  </si>
  <si>
    <t>1130801292</t>
  </si>
  <si>
    <t>王子书</t>
  </si>
  <si>
    <t>13963949519</t>
  </si>
  <si>
    <t>青岛市黄岛区红石崖街道办事处郝家社区卫生室</t>
  </si>
  <si>
    <t>1130467621</t>
  </si>
  <si>
    <t>尹逊贤</t>
  </si>
  <si>
    <t>13964035700</t>
  </si>
  <si>
    <t>1130453541</t>
  </si>
  <si>
    <t>展新华</t>
  </si>
  <si>
    <t>13964178682</t>
  </si>
  <si>
    <t>1130801394</t>
  </si>
  <si>
    <t>赵振峰</t>
  </si>
  <si>
    <t>13964288621</t>
  </si>
  <si>
    <t>胶州市中云街道办事处河头源居委会卫生室</t>
  </si>
  <si>
    <t>1130800984</t>
  </si>
  <si>
    <t>吕洪光</t>
  </si>
  <si>
    <t>13964296523</t>
  </si>
  <si>
    <t>青岛市黄岛区海青镇前显沟村卫生室</t>
  </si>
  <si>
    <t>1130801064</t>
  </si>
  <si>
    <t>张久超</t>
  </si>
  <si>
    <t>13964626506</t>
  </si>
  <si>
    <t>潍坊市峡山生态经济发展区丈岭社区中心卫生院</t>
  </si>
  <si>
    <t>1130590083</t>
  </si>
  <si>
    <t>许芳</t>
  </si>
  <si>
    <t>13964645388</t>
  </si>
  <si>
    <t>临朐县第三人民医院</t>
  </si>
  <si>
    <t>1130800124</t>
  </si>
  <si>
    <t>钟璇</t>
  </si>
  <si>
    <t>13964645883</t>
  </si>
  <si>
    <t>1130877895</t>
  </si>
  <si>
    <t>王梅</t>
  </si>
  <si>
    <t>13964662167</t>
  </si>
  <si>
    <t>寿光市孙家集街道卫生院</t>
  </si>
  <si>
    <t>1130849692</t>
  </si>
  <si>
    <t>刘雪杰</t>
  </si>
  <si>
    <t>13964798712</t>
  </si>
  <si>
    <t>寿光市稻田镇西稻田村卫生室</t>
  </si>
  <si>
    <t>OF537261</t>
  </si>
  <si>
    <t>曹静静</t>
  </si>
  <si>
    <t>13964932358</t>
  </si>
  <si>
    <t>619583129@qq.com</t>
  </si>
  <si>
    <t>OF541698</t>
  </si>
  <si>
    <t>荆飞</t>
  </si>
  <si>
    <t>13969346633</t>
  </si>
  <si>
    <t>jingfei1984@126.com</t>
  </si>
  <si>
    <t>1131002978</t>
  </si>
  <si>
    <t>狄廷广</t>
  </si>
  <si>
    <t>13969421697</t>
  </si>
  <si>
    <t>滕州市木石镇卫生院</t>
  </si>
  <si>
    <t>msyydtg@126.com</t>
  </si>
  <si>
    <t>1131353764</t>
  </si>
  <si>
    <t>孙爱娣</t>
  </si>
  <si>
    <t>13969611955</t>
  </si>
  <si>
    <t>平度市大泽山镇卫生院</t>
  </si>
  <si>
    <t>1130801311</t>
  </si>
  <si>
    <t>田美英</t>
  </si>
  <si>
    <t>13969708292</t>
  </si>
  <si>
    <t>小夼卫生室</t>
  </si>
  <si>
    <t>1130801573</t>
  </si>
  <si>
    <t>陆叶强</t>
  </si>
  <si>
    <t>13969714809</t>
  </si>
  <si>
    <t>胶州市胶北镇卫生院</t>
  </si>
  <si>
    <t>OF542095</t>
  </si>
  <si>
    <t>侯爱军</t>
  </si>
  <si>
    <t>13969722909</t>
  </si>
  <si>
    <t>haj-003@163.com</t>
  </si>
  <si>
    <t>73223</t>
  </si>
  <si>
    <t>医宝eotjrc</t>
  </si>
  <si>
    <t>13969768456</t>
  </si>
  <si>
    <t>13969768456@163.com</t>
  </si>
  <si>
    <t>24850</t>
  </si>
  <si>
    <t>刘金海</t>
  </si>
  <si>
    <t>13969786753</t>
  </si>
  <si>
    <t>手外科</t>
  </si>
  <si>
    <t>55392330@qq.com</t>
  </si>
  <si>
    <t>1130801405</t>
  </si>
  <si>
    <t>战桂娟</t>
  </si>
  <si>
    <t>13969792558</t>
  </si>
  <si>
    <t>青岛市黄岛区张家楼镇东潘家庄村卫生室</t>
  </si>
  <si>
    <t>1130851739</t>
  </si>
  <si>
    <t>刘衍旭</t>
  </si>
  <si>
    <t>13969896923</t>
  </si>
  <si>
    <t>1131088146</t>
  </si>
  <si>
    <t>吴丹</t>
  </si>
  <si>
    <t>13974943755</t>
  </si>
  <si>
    <t>1130443265</t>
  </si>
  <si>
    <t>彭定祠</t>
  </si>
  <si>
    <t>13978965191</t>
  </si>
  <si>
    <t>1131318459</t>
  </si>
  <si>
    <t>周洪献医会宝506433</t>
  </si>
  <si>
    <t>13979506433</t>
  </si>
  <si>
    <t>杂志社编辑部</t>
  </si>
  <si>
    <t>秘书</t>
  </si>
  <si>
    <t>宜春</t>
  </si>
  <si>
    <t>1132076142</t>
  </si>
  <si>
    <t>谭仁安</t>
  </si>
  <si>
    <t>13983676677</t>
  </si>
  <si>
    <t>1130885308</t>
  </si>
  <si>
    <t>孔莉</t>
  </si>
  <si>
    <t>14717745456</t>
  </si>
  <si>
    <t>泗水县杨柳镇卫生院</t>
  </si>
  <si>
    <t>1130337755</t>
  </si>
  <si>
    <t>周敏</t>
  </si>
  <si>
    <t>14748316926</t>
  </si>
  <si>
    <t>1131819515</t>
  </si>
  <si>
    <t>吴梅丹</t>
  </si>
  <si>
    <t>14795308611</t>
  </si>
  <si>
    <t>贺州</t>
  </si>
  <si>
    <t>1130793291</t>
  </si>
  <si>
    <t>范雪群</t>
  </si>
  <si>
    <t>15002033928</t>
  </si>
  <si>
    <t>广州市海珠区经纬医疗门诊部</t>
  </si>
  <si>
    <t>2643588189@qq.com</t>
  </si>
  <si>
    <t>1130801268</t>
  </si>
  <si>
    <t>任宝健</t>
  </si>
  <si>
    <t>15005483233</t>
  </si>
  <si>
    <t>OF583992</t>
  </si>
  <si>
    <t>井祥平</t>
  </si>
  <si>
    <t>15006449468</t>
  </si>
  <si>
    <t>济阳区仁风镇中心卫生院</t>
  </si>
  <si>
    <t>1732050707@qq.com</t>
  </si>
  <si>
    <t>OF586907</t>
  </si>
  <si>
    <t>吴立荣</t>
  </si>
  <si>
    <t>15011893079</t>
  </si>
  <si>
    <t>3417334703@qq.com</t>
  </si>
  <si>
    <t>1131840833</t>
  </si>
  <si>
    <t>王静思</t>
  </si>
  <si>
    <t>15011968709</t>
  </si>
  <si>
    <t>1130988436</t>
  </si>
  <si>
    <t>万荣妍</t>
  </si>
  <si>
    <t>15012459935</t>
  </si>
  <si>
    <t>1132048061</t>
  </si>
  <si>
    <t>张琳竺</t>
  </si>
  <si>
    <t>15012799419</t>
  </si>
  <si>
    <t>1131854373</t>
  </si>
  <si>
    <t>江思静</t>
  </si>
  <si>
    <t>15013047471</t>
  </si>
  <si>
    <t>1131095489</t>
  </si>
  <si>
    <t>15013192295</t>
  </si>
  <si>
    <t>wx198558@126.com</t>
  </si>
  <si>
    <t>1131863713</t>
  </si>
  <si>
    <t>刘婉君</t>
  </si>
  <si>
    <t>15013259602</t>
  </si>
  <si>
    <t>335069172@qq.com</t>
  </si>
  <si>
    <t>1131606321</t>
  </si>
  <si>
    <t>黄翠玲</t>
  </si>
  <si>
    <t>15013314802</t>
  </si>
  <si>
    <t>1650928948@qq.com</t>
  </si>
  <si>
    <t>1130349627</t>
  </si>
  <si>
    <t>蔡锦权</t>
  </si>
  <si>
    <t>15013338389</t>
  </si>
  <si>
    <t>243757728@qq.com</t>
  </si>
  <si>
    <t>1132122891</t>
  </si>
  <si>
    <t>张林俊</t>
  </si>
  <si>
    <t>15013393323</t>
  </si>
  <si>
    <t>1130992549</t>
  </si>
  <si>
    <t>廖文君</t>
  </si>
  <si>
    <t>15013512269</t>
  </si>
  <si>
    <t>1131836065</t>
  </si>
  <si>
    <t>张祥钦</t>
  </si>
  <si>
    <t>15013773778</t>
  </si>
  <si>
    <t>OF587612</t>
  </si>
  <si>
    <t>申震</t>
  </si>
  <si>
    <t>15014164122</t>
  </si>
  <si>
    <t>863491423@qq.com</t>
  </si>
  <si>
    <t>1132049913</t>
  </si>
  <si>
    <t>何佩文</t>
  </si>
  <si>
    <t>15016805288</t>
  </si>
  <si>
    <t>331937848@qq.com</t>
  </si>
  <si>
    <t>1131921818</t>
  </si>
  <si>
    <t>卢颖欣</t>
  </si>
  <si>
    <t>15017510674</t>
  </si>
  <si>
    <t>1132004106</t>
  </si>
  <si>
    <t>别凤杰</t>
  </si>
  <si>
    <t>15017541955</t>
  </si>
  <si>
    <t>165238766@qq.com</t>
  </si>
  <si>
    <t>1131347854</t>
  </si>
  <si>
    <t>林翠平</t>
  </si>
  <si>
    <t>15017586020</t>
  </si>
  <si>
    <t>1130447130</t>
  </si>
  <si>
    <t>黄远荣</t>
  </si>
  <si>
    <t>15017588651</t>
  </si>
  <si>
    <t>广州市增城区小楼镇卫生院</t>
  </si>
  <si>
    <t>yuco.1990@163.com</t>
  </si>
  <si>
    <t>1130541912</t>
  </si>
  <si>
    <t>许嘉权</t>
  </si>
  <si>
    <t>15018484366</t>
  </si>
  <si>
    <t>仁心医疗门诊部</t>
  </si>
  <si>
    <t>1131630344</t>
  </si>
  <si>
    <t>李文娟</t>
  </si>
  <si>
    <t>15018643916</t>
  </si>
  <si>
    <t>1131785300</t>
  </si>
  <si>
    <t>曾巩玲</t>
  </si>
  <si>
    <t>15018759282</t>
  </si>
  <si>
    <t>1132049773</t>
  </si>
  <si>
    <t>张联</t>
  </si>
  <si>
    <t>15019412394</t>
  </si>
  <si>
    <t>1130986420</t>
  </si>
  <si>
    <t>吴思阳</t>
  </si>
  <si>
    <t>15019413616</t>
  </si>
  <si>
    <t>1131172205</t>
  </si>
  <si>
    <t>15020709199</t>
  </si>
  <si>
    <t>1455140973@qq.com</t>
  </si>
  <si>
    <t>1130800751</t>
  </si>
  <si>
    <t>王乐</t>
  </si>
  <si>
    <t>15020826092</t>
  </si>
  <si>
    <t>肥城市安驾庄镇赵家颜子村卫生室</t>
  </si>
  <si>
    <t>1130487691</t>
  </si>
  <si>
    <t>李宏华</t>
  </si>
  <si>
    <t>15020879111</t>
  </si>
  <si>
    <t>莱芜市钢城区里辛镇卫生院</t>
  </si>
  <si>
    <t>1130471025</t>
  </si>
  <si>
    <t>邢介福</t>
  </si>
  <si>
    <t>15020896898</t>
  </si>
  <si>
    <t>莱芜市莱城区雪野镇雪野卫生院</t>
  </si>
  <si>
    <t>1131500376</t>
  </si>
  <si>
    <t>卫佳贤</t>
  </si>
  <si>
    <t>15021079664</t>
  </si>
  <si>
    <t>1130397361</t>
  </si>
  <si>
    <t>齐红</t>
  </si>
  <si>
    <t>15029166694</t>
  </si>
  <si>
    <t>汉中</t>
  </si>
  <si>
    <t>1130794781</t>
  </si>
  <si>
    <t>杨洪岩</t>
  </si>
  <si>
    <t>15041012557</t>
  </si>
  <si>
    <t>1132073510</t>
  </si>
  <si>
    <t>szr</t>
  </si>
  <si>
    <t>15051519457</t>
  </si>
  <si>
    <t>苏州</t>
  </si>
  <si>
    <t>1130468824</t>
  </si>
  <si>
    <t>熊春杰</t>
  </si>
  <si>
    <t>15053140108</t>
  </si>
  <si>
    <t>1130800432</t>
  </si>
  <si>
    <t>高金英</t>
  </si>
  <si>
    <t>15053280933</t>
  </si>
  <si>
    <t>胶州市洋河镇高家茔村卫生室</t>
  </si>
  <si>
    <t>OF600560</t>
  </si>
  <si>
    <t>桑大卫</t>
  </si>
  <si>
    <t>15053311566</t>
  </si>
  <si>
    <t>淄川华龙诊所</t>
  </si>
  <si>
    <t>7572344@qq.com</t>
  </si>
  <si>
    <t>1130800434</t>
  </si>
  <si>
    <t>王文华</t>
  </si>
  <si>
    <t>15053690970</t>
  </si>
  <si>
    <t>青州市何官镇卫生院</t>
  </si>
  <si>
    <t>86458092@qq.com</t>
  </si>
  <si>
    <t>1130751967</t>
  </si>
  <si>
    <t>医会宝842009</t>
  </si>
  <si>
    <t>15053842009</t>
  </si>
  <si>
    <t>整形科</t>
  </si>
  <si>
    <t>1130801200</t>
  </si>
  <si>
    <t>于坤伟</t>
  </si>
  <si>
    <t>15054240238</t>
  </si>
  <si>
    <t>青岛市西海岸新区张家楼卫生院</t>
  </si>
  <si>
    <t>1130801065</t>
  </si>
  <si>
    <t>刘学</t>
  </si>
  <si>
    <t>15054295125</t>
  </si>
  <si>
    <t>青岛市西海岸新区理务关卫生院</t>
  </si>
  <si>
    <t>39949</t>
  </si>
  <si>
    <t>张秀芬</t>
  </si>
  <si>
    <t>15054444339</t>
  </si>
  <si>
    <t>临朐县朐山医院</t>
  </si>
  <si>
    <t>1130731551</t>
  </si>
  <si>
    <t>吴晓梦</t>
  </si>
  <si>
    <t>15063800626</t>
  </si>
  <si>
    <t>龙口市诸由中心卫生院</t>
  </si>
  <si>
    <t>1249835687@qq.com</t>
  </si>
  <si>
    <t>1131656750</t>
  </si>
  <si>
    <t>张红蕾</t>
  </si>
  <si>
    <t>15063835422</t>
  </si>
  <si>
    <t>医疗诊所(毓璜顶西路)</t>
  </si>
  <si>
    <t>1130801262</t>
  </si>
  <si>
    <t>姜顺红</t>
  </si>
  <si>
    <t>15063936722</t>
  </si>
  <si>
    <t>胶州市中云街道办事处河头源村第二卫生室</t>
  </si>
  <si>
    <t>1130875317</t>
  </si>
  <si>
    <t>车洪岩</t>
  </si>
  <si>
    <t>15064127877</t>
  </si>
  <si>
    <t>平阴县洪范池镇卫生院</t>
  </si>
  <si>
    <t>OF604884</t>
  </si>
  <si>
    <t>张秀明</t>
  </si>
  <si>
    <t>15064338977</t>
  </si>
  <si>
    <t>15064338977@163.com</t>
  </si>
  <si>
    <t>1130872090</t>
  </si>
  <si>
    <t>王荷清</t>
  </si>
  <si>
    <t>15064383936</t>
  </si>
  <si>
    <t>1131173320</t>
  </si>
  <si>
    <t>乔振海</t>
  </si>
  <si>
    <t>15064535648</t>
  </si>
  <si>
    <t>海阳市朱吴镇卫生院</t>
  </si>
  <si>
    <t>2659015940@qq.com</t>
  </si>
  <si>
    <t>1130801259</t>
  </si>
  <si>
    <t>张龙</t>
  </si>
  <si>
    <t>15064581686</t>
  </si>
  <si>
    <t>1130844888</t>
  </si>
  <si>
    <t>张丽</t>
  </si>
  <si>
    <t>15064688226</t>
  </si>
  <si>
    <t>1130879746</t>
  </si>
  <si>
    <t>高冬秋</t>
  </si>
  <si>
    <t>15065372662</t>
  </si>
  <si>
    <t>梁山县韩岗镇中心卫生院</t>
  </si>
  <si>
    <t>1130468592</t>
  </si>
  <si>
    <t>刘庆顺</t>
  </si>
  <si>
    <t>15065615899</t>
  </si>
  <si>
    <t>临朐县辛寨中心卫生院卧龙分院</t>
  </si>
  <si>
    <t>1130873487</t>
  </si>
  <si>
    <t>刘晓玲</t>
  </si>
  <si>
    <t>15065750801</t>
  </si>
  <si>
    <t>莱州市沙河镇善元堂中医诊所</t>
  </si>
  <si>
    <t>1130890333</t>
  </si>
  <si>
    <t>王洪霞</t>
  </si>
  <si>
    <t>15066329358</t>
  </si>
  <si>
    <t>滕州市级索中心卫生院</t>
  </si>
  <si>
    <t>34714</t>
  </si>
  <si>
    <t>尹宁</t>
  </si>
  <si>
    <t>15066681860</t>
  </si>
  <si>
    <t>1131167864</t>
  </si>
  <si>
    <t>孟莉莉</t>
  </si>
  <si>
    <t>15066685107</t>
  </si>
  <si>
    <t>menglili6516@163.com</t>
  </si>
  <si>
    <t>1131184181</t>
  </si>
  <si>
    <t>李云清</t>
  </si>
  <si>
    <t>15066685337</t>
  </si>
  <si>
    <t>690380135@qq.com</t>
  </si>
  <si>
    <t>OF605888</t>
  </si>
  <si>
    <t>柯利</t>
  </si>
  <si>
    <t>15066739786</t>
  </si>
  <si>
    <t>宁阳县乡饮乡卫生院</t>
  </si>
  <si>
    <t>keli1006@163.com</t>
  </si>
  <si>
    <t>1130476273</t>
  </si>
  <si>
    <t>孙宗红</t>
  </si>
  <si>
    <t>15069103881</t>
  </si>
  <si>
    <t>1130460259</t>
  </si>
  <si>
    <t>翟丽</t>
  </si>
  <si>
    <t>15069199268</t>
  </si>
  <si>
    <t>OF607091</t>
  </si>
  <si>
    <t>强兴茂</t>
  </si>
  <si>
    <t>15069320996</t>
  </si>
  <si>
    <t>qxm568506752@163.com</t>
  </si>
  <si>
    <t>OF607116</t>
  </si>
  <si>
    <t>孙珍珍</t>
  </si>
  <si>
    <t>15069380276</t>
  </si>
  <si>
    <t>280536139@qq.com</t>
  </si>
  <si>
    <t>1132038830</t>
  </si>
  <si>
    <t>韩永华</t>
  </si>
  <si>
    <t>15069668912</t>
  </si>
  <si>
    <t>安丘市庵上中心卫生院</t>
  </si>
  <si>
    <t>lxlhwz@163.com</t>
  </si>
  <si>
    <t>OF607287</t>
  </si>
  <si>
    <t>朱爱梅</t>
  </si>
  <si>
    <t>15069803898</t>
  </si>
  <si>
    <t>13793815333@163.com</t>
  </si>
  <si>
    <t>1130893790</t>
  </si>
  <si>
    <t>王平</t>
  </si>
  <si>
    <t>15069850199</t>
  </si>
  <si>
    <t>小儿消化科</t>
  </si>
  <si>
    <t>OF607312</t>
  </si>
  <si>
    <t>李明华</t>
  </si>
  <si>
    <t>15069859613</t>
  </si>
  <si>
    <t>ltnyczg@163.com</t>
  </si>
  <si>
    <t>1130001994</t>
  </si>
  <si>
    <t>王蔚</t>
  </si>
  <si>
    <t>13001748102</t>
  </si>
  <si>
    <t>济南市历城区董家镇卫生院</t>
  </si>
  <si>
    <t>281403307@qq.com</t>
  </si>
  <si>
    <t>1130448698</t>
  </si>
  <si>
    <t>薛晓斌</t>
  </si>
  <si>
    <t>13002058165</t>
  </si>
  <si>
    <t>1131879591</t>
  </si>
  <si>
    <t>张水英</t>
  </si>
  <si>
    <t>13002082616</t>
  </si>
  <si>
    <t>191539711@qq.com</t>
  </si>
  <si>
    <t>1130509399</t>
  </si>
  <si>
    <t>陈美霞</t>
  </si>
  <si>
    <t>13006594326</t>
  </si>
  <si>
    <t>1130476197</t>
  </si>
  <si>
    <t>钟东泰</t>
  </si>
  <si>
    <t>13006866056</t>
  </si>
  <si>
    <t>1131215735</t>
  </si>
  <si>
    <t>王莉莉</t>
  </si>
  <si>
    <t>13011680022</t>
  </si>
  <si>
    <t>41086</t>
  </si>
  <si>
    <t>李柏涛</t>
  </si>
  <si>
    <t>13012677477</t>
  </si>
  <si>
    <t>01gyo500g4b4yop@tom.com</t>
  </si>
  <si>
    <t>1132047914</t>
  </si>
  <si>
    <t>张丰麟</t>
  </si>
  <si>
    <t>13016008875</t>
  </si>
  <si>
    <t>1131865563</t>
  </si>
  <si>
    <t>姜明</t>
  </si>
  <si>
    <t>13016016002</t>
  </si>
  <si>
    <t>1130801392</t>
  </si>
  <si>
    <t>赵龙</t>
  </si>
  <si>
    <t>13021778118</t>
  </si>
  <si>
    <t>OF16179</t>
  </si>
  <si>
    <t>文洁</t>
  </si>
  <si>
    <t>13022079495</t>
  </si>
  <si>
    <t>13022079495@126.com</t>
  </si>
  <si>
    <t>1132109386</t>
  </si>
  <si>
    <t>石金艳</t>
  </si>
  <si>
    <t>13026861549</t>
  </si>
  <si>
    <t>OF16687</t>
  </si>
  <si>
    <t>常旭</t>
  </si>
  <si>
    <t>13026888409</t>
  </si>
  <si>
    <t>广州市萝岗区九龙镇中心卫生院</t>
  </si>
  <si>
    <t>changxu_kfq@yahoo.com.cn</t>
  </si>
  <si>
    <t>1132047558</t>
  </si>
  <si>
    <t>宋舟鑫</t>
  </si>
  <si>
    <t>13027300885</t>
  </si>
  <si>
    <t>岳阳</t>
  </si>
  <si>
    <t>1130979018</t>
  </si>
  <si>
    <t>韦新梅</t>
  </si>
  <si>
    <t>13030397373</t>
  </si>
  <si>
    <t>鹤壁</t>
  </si>
  <si>
    <t>1131182353</t>
  </si>
  <si>
    <t>崔松刚</t>
  </si>
  <si>
    <t>13031625059</t>
  </si>
  <si>
    <t>cuisonggang@163.com</t>
  </si>
  <si>
    <t>OF17589</t>
  </si>
  <si>
    <t>陈肖玲</t>
  </si>
  <si>
    <t>13031698500</t>
  </si>
  <si>
    <t>昌邑陈肖玲诊所</t>
  </si>
  <si>
    <t>625519244@qq.com</t>
  </si>
  <si>
    <t>1130473811</t>
  </si>
  <si>
    <t>黄峰</t>
  </si>
  <si>
    <t>13031757772</t>
  </si>
  <si>
    <t>1131000372</t>
  </si>
  <si>
    <t>伍舒琳</t>
  </si>
  <si>
    <t>13035849225</t>
  </si>
  <si>
    <t>1130949344</t>
  </si>
  <si>
    <t>施阳</t>
  </si>
  <si>
    <t>13051856862</t>
  </si>
  <si>
    <t>广州市越秀区维健门诊部(普通合伙)</t>
  </si>
  <si>
    <t>1130800290</t>
  </si>
  <si>
    <t>王爱霞</t>
  </si>
  <si>
    <t>13054768687</t>
  </si>
  <si>
    <t>1130478952</t>
  </si>
  <si>
    <t>甘罗伦一</t>
  </si>
  <si>
    <t>13060610475</t>
  </si>
  <si>
    <t>1130990791</t>
  </si>
  <si>
    <t>周梦雅</t>
  </si>
  <si>
    <t>13060896307</t>
  </si>
  <si>
    <t>1130914861</t>
  </si>
  <si>
    <t>刘聚才</t>
  </si>
  <si>
    <t>13061258930</t>
  </si>
  <si>
    <t>市北区心一堂中医诊所</t>
  </si>
  <si>
    <t>lg017652@jlwlbj.com</t>
  </si>
  <si>
    <t>OF23042</t>
  </si>
  <si>
    <t>沈莹姗</t>
  </si>
  <si>
    <t>13064281808</t>
  </si>
  <si>
    <t>昆明</t>
  </si>
  <si>
    <t>shysh1006@163.com</t>
  </si>
  <si>
    <t>1130728798</t>
  </si>
  <si>
    <t>王振滕</t>
  </si>
  <si>
    <t>13068072526</t>
  </si>
  <si>
    <t>滕州市界河镇房岭村卫生室</t>
  </si>
  <si>
    <t>1131284677</t>
  </si>
  <si>
    <t>高晓红</t>
  </si>
  <si>
    <t>13070665283</t>
  </si>
  <si>
    <t>初级治疗师</t>
  </si>
  <si>
    <t>1131230424</t>
  </si>
  <si>
    <t>王倩倩</t>
  </si>
  <si>
    <t>13074720473</t>
  </si>
  <si>
    <t>内蒙古</t>
  </si>
  <si>
    <t>呼和浩特</t>
  </si>
  <si>
    <t>1130856316</t>
  </si>
  <si>
    <t>崔树荣</t>
  </si>
  <si>
    <t>13075325797</t>
  </si>
  <si>
    <t>济南市历城区王舍人镇卫生院</t>
  </si>
  <si>
    <t>1131105852</t>
  </si>
  <si>
    <t>刘晓光</t>
  </si>
  <si>
    <t>13076824049</t>
  </si>
  <si>
    <t>1130800896</t>
  </si>
  <si>
    <t>安茂恒</t>
  </si>
  <si>
    <t>13081475001</t>
  </si>
  <si>
    <t>肥城市安驾庄镇安刘村卫生室</t>
  </si>
  <si>
    <t>1131667032</t>
  </si>
  <si>
    <t>杨金钢</t>
  </si>
  <si>
    <t>13105363828</t>
  </si>
  <si>
    <t>诸城张振升中医诊所</t>
  </si>
  <si>
    <t>piaoyjg@163.com</t>
  </si>
  <si>
    <t>1130306911</t>
  </si>
  <si>
    <t>王通斌</t>
  </si>
  <si>
    <t>13105372712</t>
  </si>
  <si>
    <t>嘉祥县疃里中心卫生院</t>
  </si>
  <si>
    <t>1661442814@qq.com</t>
  </si>
  <si>
    <t>1130800115</t>
  </si>
  <si>
    <t>李清刚</t>
  </si>
  <si>
    <t>13105483999</t>
  </si>
  <si>
    <t>1130991869</t>
  </si>
  <si>
    <t>刘慧琼</t>
  </si>
  <si>
    <t>13113011841</t>
  </si>
  <si>
    <t>1131159893</t>
  </si>
  <si>
    <t>麦青欣</t>
  </si>
  <si>
    <t>13113985323</t>
  </si>
  <si>
    <t>1132047891</t>
  </si>
  <si>
    <t>陈本澍</t>
  </si>
  <si>
    <t>13113999157</t>
  </si>
  <si>
    <t>1130468182</t>
  </si>
  <si>
    <t>13115152299</t>
  </si>
  <si>
    <t>1131595887</t>
  </si>
  <si>
    <t>张芹</t>
  </si>
  <si>
    <t>13126468082</t>
  </si>
  <si>
    <t>12345678@qq.com</t>
  </si>
  <si>
    <t>1131880493</t>
  </si>
  <si>
    <t>吴诗欣</t>
  </si>
  <si>
    <t>13128219689</t>
  </si>
  <si>
    <t>1642702476@qq.com</t>
  </si>
  <si>
    <t>OF34494</t>
  </si>
  <si>
    <t>关婷</t>
  </si>
  <si>
    <t>13128283934</t>
  </si>
  <si>
    <t>gggg774277124@163.com</t>
  </si>
  <si>
    <t>1131225140</t>
  </si>
  <si>
    <t>张圆圆</t>
  </si>
  <si>
    <t>13130777330</t>
  </si>
  <si>
    <t>深圳景田医院</t>
  </si>
  <si>
    <t>1131075510</t>
  </si>
  <si>
    <t>徐京芝</t>
  </si>
  <si>
    <t>13132287003</t>
  </si>
  <si>
    <t>OF36875</t>
  </si>
  <si>
    <t>潘伟耀</t>
  </si>
  <si>
    <t>13143528068</t>
  </si>
  <si>
    <t>pwy0751@sohu.com</t>
  </si>
  <si>
    <t>OF36880</t>
  </si>
  <si>
    <t>陈慕婵</t>
  </si>
  <si>
    <t>13143538121</t>
  </si>
  <si>
    <t>605223220@qq.com</t>
  </si>
  <si>
    <t>OF37518</t>
  </si>
  <si>
    <t>韩燕鸿</t>
  </si>
  <si>
    <t>13149092114</t>
  </si>
  <si>
    <t>286258268@qq.com</t>
  </si>
  <si>
    <t>1130478579</t>
  </si>
  <si>
    <t>王春杰</t>
  </si>
  <si>
    <t>13153041998</t>
  </si>
  <si>
    <t>1131345110</t>
  </si>
  <si>
    <t>井维艳</t>
  </si>
  <si>
    <t>13153177969</t>
  </si>
  <si>
    <t>济阳县孙耿镇南街村卫生室</t>
  </si>
  <si>
    <t>1130801532</t>
  </si>
  <si>
    <t>张冬玲</t>
  </si>
  <si>
    <t>13153877929</t>
  </si>
  <si>
    <t>肥城市安驾庄镇大龙岗石村卫生室</t>
  </si>
  <si>
    <t>1130500064</t>
  </si>
  <si>
    <t>医会宝170561</t>
  </si>
  <si>
    <t>13156170561</t>
  </si>
  <si>
    <t>1131353237</t>
  </si>
  <si>
    <t>屈艳</t>
  </si>
  <si>
    <t>13156282068</t>
  </si>
  <si>
    <t>青岛市崂山区妇幼保健计划生育服务中心</t>
  </si>
  <si>
    <t>1131076173</t>
  </si>
  <si>
    <t>瑞泰医院</t>
  </si>
  <si>
    <t>13156287153</t>
  </si>
  <si>
    <t>青岛市市北区瑞泰诊所</t>
  </si>
  <si>
    <t>1130487269</t>
  </si>
  <si>
    <t>于宗</t>
  </si>
  <si>
    <t>13165078066</t>
  </si>
  <si>
    <t>流亭街道卫生院</t>
  </si>
  <si>
    <t>13165078066@163.com</t>
  </si>
  <si>
    <t>1130463527</t>
  </si>
  <si>
    <t>石业蓉</t>
  </si>
  <si>
    <t>13165449667</t>
  </si>
  <si>
    <t>1130801204</t>
  </si>
  <si>
    <t>张美珍</t>
  </si>
  <si>
    <t>13173223902</t>
  </si>
  <si>
    <t>胶州市中云街道办事处兰州西路居委会卫生室</t>
  </si>
  <si>
    <t>1130207283</t>
  </si>
  <si>
    <t>牛奔</t>
  </si>
  <si>
    <t>13173365911</t>
  </si>
  <si>
    <t>利津县利津镇卫生院</t>
  </si>
  <si>
    <t>newben2000@126.com</t>
  </si>
  <si>
    <t>OF41588</t>
  </si>
  <si>
    <t>13176521856</t>
  </si>
  <si>
    <t>284491303@qq.com</t>
  </si>
  <si>
    <t>1131182629</t>
  </si>
  <si>
    <t>曲丽华</t>
  </si>
  <si>
    <t>13181530865</t>
  </si>
  <si>
    <t>qlh.163@163.com</t>
  </si>
  <si>
    <t>1130452741</t>
  </si>
  <si>
    <t>班守平</t>
  </si>
  <si>
    <t>13205310889</t>
  </si>
  <si>
    <t>1130486923</t>
  </si>
  <si>
    <t>董敏</t>
  </si>
  <si>
    <t>13205311229</t>
  </si>
  <si>
    <t>1130453213</t>
  </si>
  <si>
    <t>陈爱英</t>
  </si>
  <si>
    <t>13205311611</t>
  </si>
  <si>
    <t>1131241034</t>
  </si>
  <si>
    <t>宋华</t>
  </si>
  <si>
    <t>13205311829</t>
  </si>
  <si>
    <t>1130503475</t>
  </si>
  <si>
    <t>赵金霞</t>
  </si>
  <si>
    <t>13205311857</t>
  </si>
  <si>
    <t>OF45804</t>
  </si>
  <si>
    <t>毕学玲</t>
  </si>
  <si>
    <t>13205332506</t>
  </si>
  <si>
    <t>1378278329@qq.com</t>
  </si>
  <si>
    <t>1130800905</t>
  </si>
  <si>
    <t>卢妍</t>
  </si>
  <si>
    <t>13205361940</t>
  </si>
  <si>
    <t>峡山区岞山中心卫生院</t>
  </si>
  <si>
    <t>1131803036</t>
  </si>
  <si>
    <t>刘祥龙</t>
  </si>
  <si>
    <t>13214544658</t>
  </si>
  <si>
    <t>佳木斯</t>
  </si>
  <si>
    <t>1130801313</t>
  </si>
  <si>
    <t>王洁</t>
  </si>
  <si>
    <t>13225385548</t>
  </si>
  <si>
    <t>1132053501</t>
  </si>
  <si>
    <t>徐梅</t>
  </si>
  <si>
    <t>13226292187</t>
  </si>
  <si>
    <t>OF48758</t>
  </si>
  <si>
    <t>钟彩英</t>
  </si>
  <si>
    <t>13226622013</t>
  </si>
  <si>
    <t>2262720518@qq.com</t>
  </si>
  <si>
    <t>32501</t>
  </si>
  <si>
    <t>林泽</t>
  </si>
  <si>
    <t>13226677707</t>
  </si>
  <si>
    <t>2826289024@qq.com</t>
  </si>
  <si>
    <t>1131669381</t>
  </si>
  <si>
    <t>李竹青</t>
  </si>
  <si>
    <t>13226682691</t>
  </si>
  <si>
    <t>广州爱康国宾花城门诊部(有限合伙)</t>
  </si>
  <si>
    <t>OF49849</t>
  </si>
  <si>
    <t>谭慧敏</t>
  </si>
  <si>
    <t>13235318691</t>
  </si>
  <si>
    <t>jianduyi@163.com</t>
  </si>
  <si>
    <t>1130801478</t>
  </si>
  <si>
    <t>张玉英</t>
  </si>
  <si>
    <t>13235320982</t>
  </si>
  <si>
    <t>胶州市洋河镇魏家庄村卫生室</t>
  </si>
  <si>
    <t>1131225765</t>
  </si>
  <si>
    <t>彭耀勤</t>
  </si>
  <si>
    <t>13242650298</t>
  </si>
  <si>
    <t>广东省人民医院</t>
  </si>
  <si>
    <t>540335070@qq.com</t>
  </si>
  <si>
    <t>1130802105</t>
  </si>
  <si>
    <t>张庆滨</t>
  </si>
  <si>
    <t>13245306898</t>
  </si>
  <si>
    <t>平阴县第二人民医院</t>
  </si>
  <si>
    <t>c87077179@163.com</t>
  </si>
  <si>
    <t>1131127690</t>
  </si>
  <si>
    <t>顾智敏</t>
  </si>
  <si>
    <t>13250705518</t>
  </si>
  <si>
    <t>1130352722</t>
  </si>
  <si>
    <t>袁月晴</t>
  </si>
  <si>
    <t>13250757457</t>
  </si>
  <si>
    <t>1130671615</t>
  </si>
  <si>
    <t>刘兰英</t>
  </si>
  <si>
    <t>13255416131</t>
  </si>
  <si>
    <t>lly0000999@163.com</t>
  </si>
  <si>
    <t>1131240801</t>
  </si>
  <si>
    <t>李运华</t>
  </si>
  <si>
    <t>13256832717</t>
  </si>
  <si>
    <t>1130881178</t>
  </si>
  <si>
    <t>姜佃广</t>
  </si>
  <si>
    <t>13258002819</t>
  </si>
  <si>
    <t>梁山县妇幼保健站</t>
  </si>
  <si>
    <t>OF53920</t>
  </si>
  <si>
    <t>占玉娟</t>
  </si>
  <si>
    <t>13265124718</t>
  </si>
  <si>
    <t>20161104381@stu.gzucm.edu.cn</t>
  </si>
  <si>
    <t>1132047929</t>
  </si>
  <si>
    <t>甘慧中</t>
  </si>
  <si>
    <t>13265140496</t>
  </si>
  <si>
    <t>1132049837</t>
  </si>
  <si>
    <t>朱俊霞</t>
  </si>
  <si>
    <t>13265176067</t>
  </si>
  <si>
    <t>1131001891</t>
  </si>
  <si>
    <t>丁玲</t>
  </si>
  <si>
    <t>13265566776</t>
  </si>
  <si>
    <t>1130993183</t>
  </si>
  <si>
    <t>张玫</t>
  </si>
  <si>
    <t>13266678137</t>
  </si>
  <si>
    <t>1132047978</t>
  </si>
  <si>
    <t>吴泽霞</t>
  </si>
  <si>
    <t>13266823383</t>
  </si>
  <si>
    <t>1176697332@qq.com</t>
  </si>
  <si>
    <t>1130504796</t>
  </si>
  <si>
    <t>陈婉婷</t>
  </si>
  <si>
    <t>13268354479</t>
  </si>
  <si>
    <t>1130469147</t>
  </si>
  <si>
    <t>丁晓林</t>
  </si>
  <si>
    <t>13280000666</t>
  </si>
  <si>
    <t>1130800872</t>
  </si>
  <si>
    <t>张素珍</t>
  </si>
  <si>
    <t>13280011319</t>
  </si>
  <si>
    <t>历城诺和诊所</t>
  </si>
  <si>
    <t>OF55756</t>
  </si>
  <si>
    <t>杨利军</t>
  </si>
  <si>
    <t>13280602436</t>
  </si>
  <si>
    <t>yanglijun2008aoyun@163.com</t>
  </si>
  <si>
    <t>1131240712</t>
  </si>
  <si>
    <t>孟垂霞</t>
  </si>
  <si>
    <t>13287338938</t>
  </si>
  <si>
    <t>东营市河口区河口街道卫生院</t>
  </si>
  <si>
    <t>OF56532</t>
  </si>
  <si>
    <t>高雷</t>
  </si>
  <si>
    <t>13287790874</t>
  </si>
  <si>
    <t>烟台开发区高雷中医诊所</t>
  </si>
  <si>
    <t>165710948@qq.com</t>
  </si>
  <si>
    <t>1131889836</t>
  </si>
  <si>
    <t>王杭敏</t>
  </si>
  <si>
    <t>13288824292</t>
  </si>
  <si>
    <t>1131549696</t>
  </si>
  <si>
    <t>张可儿</t>
  </si>
  <si>
    <t>13290941903</t>
  </si>
  <si>
    <t>13590941903@163.com</t>
  </si>
  <si>
    <t>1131118752</t>
  </si>
  <si>
    <t>周子达</t>
  </si>
  <si>
    <t>13298577523</t>
  </si>
  <si>
    <t>衡阳</t>
  </si>
  <si>
    <t>1130766082</t>
  </si>
  <si>
    <t>杨燕</t>
  </si>
  <si>
    <t>13301288862</t>
  </si>
  <si>
    <t>妇泌尿科</t>
  </si>
  <si>
    <t>1132049525</t>
  </si>
  <si>
    <t>邓发森</t>
  </si>
  <si>
    <t>13310654431</t>
  </si>
  <si>
    <t>2435199609@qq.com</t>
  </si>
  <si>
    <t>1131680282</t>
  </si>
  <si>
    <t>高彩云</t>
  </si>
  <si>
    <t>13316070908</t>
  </si>
  <si>
    <t>1131820095</t>
  </si>
  <si>
    <t>罗云</t>
  </si>
  <si>
    <t>13316148920</t>
  </si>
  <si>
    <t>1131014581</t>
  </si>
  <si>
    <t>13316493229</t>
  </si>
  <si>
    <t>1130990986</t>
  </si>
  <si>
    <t>刘坚</t>
  </si>
  <si>
    <t>13316540799</t>
  </si>
  <si>
    <t>1130634520</t>
  </si>
  <si>
    <t>张雯</t>
  </si>
  <si>
    <t>13318855484</t>
  </si>
  <si>
    <t>1130455151</t>
  </si>
  <si>
    <t>曾素萍</t>
  </si>
  <si>
    <t>13326484518</t>
  </si>
  <si>
    <t>1132049408</t>
  </si>
  <si>
    <t>梁紫华</t>
  </si>
  <si>
    <t>13326754457</t>
  </si>
  <si>
    <t>WY123522</t>
  </si>
  <si>
    <t>潘贰</t>
  </si>
  <si>
    <t>13332894878</t>
  </si>
  <si>
    <t>panger2005@163.com</t>
  </si>
  <si>
    <t>1131806832</t>
  </si>
  <si>
    <t>詹爱敏</t>
  </si>
  <si>
    <t>13342850457</t>
  </si>
  <si>
    <t>1130499834</t>
  </si>
  <si>
    <t>医会宝294868</t>
  </si>
  <si>
    <t>13345294868</t>
  </si>
  <si>
    <t>1132050507</t>
  </si>
  <si>
    <t>庞淼</t>
  </si>
  <si>
    <t>13351267166</t>
  </si>
  <si>
    <t>七台河</t>
  </si>
  <si>
    <t>1130881116</t>
  </si>
  <si>
    <t>王程云</t>
  </si>
  <si>
    <t>13355164366</t>
  </si>
  <si>
    <t>鱼台县妇幼保健站</t>
  </si>
  <si>
    <t>1130299608</t>
  </si>
  <si>
    <t>13355370870</t>
  </si>
  <si>
    <t>OF74943</t>
  </si>
  <si>
    <t>查贤强</t>
  </si>
  <si>
    <t>13355485186</t>
  </si>
  <si>
    <t>1913554209@qq.com</t>
  </si>
  <si>
    <t>1131657446</t>
  </si>
  <si>
    <t>王富贵</t>
  </si>
  <si>
    <t>13356083724</t>
  </si>
  <si>
    <t>嘉兴</t>
  </si>
  <si>
    <t>淄博市博山区计划生育服务中心</t>
  </si>
  <si>
    <t>1132049267</t>
  </si>
  <si>
    <t>林昊</t>
  </si>
  <si>
    <t>13358393006</t>
  </si>
  <si>
    <t>厦门</t>
  </si>
  <si>
    <t>2301995714@qq.com</t>
  </si>
  <si>
    <t>1130390571</t>
  </si>
  <si>
    <t>李本奎</t>
  </si>
  <si>
    <t>13359167575</t>
  </si>
  <si>
    <t>南坝村卫生室</t>
  </si>
  <si>
    <t>1131194714</t>
  </si>
  <si>
    <t>郭娇</t>
  </si>
  <si>
    <t>13360580779</t>
  </si>
  <si>
    <t>实验室</t>
  </si>
  <si>
    <t>tanjc@xlifesc.com</t>
  </si>
  <si>
    <t>1130800712</t>
  </si>
  <si>
    <t>周福铖</t>
  </si>
  <si>
    <t>13371021557</t>
  </si>
  <si>
    <t>1130473195</t>
  </si>
  <si>
    <t>孟丽娟</t>
  </si>
  <si>
    <t>13371213898</t>
  </si>
  <si>
    <t>鱼台县唐马镇杨辛庄村卫生室</t>
  </si>
  <si>
    <t>1131284667</t>
  </si>
  <si>
    <t>李娟</t>
  </si>
  <si>
    <t>13371406418</t>
  </si>
  <si>
    <t>1130801396</t>
  </si>
  <si>
    <t>匡鹏</t>
  </si>
  <si>
    <t>13375326373</t>
  </si>
  <si>
    <t>胶州胶西镇卫生院</t>
  </si>
  <si>
    <t>1130453098</t>
  </si>
  <si>
    <t>崔炳煜</t>
  </si>
  <si>
    <t>13376499537</t>
  </si>
  <si>
    <t>OF81882</t>
  </si>
  <si>
    <t>郑曼娜</t>
  </si>
  <si>
    <t>13378682756</t>
  </si>
  <si>
    <t>zhengmn79@163.com</t>
  </si>
  <si>
    <t>OF82389</t>
  </si>
  <si>
    <t>薛琨</t>
  </si>
  <si>
    <t>13380021437</t>
  </si>
  <si>
    <t>13380021437@189.cn</t>
  </si>
  <si>
    <t>1130006847</t>
  </si>
  <si>
    <t>王婷婷</t>
  </si>
  <si>
    <t>13386179707</t>
  </si>
  <si>
    <t>1804126414@qq.com</t>
  </si>
  <si>
    <t>WY133668</t>
  </si>
  <si>
    <t>陈卫政</t>
  </si>
  <si>
    <t>13392125007</t>
  </si>
  <si>
    <t>chenweizhengnan@qq.com</t>
  </si>
  <si>
    <t>OF86061</t>
  </si>
  <si>
    <t>赖福红</t>
  </si>
  <si>
    <t>13392125056</t>
  </si>
  <si>
    <t>OF86062</t>
  </si>
  <si>
    <t>江华宇</t>
  </si>
  <si>
    <t>13392125068</t>
  </si>
  <si>
    <t>南村医院</t>
  </si>
  <si>
    <t>OF86068</t>
  </si>
  <si>
    <t>韦德才</t>
  </si>
  <si>
    <t>13392125708</t>
  </si>
  <si>
    <t>1131184775</t>
  </si>
  <si>
    <t>林美珊</t>
  </si>
  <si>
    <t>13392125910</t>
  </si>
  <si>
    <t>46950533@qq.com</t>
  </si>
  <si>
    <t>1131294565</t>
  </si>
  <si>
    <t>黎医生</t>
  </si>
  <si>
    <t>13392696086</t>
  </si>
  <si>
    <t>1130444749</t>
  </si>
  <si>
    <t>张宪忠</t>
  </si>
  <si>
    <t>13405380873</t>
  </si>
  <si>
    <t>房村镇卫生院</t>
  </si>
  <si>
    <t>1130893878</t>
  </si>
  <si>
    <t>孔娜</t>
  </si>
  <si>
    <t>13405481761</t>
  </si>
  <si>
    <t>宁阳县葛石镇中心卫生院</t>
  </si>
  <si>
    <t>1130801822</t>
  </si>
  <si>
    <t>聂升东</t>
  </si>
  <si>
    <t>13406205758</t>
  </si>
  <si>
    <t>1131181551</t>
  </si>
  <si>
    <t>王忠爱</t>
  </si>
  <si>
    <t>13406459401</t>
  </si>
  <si>
    <t>海阳市大闫家卫生院</t>
  </si>
  <si>
    <t>602679563@qq.com</t>
  </si>
  <si>
    <t>1130803479</t>
  </si>
  <si>
    <t>官秀红</t>
  </si>
  <si>
    <t>13406640886</t>
  </si>
  <si>
    <t>OF90636</t>
  </si>
  <si>
    <t>13407133592</t>
  </si>
  <si>
    <t>1477338227@qq.com</t>
  </si>
  <si>
    <t>1131001964</t>
  </si>
  <si>
    <t>徐丽丹</t>
  </si>
  <si>
    <t>13410163064</t>
  </si>
  <si>
    <t>1130991386</t>
  </si>
  <si>
    <t>倪国才</t>
  </si>
  <si>
    <t>13410657809</t>
  </si>
  <si>
    <t>1132049826</t>
  </si>
  <si>
    <t>李灵通</t>
  </si>
  <si>
    <t>13410658531</t>
  </si>
  <si>
    <t>1130987465</t>
  </si>
  <si>
    <t>万献</t>
  </si>
  <si>
    <t>13410935135</t>
  </si>
  <si>
    <t>1130984871</t>
  </si>
  <si>
    <t>周宁加</t>
  </si>
  <si>
    <t>13410960090</t>
  </si>
  <si>
    <t>1130493078</t>
  </si>
  <si>
    <t>何中虎</t>
  </si>
  <si>
    <t>13411173459</t>
  </si>
  <si>
    <t>1132047924</t>
  </si>
  <si>
    <t>温智旭</t>
  </si>
  <si>
    <t>13411702712</t>
  </si>
  <si>
    <t>1131004066</t>
  </si>
  <si>
    <t>刘国富</t>
  </si>
  <si>
    <t>13411885452</t>
  </si>
  <si>
    <t>1132047536</t>
  </si>
  <si>
    <t>彭润芯</t>
  </si>
  <si>
    <t>13413854910</t>
  </si>
  <si>
    <t>OF92409</t>
  </si>
  <si>
    <t>陈汇鸿</t>
  </si>
  <si>
    <t>13415353719</t>
  </si>
  <si>
    <t>854867443@qq.com</t>
  </si>
  <si>
    <t>1132047753</t>
  </si>
  <si>
    <t>萧韵婷</t>
  </si>
  <si>
    <t>13415555796</t>
  </si>
  <si>
    <t>1131095943</t>
  </si>
  <si>
    <t>官治岑</t>
  </si>
  <si>
    <t>13415699753</t>
  </si>
  <si>
    <t>韶关</t>
  </si>
  <si>
    <t>1740417674@qq.com</t>
  </si>
  <si>
    <t>1130507520</t>
  </si>
  <si>
    <t>朱霭红</t>
  </si>
  <si>
    <t>13416146005</t>
  </si>
  <si>
    <t>1131695368</t>
  </si>
  <si>
    <t>高惠霞</t>
  </si>
  <si>
    <t>13416266574</t>
  </si>
  <si>
    <t>中西医结合科</t>
  </si>
  <si>
    <t>1130060284</t>
  </si>
  <si>
    <t>李茵</t>
  </si>
  <si>
    <t>13416295798</t>
  </si>
  <si>
    <t>1130361879</t>
  </si>
  <si>
    <t>黄丽文</t>
  </si>
  <si>
    <t>13416310382</t>
  </si>
  <si>
    <t>1130458061</t>
  </si>
  <si>
    <t>周银娟</t>
  </si>
  <si>
    <t>13416311382</t>
  </si>
  <si>
    <t>1131948647</t>
  </si>
  <si>
    <t>刘合伟</t>
  </si>
  <si>
    <t>13416355277</t>
  </si>
  <si>
    <t>OF92649</t>
  </si>
  <si>
    <t>黄树锦</t>
  </si>
  <si>
    <t>13416355575</t>
  </si>
  <si>
    <t>846150122@qq.com</t>
  </si>
  <si>
    <t>1130481658</t>
  </si>
  <si>
    <t>13416448718</t>
  </si>
  <si>
    <t>WY125697</t>
  </si>
  <si>
    <t>张淑敏</t>
  </si>
  <si>
    <t>13416453749</t>
  </si>
  <si>
    <t>3063259266@qq.com</t>
  </si>
  <si>
    <t>1131239546</t>
  </si>
  <si>
    <t>张振宁</t>
  </si>
  <si>
    <t>13416676906</t>
  </si>
  <si>
    <t>1130991387</t>
  </si>
  <si>
    <t>叶爱连</t>
  </si>
  <si>
    <t>13417353455</t>
  </si>
  <si>
    <t>1130453827</t>
  </si>
  <si>
    <t>冯秋玲</t>
  </si>
  <si>
    <t>13418141058</t>
  </si>
  <si>
    <t>1132047532</t>
  </si>
  <si>
    <t>13421889645</t>
  </si>
  <si>
    <t>1130995900</t>
  </si>
  <si>
    <t>康旭乾</t>
  </si>
  <si>
    <t>13422255297</t>
  </si>
  <si>
    <t>1130988174</t>
  </si>
  <si>
    <t>邬国力</t>
  </si>
  <si>
    <t>13422373251</t>
  </si>
  <si>
    <t>1130990983</t>
  </si>
  <si>
    <t>彭金玉</t>
  </si>
  <si>
    <t>13422896280</t>
  </si>
  <si>
    <t>1130463599</t>
  </si>
  <si>
    <t>黄威</t>
  </si>
  <si>
    <t>13423611867</t>
  </si>
  <si>
    <t>1130243129</t>
  </si>
  <si>
    <t>赖秋萍</t>
  </si>
  <si>
    <t>13423680873</t>
  </si>
  <si>
    <t>49899</t>
  </si>
  <si>
    <t>林朝展</t>
  </si>
  <si>
    <t>13424124752</t>
  </si>
  <si>
    <t>linchaozhan@gzucm.edu.cn</t>
  </si>
  <si>
    <t>1130993061</t>
  </si>
  <si>
    <t>丘美春</t>
  </si>
  <si>
    <t>13424196199</t>
  </si>
  <si>
    <t>1130991647</t>
  </si>
  <si>
    <t>利嘉怡</t>
  </si>
  <si>
    <t>13424380732</t>
  </si>
  <si>
    <t>1130985606</t>
  </si>
  <si>
    <t>姚凤</t>
  </si>
  <si>
    <t>13425102429</t>
  </si>
  <si>
    <t>OF95023</t>
  </si>
  <si>
    <t>余翔</t>
  </si>
  <si>
    <t>13427589776</t>
  </si>
  <si>
    <t>879925091@qq.com</t>
  </si>
  <si>
    <t>1132048794</t>
  </si>
  <si>
    <t>吴锐豪</t>
  </si>
  <si>
    <t>13428830251</t>
  </si>
  <si>
    <t>1130489022</t>
  </si>
  <si>
    <t>舒倩</t>
  </si>
  <si>
    <t>13430218466</t>
  </si>
  <si>
    <t>1132050826</t>
  </si>
  <si>
    <t>甘紫胭</t>
  </si>
  <si>
    <t>13430258611</t>
  </si>
  <si>
    <t>1131855488</t>
  </si>
  <si>
    <t>林凤清</t>
  </si>
  <si>
    <t>13430376619</t>
  </si>
  <si>
    <t>1130936506</t>
  </si>
  <si>
    <t>齐春霞</t>
  </si>
  <si>
    <t>13430630185</t>
  </si>
  <si>
    <t>1131006877</t>
  </si>
  <si>
    <t>罗运泉</t>
  </si>
  <si>
    <t>13430745085</t>
  </si>
  <si>
    <t>1131004420</t>
  </si>
  <si>
    <t>刘均辉</t>
  </si>
  <si>
    <t>13430852955</t>
  </si>
  <si>
    <t>1130992152</t>
  </si>
  <si>
    <t>廖妍妍</t>
  </si>
  <si>
    <t>13430865072</t>
  </si>
  <si>
    <t>1131138096</t>
  </si>
  <si>
    <t>13430983771</t>
  </si>
  <si>
    <t>OF96314</t>
  </si>
  <si>
    <t>林月芳</t>
  </si>
  <si>
    <t>13432329701</t>
  </si>
  <si>
    <t>13432329701@163.com</t>
  </si>
  <si>
    <t>1130458238</t>
  </si>
  <si>
    <t>吴兆忠</t>
  </si>
  <si>
    <t>13432331630</t>
  </si>
  <si>
    <t>1130448342</t>
  </si>
  <si>
    <t>林秋红</t>
  </si>
  <si>
    <t>13434114843</t>
  </si>
  <si>
    <t>1132047587</t>
  </si>
  <si>
    <t>林可怡</t>
  </si>
  <si>
    <t>13434367780</t>
  </si>
  <si>
    <t>conniekoi@163.com</t>
  </si>
  <si>
    <t>1131797759</t>
  </si>
  <si>
    <t>杨晓光</t>
  </si>
  <si>
    <t>13434377234</t>
  </si>
  <si>
    <t>OF96798</t>
  </si>
  <si>
    <t>康良琦</t>
  </si>
  <si>
    <t>13435686441</t>
  </si>
  <si>
    <t>372057297@qq.com</t>
  </si>
  <si>
    <t>1131770294</t>
  </si>
  <si>
    <t>白惠琼</t>
  </si>
  <si>
    <t>13450215126</t>
  </si>
  <si>
    <t>OF98761</t>
  </si>
  <si>
    <t>黄婷女</t>
  </si>
  <si>
    <t>13450291606</t>
  </si>
  <si>
    <t>574901551@QQ.COM</t>
  </si>
  <si>
    <t>1130711444</t>
  </si>
  <si>
    <t>陈倩铭</t>
  </si>
  <si>
    <t>13450410737</t>
  </si>
  <si>
    <t>OF98918</t>
  </si>
  <si>
    <t>周智虹</t>
  </si>
  <si>
    <t>13450422962</t>
  </si>
  <si>
    <t>249034757@qq.com</t>
  </si>
  <si>
    <t>1130881674</t>
  </si>
  <si>
    <t>汪伟华</t>
  </si>
  <si>
    <t>13451905176</t>
  </si>
  <si>
    <t>南京</t>
  </si>
  <si>
    <t>1130872390</t>
  </si>
  <si>
    <t>韩明玉</t>
  </si>
  <si>
    <t>13455475898</t>
  </si>
  <si>
    <t>1131174705</t>
  </si>
  <si>
    <t>13455489303</t>
  </si>
  <si>
    <t>982976789@qq.com</t>
  </si>
  <si>
    <t>1130844765</t>
  </si>
  <si>
    <t>王红琴</t>
  </si>
  <si>
    <t>13455688090</t>
  </si>
  <si>
    <t>寿光市经济开发区南孙云子村卫生所</t>
  </si>
  <si>
    <t>1130801572</t>
  </si>
  <si>
    <t>张树耀</t>
  </si>
  <si>
    <t>13465251672</t>
  </si>
  <si>
    <t>1130446375</t>
  </si>
  <si>
    <t>姜新梅</t>
  </si>
  <si>
    <t>13465653588</t>
  </si>
  <si>
    <t>昌邑市柳疃镇中心卫生院</t>
  </si>
  <si>
    <t>1130801074</t>
  </si>
  <si>
    <t>宋益文</t>
  </si>
  <si>
    <t>13465824877</t>
  </si>
  <si>
    <t>即墨区田横岛省级旅游度假区卫生院</t>
  </si>
  <si>
    <t>1131353257</t>
  </si>
  <si>
    <t>曹姗</t>
  </si>
  <si>
    <t>13465849287</t>
  </si>
  <si>
    <t>平度市李园卫生院</t>
  </si>
  <si>
    <t>35249</t>
  </si>
  <si>
    <t>王德福</t>
  </si>
  <si>
    <t>13465913407</t>
  </si>
  <si>
    <t>济南市中福顺诊所</t>
  </si>
  <si>
    <t>OF105690</t>
  </si>
  <si>
    <t>吕晶</t>
  </si>
  <si>
    <t>13468012306</t>
  </si>
  <si>
    <t>lj5633382@163.com</t>
  </si>
  <si>
    <t>1130801036</t>
  </si>
  <si>
    <t>杨荣兴</t>
  </si>
  <si>
    <t>13468073895</t>
  </si>
  <si>
    <t>徂徕镇寺河村卫生室</t>
  </si>
  <si>
    <t>1130468865</t>
  </si>
  <si>
    <t>范文萍</t>
  </si>
  <si>
    <t>13468075693</t>
  </si>
  <si>
    <t>1130844809</t>
  </si>
  <si>
    <t>周会云</t>
  </si>
  <si>
    <t>13468499526</t>
  </si>
  <si>
    <t>寿光市圣城街道李仕村卫生所</t>
  </si>
  <si>
    <t>1130893809</t>
  </si>
  <si>
    <t>医会宝310427</t>
  </si>
  <si>
    <t>13475310427</t>
  </si>
  <si>
    <t>济南市历城区唐冶街道办事处章灵村卫生室</t>
  </si>
  <si>
    <t>1130472349</t>
  </si>
  <si>
    <t>马晓燕</t>
  </si>
  <si>
    <t>13475318908</t>
  </si>
  <si>
    <t>OF107888</t>
  </si>
  <si>
    <t>张梅</t>
  </si>
  <si>
    <t>13475484842</t>
  </si>
  <si>
    <t>2053494091@qq.com</t>
  </si>
  <si>
    <t>1131170270</t>
  </si>
  <si>
    <t>13475508536</t>
  </si>
  <si>
    <t>53635275@qq.com</t>
  </si>
  <si>
    <t>1131172249</t>
  </si>
  <si>
    <t>赵玉红</t>
  </si>
  <si>
    <t>13475537707</t>
  </si>
  <si>
    <t>2483446335@qq.com</t>
  </si>
  <si>
    <t>1130800974</t>
  </si>
  <si>
    <t>刘丽萍</t>
  </si>
  <si>
    <t>13475598768</t>
  </si>
  <si>
    <t>1130874827</t>
  </si>
  <si>
    <t>毛瑞玲</t>
  </si>
  <si>
    <t>13475672609</t>
  </si>
  <si>
    <t>1130800893</t>
  </si>
  <si>
    <t>刘志勇</t>
  </si>
  <si>
    <t>13475820178</t>
  </si>
  <si>
    <t>胶州市洋河镇河西郭村卫生室</t>
  </si>
  <si>
    <t>1130801182</t>
  </si>
  <si>
    <t>闫永国</t>
  </si>
  <si>
    <t>13475845633</t>
  </si>
  <si>
    <t>1130801347</t>
  </si>
  <si>
    <t>宋政</t>
  </si>
  <si>
    <t>13475854039</t>
  </si>
  <si>
    <t>1131089076</t>
  </si>
  <si>
    <t>严剑</t>
  </si>
  <si>
    <t>13480115312</t>
  </si>
  <si>
    <t>深圳市盐田区盐港医院</t>
  </si>
  <si>
    <t>1130450872</t>
  </si>
  <si>
    <t>钟春萍</t>
  </si>
  <si>
    <t>13480208443</t>
  </si>
  <si>
    <t>1130746642</t>
  </si>
  <si>
    <t>李岚</t>
  </si>
  <si>
    <t>13480267738</t>
  </si>
  <si>
    <t>1130991758</t>
  </si>
  <si>
    <t>侯小珍</t>
  </si>
  <si>
    <t>13480707154</t>
  </si>
  <si>
    <t>1131004561</t>
  </si>
  <si>
    <t>巩小瑞</t>
  </si>
  <si>
    <t>13480730645</t>
  </si>
  <si>
    <t>332495251@qq.com</t>
  </si>
  <si>
    <t>OF114338</t>
  </si>
  <si>
    <t>卞红玲</t>
  </si>
  <si>
    <t>13496838343</t>
  </si>
  <si>
    <t>微山县西平中心卫生院</t>
  </si>
  <si>
    <t>ydx633165@163.com</t>
  </si>
  <si>
    <t>1130641641</t>
  </si>
  <si>
    <t>陈扬</t>
  </si>
  <si>
    <t>13500013336</t>
  </si>
  <si>
    <t>1130951321</t>
  </si>
  <si>
    <t>朱医生</t>
  </si>
  <si>
    <t>13500220235</t>
  </si>
  <si>
    <t>1130743921</t>
  </si>
  <si>
    <t>吉祥</t>
  </si>
  <si>
    <t>13503013008</t>
  </si>
  <si>
    <t>广州市天河区科技宏恩医疗门诊部</t>
  </si>
  <si>
    <t>1130906188</t>
  </si>
  <si>
    <t>邱德庆</t>
  </si>
  <si>
    <t>13503048529</t>
  </si>
  <si>
    <t>广东省公安厅门诊部</t>
  </si>
  <si>
    <t>OF121537</t>
  </si>
  <si>
    <t>wangfang</t>
  </si>
  <si>
    <t>13505380213</t>
  </si>
  <si>
    <t>OF122939</t>
  </si>
  <si>
    <t>王玉荣</t>
  </si>
  <si>
    <t>13506438926</t>
  </si>
  <si>
    <t>397638469@qq.com</t>
  </si>
  <si>
    <t>OF122940</t>
  </si>
  <si>
    <t>李珂</t>
  </si>
  <si>
    <t>13506438974</t>
  </si>
  <si>
    <t>hthzlk@126.com</t>
  </si>
  <si>
    <t>1130469950</t>
  </si>
  <si>
    <t>赵小芳</t>
  </si>
  <si>
    <t>13507067303</t>
  </si>
  <si>
    <t>1130801566</t>
  </si>
  <si>
    <t>刘桂芝</t>
  </si>
  <si>
    <t>13508958692</t>
  </si>
  <si>
    <t>1130991002</t>
  </si>
  <si>
    <t>13509901526</t>
  </si>
  <si>
    <t>1130982706</t>
  </si>
  <si>
    <t>吴炜炜</t>
  </si>
  <si>
    <t>13510247943</t>
  </si>
  <si>
    <t>1131836542</t>
  </si>
  <si>
    <t>席铁举</t>
  </si>
  <si>
    <t>13510461630</t>
  </si>
  <si>
    <t>1131088794</t>
  </si>
  <si>
    <t>关婷婷</t>
  </si>
  <si>
    <t>13510495737</t>
  </si>
  <si>
    <t>1131003732</t>
  </si>
  <si>
    <t>周琼</t>
  </si>
  <si>
    <t>13510563666</t>
  </si>
  <si>
    <t>1130995686</t>
  </si>
  <si>
    <t>何金凤</t>
  </si>
  <si>
    <t>13510680271</t>
  </si>
  <si>
    <t>1131844856</t>
  </si>
  <si>
    <t>徐小辉</t>
  </si>
  <si>
    <t>13510834928</t>
  </si>
  <si>
    <t>深圳永秀医疗美容门诊部有限公司</t>
  </si>
  <si>
    <t>42133241@qq.com</t>
  </si>
  <si>
    <t>1130141116</t>
  </si>
  <si>
    <t>魏</t>
  </si>
  <si>
    <t>13512707519</t>
  </si>
  <si>
    <t>1131701882</t>
  </si>
  <si>
    <t>张玲玲</t>
  </si>
  <si>
    <t>13512748542</t>
  </si>
  <si>
    <t>1131697555</t>
  </si>
  <si>
    <t>虞艳霞</t>
  </si>
  <si>
    <t>13512791169</t>
  </si>
  <si>
    <t>46435</t>
  </si>
  <si>
    <t>王相阳</t>
  </si>
  <si>
    <t>13515373240</t>
  </si>
  <si>
    <t>曲阜市陵城卫生院</t>
  </si>
  <si>
    <t>1130801395</t>
  </si>
  <si>
    <t>武艳丽</t>
  </si>
  <si>
    <t>13515484042</t>
  </si>
  <si>
    <t>1131485620</t>
  </si>
  <si>
    <t>徐兵和</t>
  </si>
  <si>
    <t>13515485580</t>
  </si>
  <si>
    <t>77774</t>
  </si>
  <si>
    <t>王晓东</t>
  </si>
  <si>
    <t>13516382830</t>
  </si>
  <si>
    <t>1130001998</t>
  </si>
  <si>
    <t>任丛</t>
  </si>
  <si>
    <t>13518615619</t>
  </si>
  <si>
    <t>155214463@qq.com</t>
  </si>
  <si>
    <t>1130877936</t>
  </si>
  <si>
    <t>张红玉</t>
  </si>
  <si>
    <t>13518681119</t>
  </si>
  <si>
    <t>肥城市孙伯镇卫生院</t>
  </si>
  <si>
    <t>OF147171</t>
  </si>
  <si>
    <t>黄文红</t>
  </si>
  <si>
    <t>13527614041</t>
  </si>
  <si>
    <t>814284269@qq.com</t>
  </si>
  <si>
    <t>1131920945</t>
  </si>
  <si>
    <t>何丽华</t>
  </si>
  <si>
    <t>13527622555</t>
  </si>
  <si>
    <t>OF147227</t>
  </si>
  <si>
    <t>黄敏珊</t>
  </si>
  <si>
    <t>13527680753</t>
  </si>
  <si>
    <t>99297127@qq.com</t>
  </si>
  <si>
    <t>1130545379</t>
  </si>
  <si>
    <t>陈水燕</t>
  </si>
  <si>
    <t>13527842362</t>
  </si>
  <si>
    <t>1131118114</t>
  </si>
  <si>
    <t>叶孟君</t>
  </si>
  <si>
    <t>13528710720</t>
  </si>
  <si>
    <t>华侨城医院</t>
  </si>
  <si>
    <t>1131040413</t>
  </si>
  <si>
    <t>康来洲</t>
  </si>
  <si>
    <t>13530012539</t>
  </si>
  <si>
    <t>1131001870</t>
  </si>
  <si>
    <t>唐倩文</t>
  </si>
  <si>
    <t>13530954275</t>
  </si>
  <si>
    <t>1132048202</t>
  </si>
  <si>
    <t>杨玉洁</t>
  </si>
  <si>
    <t>13533026698</t>
  </si>
  <si>
    <t>297911499@qq.com</t>
  </si>
  <si>
    <t>1131669376</t>
  </si>
  <si>
    <t>陈莉舒</t>
  </si>
  <si>
    <t>13533052882</t>
  </si>
  <si>
    <t>中医妇产科</t>
  </si>
  <si>
    <t>1130447429</t>
  </si>
  <si>
    <t>陈海英</t>
  </si>
  <si>
    <t>13533081440</t>
  </si>
  <si>
    <t>OF148479</t>
  </si>
  <si>
    <t>林竹贤</t>
  </si>
  <si>
    <t>13533083038</t>
  </si>
  <si>
    <t>821687280@qq.com</t>
  </si>
  <si>
    <t>1130469641</t>
  </si>
  <si>
    <t>陈爱霞</t>
  </si>
  <si>
    <t>13533178679</t>
  </si>
  <si>
    <t>1131921712</t>
  </si>
  <si>
    <t>黄卫秋</t>
  </si>
  <si>
    <t>13533277326</t>
  </si>
  <si>
    <t>1131717372</t>
  </si>
  <si>
    <t>卜娜分</t>
  </si>
  <si>
    <t>13533332046</t>
  </si>
  <si>
    <t>bunafen@126.com</t>
  </si>
  <si>
    <t>1130644555</t>
  </si>
  <si>
    <t>王倩</t>
  </si>
  <si>
    <t>13533531792</t>
  </si>
  <si>
    <t>1130455064</t>
  </si>
  <si>
    <t>吴艳芳</t>
  </si>
  <si>
    <t>13533535216</t>
  </si>
  <si>
    <t>1130447533</t>
  </si>
  <si>
    <t>何丽欢</t>
  </si>
  <si>
    <t>13533558344</t>
  </si>
  <si>
    <t>白云区人和镇卫生院</t>
  </si>
  <si>
    <t>1130447399</t>
  </si>
  <si>
    <t>翁海燕</t>
  </si>
  <si>
    <t>13533591813</t>
  </si>
  <si>
    <t>1131670525</t>
  </si>
  <si>
    <t>李小玲</t>
  </si>
  <si>
    <t>13533604659</t>
  </si>
  <si>
    <t>1130447966</t>
  </si>
  <si>
    <t>杨柳青</t>
  </si>
  <si>
    <t>13533609486</t>
  </si>
  <si>
    <t>1131868763</t>
  </si>
  <si>
    <t>江晓敏</t>
  </si>
  <si>
    <t>13533629393</t>
  </si>
  <si>
    <t>766720532@qq.com</t>
  </si>
  <si>
    <t>1131936766</t>
  </si>
  <si>
    <t>黄晓丹</t>
  </si>
  <si>
    <t>13533765099</t>
  </si>
  <si>
    <t>1131832683</t>
  </si>
  <si>
    <t>施燕慧</t>
  </si>
  <si>
    <t>13533771546</t>
  </si>
  <si>
    <t>OF149073</t>
  </si>
  <si>
    <t>王立东</t>
  </si>
  <si>
    <t>13535030367</t>
  </si>
  <si>
    <t>wangyie@msn.com</t>
  </si>
  <si>
    <t>1130537400</t>
  </si>
  <si>
    <t>谭艳</t>
  </si>
  <si>
    <t>13535058045</t>
  </si>
  <si>
    <t>广州市白云区江高镇卫生院</t>
  </si>
  <si>
    <t>1131690373</t>
  </si>
  <si>
    <t>肖小梅</t>
  </si>
  <si>
    <t>13535212803</t>
  </si>
  <si>
    <t>1130247653</t>
  </si>
  <si>
    <t>何小虎</t>
  </si>
  <si>
    <t>13535233293</t>
  </si>
  <si>
    <t>1130492185</t>
  </si>
  <si>
    <t>医会宝~陈文山</t>
  </si>
  <si>
    <t>13535399288</t>
  </si>
  <si>
    <t>zhwesh8888@163.com</t>
  </si>
  <si>
    <t>1130448007</t>
  </si>
  <si>
    <t>李文盛</t>
  </si>
  <si>
    <t>13535464577</t>
  </si>
  <si>
    <t>1131921813</t>
  </si>
  <si>
    <t>杨家慧</t>
  </si>
  <si>
    <t>13535472822</t>
  </si>
  <si>
    <t>1131664693</t>
  </si>
  <si>
    <t>夏胜利</t>
  </si>
  <si>
    <t>13535598566</t>
  </si>
  <si>
    <t>广州市白云区钟落潭镇卫生院</t>
  </si>
  <si>
    <t>1131001049</t>
  </si>
  <si>
    <t>廖云娥</t>
  </si>
  <si>
    <t>13537617469</t>
  </si>
  <si>
    <t>1131006871</t>
  </si>
  <si>
    <t>徐世田</t>
  </si>
  <si>
    <t>13537823026</t>
  </si>
  <si>
    <t>1132123768</t>
  </si>
  <si>
    <t>王喜东</t>
  </si>
  <si>
    <t>13538812653</t>
  </si>
  <si>
    <t>1130468135</t>
  </si>
  <si>
    <t>何桂芳</t>
  </si>
  <si>
    <t>13538823568</t>
  </si>
  <si>
    <t>1130642293</t>
  </si>
  <si>
    <t>姚琳</t>
  </si>
  <si>
    <t>13538983049</t>
  </si>
  <si>
    <t>1130521850</t>
  </si>
  <si>
    <t>严穗初</t>
  </si>
  <si>
    <t>13538989990</t>
  </si>
  <si>
    <t>1131141983</t>
  </si>
  <si>
    <t>彭灿</t>
  </si>
  <si>
    <t>13539431027</t>
  </si>
  <si>
    <t>1130469158</t>
  </si>
  <si>
    <t>贺立华</t>
  </si>
  <si>
    <t>13539718736</t>
  </si>
  <si>
    <t>1130794873</t>
  </si>
  <si>
    <t>关</t>
  </si>
  <si>
    <t>13539750617</t>
  </si>
  <si>
    <t>1130448758</t>
  </si>
  <si>
    <t>陈蕾</t>
  </si>
  <si>
    <t>13539842266</t>
  </si>
  <si>
    <t>1132047233</t>
  </si>
  <si>
    <t>钟维珍</t>
  </si>
  <si>
    <t>13539855838</t>
  </si>
  <si>
    <t>1976619634@qq.com</t>
  </si>
  <si>
    <t>1131107759</t>
  </si>
  <si>
    <t>陈姗姗</t>
  </si>
  <si>
    <t>13539938331</t>
  </si>
  <si>
    <t>OF150391</t>
  </si>
  <si>
    <t>肖闻宇</t>
  </si>
  <si>
    <t>13539956952</t>
  </si>
  <si>
    <t>420742915@qq.com</t>
  </si>
  <si>
    <t>1131821072</t>
  </si>
  <si>
    <t>杨剑云</t>
  </si>
  <si>
    <t>13543465891</t>
  </si>
  <si>
    <t>1131089511</t>
  </si>
  <si>
    <t>冯惠芳</t>
  </si>
  <si>
    <t>13544287621</t>
  </si>
  <si>
    <t>深圳美中宜和妇儿医院</t>
  </si>
  <si>
    <t>1131091282</t>
  </si>
  <si>
    <t>郭庆韩</t>
  </si>
  <si>
    <t>13544540955</t>
  </si>
  <si>
    <t>1132049666</t>
  </si>
  <si>
    <t>李晓洁</t>
  </si>
  <si>
    <t>13544582726</t>
  </si>
  <si>
    <t>1130963567</t>
  </si>
  <si>
    <t>孙永良</t>
  </si>
  <si>
    <t>13553020693</t>
  </si>
  <si>
    <t>平度市明村镇马戈庄卫生院</t>
  </si>
  <si>
    <t>1130597645</t>
  </si>
  <si>
    <t>陈厚猛</t>
  </si>
  <si>
    <t>13553037634</t>
  </si>
  <si>
    <t>青岛市城阳区惜福镇街道卫生院</t>
  </si>
  <si>
    <t>1130913569</t>
  </si>
  <si>
    <t>宋清山</t>
  </si>
  <si>
    <t>13553053489</t>
  </si>
  <si>
    <t>胶州市宋清山中西医结合诊所</t>
  </si>
  <si>
    <t>442164225@qq.com</t>
  </si>
  <si>
    <t>1130801323</t>
  </si>
  <si>
    <t>逄增亮</t>
  </si>
  <si>
    <t>13553083453</t>
  </si>
  <si>
    <t>1130587845</t>
  </si>
  <si>
    <t>初仁波</t>
  </si>
  <si>
    <t>13553093108</t>
  </si>
  <si>
    <t>1130473801</t>
  </si>
  <si>
    <t>郑丙霞</t>
  </si>
  <si>
    <t>13553158276</t>
  </si>
  <si>
    <t>1130472277</t>
  </si>
  <si>
    <t>13553185850</t>
  </si>
  <si>
    <t>OF157295</t>
  </si>
  <si>
    <t>13553253630</t>
  </si>
  <si>
    <t>2426957895@QQ.com</t>
  </si>
  <si>
    <t>1131691314</t>
  </si>
  <si>
    <t>何祖嫦</t>
  </si>
  <si>
    <t>13556056490</t>
  </si>
  <si>
    <t>1131134905</t>
  </si>
  <si>
    <t>范荣荣</t>
  </si>
  <si>
    <t>13560041790</t>
  </si>
  <si>
    <t>370087677@qq.com</t>
  </si>
  <si>
    <t>1131920875</t>
  </si>
  <si>
    <t>李巧珍</t>
  </si>
  <si>
    <t>13560109731</t>
  </si>
  <si>
    <t>1131771178</t>
  </si>
  <si>
    <t>孟音</t>
  </si>
  <si>
    <t>13560167022</t>
  </si>
  <si>
    <t>1130407155</t>
  </si>
  <si>
    <t>彭亚琴</t>
  </si>
  <si>
    <t>13560179609</t>
  </si>
  <si>
    <t>广州佑儿医疗门诊部有限公司</t>
  </si>
  <si>
    <t>1132108873</t>
  </si>
  <si>
    <t>刘健秋</t>
  </si>
  <si>
    <t>13560190578</t>
  </si>
  <si>
    <t>1130447317</t>
  </si>
  <si>
    <t>黄靖雯</t>
  </si>
  <si>
    <t>13560289312</t>
  </si>
  <si>
    <t>1131669574</t>
  </si>
  <si>
    <t>莫嘉慰</t>
  </si>
  <si>
    <t>13560317848</t>
  </si>
  <si>
    <t>1130471749</t>
  </si>
  <si>
    <t>文清元</t>
  </si>
  <si>
    <t>13560325712</t>
  </si>
  <si>
    <t>1130726618</t>
  </si>
  <si>
    <t>陈温容</t>
  </si>
  <si>
    <t>13560469864</t>
  </si>
  <si>
    <t>广州市花都区狮岭镇前进村卫生站</t>
  </si>
  <si>
    <t>1132047178</t>
  </si>
  <si>
    <t>李广海</t>
  </si>
  <si>
    <t>13560479377</t>
  </si>
  <si>
    <t>leeguanghai@163.com</t>
  </si>
  <si>
    <t>1131834537</t>
  </si>
  <si>
    <t>陈海琪</t>
  </si>
  <si>
    <t>13560496078</t>
  </si>
  <si>
    <t>1131056336</t>
  </si>
  <si>
    <t>冼燕茹</t>
  </si>
  <si>
    <t>13560761729</t>
  </si>
  <si>
    <t>1130999575</t>
  </si>
  <si>
    <t>夏兴杰</t>
  </si>
  <si>
    <t>13560766688</t>
  </si>
  <si>
    <t>1130451578</t>
  </si>
  <si>
    <t>李艳</t>
  </si>
  <si>
    <t>13561426999</t>
  </si>
  <si>
    <t>临朐县九山镇九山村卫生室</t>
  </si>
  <si>
    <t>OF162499</t>
  </si>
  <si>
    <t>巩霞</t>
  </si>
  <si>
    <t>13561605514</t>
  </si>
  <si>
    <t>桓台县索镇耿桥卫生院</t>
  </si>
  <si>
    <t>2846079804@qq.com</t>
  </si>
  <si>
    <t>1131728712</t>
  </si>
  <si>
    <t>孙学杰</t>
  </si>
  <si>
    <t>13561667358</t>
  </si>
  <si>
    <t>913780017@qq.com</t>
  </si>
  <si>
    <t>41046</t>
  </si>
  <si>
    <t>黄贤辉</t>
  </si>
  <si>
    <t>13561682456</t>
  </si>
  <si>
    <t>kf6saz@eastday.com</t>
  </si>
  <si>
    <t>1130801446</t>
  </si>
  <si>
    <t>范伟东</t>
  </si>
  <si>
    <t>13561693986</t>
  </si>
  <si>
    <t>OF162604</t>
  </si>
  <si>
    <t>刘玉真</t>
  </si>
  <si>
    <t>13561698530</t>
  </si>
  <si>
    <t>田庄镇中心卫生院</t>
  </si>
  <si>
    <t>1173424038@qq.com</t>
  </si>
  <si>
    <t>1131182238</t>
  </si>
  <si>
    <t>杨福华</t>
  </si>
  <si>
    <t>13561755136</t>
  </si>
  <si>
    <t>yfh56708@163.com</t>
  </si>
  <si>
    <t>OF162644</t>
  </si>
  <si>
    <t>胡绪峰</t>
  </si>
  <si>
    <t>13561762095</t>
  </si>
  <si>
    <t>13561762095@163.com</t>
  </si>
  <si>
    <t>1130874550</t>
  </si>
  <si>
    <t>仙娜</t>
  </si>
  <si>
    <t>13561792008</t>
  </si>
  <si>
    <t>1130799991</t>
  </si>
  <si>
    <t>姜康宁</t>
  </si>
  <si>
    <t>13562630067</t>
  </si>
  <si>
    <t>1130203855</t>
  </si>
  <si>
    <t>张丕华</t>
  </si>
  <si>
    <t>13562724758</t>
  </si>
  <si>
    <t>13562724758@135.com</t>
  </si>
  <si>
    <t>OF163524</t>
  </si>
  <si>
    <t>张学红</t>
  </si>
  <si>
    <t>13562803435</t>
  </si>
  <si>
    <t>1131172653</t>
  </si>
  <si>
    <t>孔哲</t>
  </si>
  <si>
    <t>13562836426</t>
  </si>
  <si>
    <t>hlbkz@163.com</t>
  </si>
  <si>
    <t>1130800658</t>
  </si>
  <si>
    <t>贺国刚</t>
  </si>
  <si>
    <t>13562837298</t>
  </si>
  <si>
    <t>1130801056</t>
  </si>
  <si>
    <t>13562857518</t>
  </si>
  <si>
    <t>肥城市王庄镇卫生院</t>
  </si>
  <si>
    <t>OF163647</t>
  </si>
  <si>
    <t>孟欣荣</t>
  </si>
  <si>
    <t>13562865702</t>
  </si>
  <si>
    <t>dpsyhlb@163.com</t>
  </si>
  <si>
    <t>1130803578</t>
  </si>
  <si>
    <t>侯庆庚</t>
  </si>
  <si>
    <t>13562870735</t>
  </si>
  <si>
    <t>东平县老湖镇中心卫生院</t>
  </si>
  <si>
    <t>1130472435</t>
  </si>
  <si>
    <t>王世民</t>
  </si>
  <si>
    <t>13563260438</t>
  </si>
  <si>
    <t>1130451302</t>
  </si>
  <si>
    <t>张春旺</t>
  </si>
  <si>
    <t>13563382916</t>
  </si>
  <si>
    <t>利津县虎滩中心卫生院</t>
  </si>
  <si>
    <t>1130801324</t>
  </si>
  <si>
    <t>宋玉芹</t>
  </si>
  <si>
    <t>13563386002</t>
  </si>
  <si>
    <t>东营市垦利区郝家镇中心卫生院</t>
  </si>
  <si>
    <t>1130468215</t>
  </si>
  <si>
    <t>张艳芳</t>
  </si>
  <si>
    <t>13563440091</t>
  </si>
  <si>
    <t>1130469850</t>
  </si>
  <si>
    <t>13563469224</t>
  </si>
  <si>
    <t>1131107824</t>
  </si>
  <si>
    <t>张君全</t>
  </si>
  <si>
    <t>13563656722</t>
  </si>
  <si>
    <t>gmbcyyzjq@163.com</t>
  </si>
  <si>
    <t>1130590008</t>
  </si>
  <si>
    <t>李香荣</t>
  </si>
  <si>
    <t>13563669251</t>
  </si>
  <si>
    <t>1130177360</t>
  </si>
  <si>
    <t>周春荣</t>
  </si>
  <si>
    <t>13563759297</t>
  </si>
  <si>
    <t>金乡县妇幼保健院</t>
  </si>
  <si>
    <t>1130255214</t>
  </si>
  <si>
    <t>杨霞</t>
  </si>
  <si>
    <t>13563761615</t>
  </si>
  <si>
    <t>济宁市兖州区漕河镇卫生院</t>
  </si>
  <si>
    <t>1130801495</t>
  </si>
  <si>
    <t>冯林</t>
  </si>
  <si>
    <t>13563840012</t>
  </si>
  <si>
    <t>宁阳县东庄镇大石崮村卫生计生服务室</t>
  </si>
  <si>
    <t>OF164886</t>
  </si>
  <si>
    <t>郭国伟</t>
  </si>
  <si>
    <t>13563848381</t>
  </si>
  <si>
    <t>1363@163</t>
  </si>
  <si>
    <t>WY133124</t>
  </si>
  <si>
    <t>梁卫</t>
  </si>
  <si>
    <t>13570003053</t>
  </si>
  <si>
    <t>liang580215@163.com</t>
  </si>
  <si>
    <t>1131094089</t>
  </si>
  <si>
    <t>无根无尘</t>
  </si>
  <si>
    <t>13570232274</t>
  </si>
  <si>
    <t>zhengjiec@163.com</t>
  </si>
  <si>
    <t>1132047952</t>
  </si>
  <si>
    <t>熊斯楚</t>
  </si>
  <si>
    <t>13570237519</t>
  </si>
  <si>
    <t>OF170932</t>
  </si>
  <si>
    <t>黄璇</t>
  </si>
  <si>
    <t>13570239028</t>
  </si>
  <si>
    <t>484358305@qq.com</t>
  </si>
  <si>
    <t>1131108431</t>
  </si>
  <si>
    <t>高柳燕</t>
  </si>
  <si>
    <t>13570242425</t>
  </si>
  <si>
    <t>小儿免疫科</t>
  </si>
  <si>
    <t>1130985466</t>
  </si>
  <si>
    <t>戴琳</t>
  </si>
  <si>
    <t>13570243199</t>
  </si>
  <si>
    <t>1132048339</t>
  </si>
  <si>
    <t>闫佳琪</t>
  </si>
  <si>
    <t>13570244560</t>
  </si>
  <si>
    <t>1132047923</t>
  </si>
  <si>
    <t>梁元琪</t>
  </si>
  <si>
    <t>13570248624</t>
  </si>
  <si>
    <t>1131095429</t>
  </si>
  <si>
    <t>陈莉</t>
  </si>
  <si>
    <t>13570250594</t>
  </si>
  <si>
    <t>cl-201314@163.com</t>
  </si>
  <si>
    <t>1130986600</t>
  </si>
  <si>
    <t>邓雅丹</t>
  </si>
  <si>
    <t>13570259280</t>
  </si>
  <si>
    <t>1131148209</t>
  </si>
  <si>
    <t>周晓君</t>
  </si>
  <si>
    <t>13570339372</t>
  </si>
  <si>
    <t>1131244308</t>
  </si>
  <si>
    <t>董董</t>
  </si>
  <si>
    <t>13570395346</t>
  </si>
  <si>
    <t>碧桂园凤凰城诊所</t>
  </si>
  <si>
    <t>OF171296</t>
  </si>
  <si>
    <t>温锐丹</t>
  </si>
  <si>
    <t>13570407271</t>
  </si>
  <si>
    <t>512747563@qq.com</t>
  </si>
  <si>
    <t>1131921630</t>
  </si>
  <si>
    <t>谢汉东</t>
  </si>
  <si>
    <t>13570410663</t>
  </si>
  <si>
    <t>1130794331</t>
  </si>
  <si>
    <t>何梅囡</t>
  </si>
  <si>
    <t>13570411030</t>
  </si>
  <si>
    <t>1131700943</t>
  </si>
  <si>
    <t>黄艳芬</t>
  </si>
  <si>
    <t>13570450100</t>
  </si>
  <si>
    <t>1132047138</t>
  </si>
  <si>
    <t>崔莹</t>
  </si>
  <si>
    <t>13570505040</t>
  </si>
  <si>
    <t>84043155@qq.com</t>
  </si>
  <si>
    <t>1131058731</t>
  </si>
  <si>
    <t>吴海英</t>
  </si>
  <si>
    <t>13570890096</t>
  </si>
  <si>
    <t>1130484721</t>
  </si>
  <si>
    <t>医会宝901091</t>
  </si>
  <si>
    <t>13570901091</t>
  </si>
  <si>
    <t>1131565485</t>
  </si>
  <si>
    <t>孙殷殷</t>
  </si>
  <si>
    <t>13570907453</t>
  </si>
  <si>
    <t>290047085@qq.com</t>
  </si>
  <si>
    <t>OF172138</t>
  </si>
  <si>
    <t>胡祥</t>
  </si>
  <si>
    <t>13570990272</t>
  </si>
  <si>
    <t>13144897@qq.com</t>
  </si>
  <si>
    <t>1130451827</t>
  </si>
  <si>
    <t>王庆英</t>
  </si>
  <si>
    <t>13573110280</t>
  </si>
  <si>
    <t>1130783348</t>
  </si>
  <si>
    <t>于芬</t>
  </si>
  <si>
    <t>13573118026</t>
  </si>
  <si>
    <t>泰安市泰山区金山诊所</t>
  </si>
  <si>
    <t>1130474318</t>
  </si>
  <si>
    <t>赵健</t>
  </si>
  <si>
    <t>13573190701</t>
  </si>
  <si>
    <t>1130496210</t>
  </si>
  <si>
    <t>刘荣梅</t>
  </si>
  <si>
    <t>13573265267</t>
  </si>
  <si>
    <t>258857407@qq.com</t>
  </si>
  <si>
    <t>1130800757</t>
  </si>
  <si>
    <t>刘孟日</t>
  </si>
  <si>
    <t>13573270645</t>
  </si>
  <si>
    <t>WY452568</t>
  </si>
  <si>
    <t>邵俊峰</t>
  </si>
  <si>
    <t>13573328847</t>
  </si>
  <si>
    <t>65971090@qq.com</t>
  </si>
  <si>
    <t>OF174715</t>
  </si>
  <si>
    <t>胡正文</t>
  </si>
  <si>
    <t>13573339478</t>
  </si>
  <si>
    <t>365947291@qq.com</t>
  </si>
  <si>
    <t>1130876298</t>
  </si>
  <si>
    <t>13573672130</t>
  </si>
  <si>
    <t>1130856695</t>
  </si>
  <si>
    <t>李守芳</t>
  </si>
  <si>
    <t>13573752362</t>
  </si>
  <si>
    <t>1130801163</t>
  </si>
  <si>
    <t>杨文进</t>
  </si>
  <si>
    <t>13573879487</t>
  </si>
  <si>
    <t>胶州市洋河镇黄墩后村卫生室</t>
  </si>
  <si>
    <t>1131159160</t>
  </si>
  <si>
    <t>张三</t>
  </si>
  <si>
    <t>13574977130</t>
  </si>
  <si>
    <t>1130759502</t>
  </si>
  <si>
    <t>李萍</t>
  </si>
  <si>
    <t>13578137724</t>
  </si>
  <si>
    <t>西双版纳</t>
  </si>
  <si>
    <t>1132047539</t>
  </si>
  <si>
    <t>洪俊彬</t>
  </si>
  <si>
    <t>13580266361</t>
  </si>
  <si>
    <t>814980692@qq.com</t>
  </si>
  <si>
    <t>OF180475</t>
  </si>
  <si>
    <t>揭珂</t>
  </si>
  <si>
    <t>13580301670</t>
  </si>
  <si>
    <t>327612303@qq.com</t>
  </si>
  <si>
    <t>1130639676</t>
  </si>
  <si>
    <t>张一帆</t>
  </si>
  <si>
    <t>13580311710</t>
  </si>
  <si>
    <t>1131921656</t>
  </si>
  <si>
    <t>蒋文静</t>
  </si>
  <si>
    <t>13580312066</t>
  </si>
  <si>
    <t>1130477999</t>
  </si>
  <si>
    <t>张嘉丽</t>
  </si>
  <si>
    <t>13580346430</t>
  </si>
  <si>
    <t>1130481964</t>
  </si>
  <si>
    <t>陈佩祥</t>
  </si>
  <si>
    <t>13580371421</t>
  </si>
  <si>
    <t>OF180979</t>
  </si>
  <si>
    <t>陈振欣</t>
  </si>
  <si>
    <t>13580446135</t>
  </si>
  <si>
    <t>447852219@qq.com</t>
  </si>
  <si>
    <t>1131602913</t>
  </si>
  <si>
    <t>梁玉玲</t>
  </si>
  <si>
    <t>13580505964</t>
  </si>
  <si>
    <t>327118952@qq.com</t>
  </si>
  <si>
    <t>WY134113</t>
  </si>
  <si>
    <t>林惠珍</t>
  </si>
  <si>
    <t>13580529465</t>
  </si>
  <si>
    <t>kidney77@live.cn</t>
  </si>
  <si>
    <t>OF181277</t>
  </si>
  <si>
    <t>13580535454</t>
  </si>
  <si>
    <t>xgbh@163.com</t>
  </si>
  <si>
    <t>39380</t>
  </si>
  <si>
    <t>魏建明</t>
  </si>
  <si>
    <t>13581016569</t>
  </si>
  <si>
    <t>jianbing0112@126.com</t>
  </si>
  <si>
    <t>1130801452</t>
  </si>
  <si>
    <t>李恒治</t>
  </si>
  <si>
    <t>13581198060</t>
  </si>
  <si>
    <t>1130449494</t>
  </si>
  <si>
    <t>初文婷</t>
  </si>
  <si>
    <t>13583218593</t>
  </si>
  <si>
    <t>1131169788</t>
  </si>
  <si>
    <t>张殿春</t>
  </si>
  <si>
    <t>13583288167</t>
  </si>
  <si>
    <t>50935442@qq.com</t>
  </si>
  <si>
    <t>1130801598</t>
  </si>
  <si>
    <t>伊玲</t>
  </si>
  <si>
    <t>13583308595</t>
  </si>
  <si>
    <t>OF184269</t>
  </si>
  <si>
    <t>张峰</t>
  </si>
  <si>
    <t>13583332659</t>
  </si>
  <si>
    <t>桓台县邢家镇卫生院</t>
  </si>
  <si>
    <t>472420621@qq.com</t>
  </si>
  <si>
    <t>OF184287</t>
  </si>
  <si>
    <t>景振远</t>
  </si>
  <si>
    <t>13583355315</t>
  </si>
  <si>
    <t>jzy978676144@163.com</t>
  </si>
  <si>
    <t>1130260930</t>
  </si>
  <si>
    <t>张永芹</t>
  </si>
  <si>
    <t>13583366462</t>
  </si>
  <si>
    <t>OF184330</t>
  </si>
  <si>
    <t>巩学敏</t>
  </si>
  <si>
    <t>13583399238</t>
  </si>
  <si>
    <t>2642221832@qq.com</t>
  </si>
  <si>
    <t>46436</t>
  </si>
  <si>
    <t>13583725086</t>
  </si>
  <si>
    <t>1130451001</t>
  </si>
  <si>
    <t>冯建酉</t>
  </si>
  <si>
    <t>13583726657</t>
  </si>
  <si>
    <t>嘉祥县第三人民医院</t>
  </si>
  <si>
    <t>1130800851</t>
  </si>
  <si>
    <t>张魁</t>
  </si>
  <si>
    <t>13583816205</t>
  </si>
  <si>
    <t>1130454273</t>
  </si>
  <si>
    <t>张更石</t>
  </si>
  <si>
    <t>13583829400</t>
  </si>
  <si>
    <t>1130878908</t>
  </si>
  <si>
    <t>李美华</t>
  </si>
  <si>
    <t>13583833037</t>
  </si>
  <si>
    <t>泰山景区下港镇卫生院上港村第一卫生室</t>
  </si>
  <si>
    <t>42166</t>
  </si>
  <si>
    <t>倪西朋</t>
  </si>
  <si>
    <t>13583847141</t>
  </si>
  <si>
    <t>1130801095</t>
  </si>
  <si>
    <t>李国营</t>
  </si>
  <si>
    <t>13583852817</t>
  </si>
  <si>
    <t>1130800116</t>
  </si>
  <si>
    <t>陈飞</t>
  </si>
  <si>
    <t>13583853710</t>
  </si>
  <si>
    <t>1130800832</t>
  </si>
  <si>
    <t>李清洋</t>
  </si>
  <si>
    <t>13583865791</t>
  </si>
  <si>
    <t>1130474826</t>
  </si>
  <si>
    <t>晋学臣</t>
  </si>
  <si>
    <t>13589060288</t>
  </si>
  <si>
    <t>OF191088</t>
  </si>
  <si>
    <t>陈杰</t>
  </si>
  <si>
    <t>13589236382</t>
  </si>
  <si>
    <t>593514891@qq.com</t>
  </si>
  <si>
    <t>1130800943</t>
  </si>
  <si>
    <t>宋旭</t>
  </si>
  <si>
    <t>13589317726</t>
  </si>
  <si>
    <t>青岛市城阳区红岛街道卫生院</t>
  </si>
  <si>
    <t>OF191178</t>
  </si>
  <si>
    <t>瞿静</t>
  </si>
  <si>
    <t>13589349986</t>
  </si>
  <si>
    <t>1553967265@qq.com</t>
  </si>
  <si>
    <t>1130891279</t>
  </si>
  <si>
    <t>陈洪香</t>
  </si>
  <si>
    <t>13589584778</t>
  </si>
  <si>
    <t>临淄区齐都镇南谢家村卫生室</t>
  </si>
  <si>
    <t>OF191362</t>
  </si>
  <si>
    <t>李红</t>
  </si>
  <si>
    <t>13589591254</t>
  </si>
  <si>
    <t>3322638272@qq.com</t>
  </si>
  <si>
    <t>1131188476</t>
  </si>
  <si>
    <t>周美会</t>
  </si>
  <si>
    <t>13589643302</t>
  </si>
  <si>
    <t>13589643302@139.com</t>
  </si>
  <si>
    <t>1130812446</t>
  </si>
  <si>
    <t>李玉莉</t>
  </si>
  <si>
    <t>13589827949</t>
  </si>
  <si>
    <t>莱阳市河洛镇卫生院</t>
  </si>
  <si>
    <t>1131167016</t>
  </si>
  <si>
    <t>赵艳红</t>
  </si>
  <si>
    <t>13589993833</t>
  </si>
  <si>
    <t>917926117@qq.com</t>
  </si>
  <si>
    <t>1130999820</t>
  </si>
  <si>
    <t>孙雯</t>
  </si>
  <si>
    <t>13590491079</t>
  </si>
  <si>
    <t>1130908674</t>
  </si>
  <si>
    <t>吴宇标</t>
  </si>
  <si>
    <t>13600353301</t>
  </si>
  <si>
    <t>524698169@qq.com</t>
  </si>
  <si>
    <t>OF200997</t>
  </si>
  <si>
    <t>苏宏</t>
  </si>
  <si>
    <t>13600458632</t>
  </si>
  <si>
    <t>广州市荔湾区芳村中医院</t>
  </si>
  <si>
    <t>chenlin19870427@126.com</t>
  </si>
  <si>
    <t>1131772614</t>
  </si>
  <si>
    <t>颜淑缨</t>
  </si>
  <si>
    <t>13600493397</t>
  </si>
  <si>
    <t>1130726718</t>
  </si>
  <si>
    <t>伍丽媚</t>
  </si>
  <si>
    <t>13602231036</t>
  </si>
  <si>
    <t>产前诊断科</t>
  </si>
  <si>
    <t>广州市花都区秀全街九潭村卫生站</t>
  </si>
  <si>
    <t>1132051868</t>
  </si>
  <si>
    <t>何锦煊</t>
  </si>
  <si>
    <t>13602235135</t>
  </si>
  <si>
    <t>党办</t>
  </si>
  <si>
    <t>1130452912</t>
  </si>
  <si>
    <t>13602239830</t>
  </si>
  <si>
    <t>OF204854</t>
  </si>
  <si>
    <t>陈婉容</t>
  </si>
  <si>
    <t>13602261622</t>
  </si>
  <si>
    <t>计划生育科</t>
  </si>
  <si>
    <t>850698028@qq.com</t>
  </si>
  <si>
    <t>1131681389</t>
  </si>
  <si>
    <t>梁静</t>
  </si>
  <si>
    <t>13602405735</t>
  </si>
  <si>
    <t>OF205185</t>
  </si>
  <si>
    <t>王志超</t>
  </si>
  <si>
    <t>13602495696</t>
  </si>
  <si>
    <t>13602495696@163.com</t>
  </si>
  <si>
    <t>1131809815</t>
  </si>
  <si>
    <t>巩琪</t>
  </si>
  <si>
    <t>13602568558</t>
  </si>
  <si>
    <t>深圳协和医院</t>
  </si>
  <si>
    <t>2501916051@qq.com</t>
  </si>
  <si>
    <t>1131697665</t>
  </si>
  <si>
    <t>李慧明</t>
  </si>
  <si>
    <t>13602761514</t>
  </si>
  <si>
    <t>1130349331</t>
  </si>
  <si>
    <t>13602850005</t>
  </si>
  <si>
    <t>所长</t>
  </si>
  <si>
    <t>1130447253</t>
  </si>
  <si>
    <t>钟淑萍</t>
  </si>
  <si>
    <t>13602882236</t>
  </si>
  <si>
    <t>1130719347</t>
  </si>
  <si>
    <t>陈文治</t>
  </si>
  <si>
    <t>13602899028</t>
  </si>
  <si>
    <t>13602899028@163.com</t>
  </si>
  <si>
    <t>1130766073</t>
  </si>
  <si>
    <t>柴桂荣</t>
  </si>
  <si>
    <t>13604787622</t>
  </si>
  <si>
    <t>巴彦淖尔</t>
  </si>
  <si>
    <t>1130800919</t>
  </si>
  <si>
    <t>张建</t>
  </si>
  <si>
    <t>13605382439</t>
  </si>
  <si>
    <t>1130517962</t>
  </si>
  <si>
    <t>季成美</t>
  </si>
  <si>
    <t>13606361197</t>
  </si>
  <si>
    <t>OF214846</t>
  </si>
  <si>
    <t>金冬玲</t>
  </si>
  <si>
    <t>13608941118</t>
  </si>
  <si>
    <t>13608941118@163.cm</t>
  </si>
  <si>
    <t>1130445856</t>
  </si>
  <si>
    <t>杨高红</t>
  </si>
  <si>
    <t>13609773111</t>
  </si>
  <si>
    <t>OF216612</t>
  </si>
  <si>
    <t>刘永春</t>
  </si>
  <si>
    <t>13610044619</t>
  </si>
  <si>
    <t>liuyongchun301@163.com</t>
  </si>
  <si>
    <t>1130504719</t>
  </si>
  <si>
    <t>钟林燕</t>
  </si>
  <si>
    <t>13610163575</t>
  </si>
  <si>
    <t>1131827851</t>
  </si>
  <si>
    <t>钟丽清</t>
  </si>
  <si>
    <t>13610166138</t>
  </si>
  <si>
    <t>1130493480</t>
  </si>
  <si>
    <t>医会宝188858</t>
  </si>
  <si>
    <t>13610188858</t>
  </si>
  <si>
    <t>1130450063</t>
  </si>
  <si>
    <t>刘文祥</t>
  </si>
  <si>
    <t>13610316725</t>
  </si>
  <si>
    <t>36134</t>
  </si>
  <si>
    <t>王君鳌</t>
  </si>
  <si>
    <t>13610318670</t>
  </si>
  <si>
    <t>610865225@qq.com</t>
  </si>
  <si>
    <t>1130526411</t>
  </si>
  <si>
    <t>冯满航</t>
  </si>
  <si>
    <t>13610345713</t>
  </si>
  <si>
    <t>1131695053</t>
  </si>
  <si>
    <t>王燕飞</t>
  </si>
  <si>
    <t>13610365766</t>
  </si>
  <si>
    <t>1131095524</t>
  </si>
  <si>
    <t>叶晓薇</t>
  </si>
  <si>
    <t>13612369342</t>
  </si>
  <si>
    <t>1092637814@qq.com</t>
  </si>
  <si>
    <t>1131641988</t>
  </si>
  <si>
    <t>吴冬梅</t>
  </si>
  <si>
    <t>13613416527</t>
  </si>
  <si>
    <t>妇科内分泌</t>
  </si>
  <si>
    <t>1130462854</t>
  </si>
  <si>
    <t>张杉杉</t>
  </si>
  <si>
    <t>13615330789</t>
  </si>
  <si>
    <t>OF221202</t>
  </si>
  <si>
    <t>闫永昌</t>
  </si>
  <si>
    <t>13615368807</t>
  </si>
  <si>
    <t>青州市经济开发区卫生院</t>
  </si>
  <si>
    <t>yanyongchang000@163.com</t>
  </si>
  <si>
    <t>1130867920</t>
  </si>
  <si>
    <t>刘会敏</t>
  </si>
  <si>
    <t>13615416963</t>
  </si>
  <si>
    <t>1130472760</t>
  </si>
  <si>
    <t>许树明</t>
  </si>
  <si>
    <t>13615419099</t>
  </si>
  <si>
    <t>1130472578</t>
  </si>
  <si>
    <t>苏建房</t>
  </si>
  <si>
    <t>13616407959</t>
  </si>
  <si>
    <t>1130448151</t>
  </si>
  <si>
    <t>梁智巧</t>
  </si>
  <si>
    <t>13620406198</t>
  </si>
  <si>
    <t>1131568698</t>
  </si>
  <si>
    <t>刘志剑</t>
  </si>
  <si>
    <t>13620422438</t>
  </si>
  <si>
    <t>184237456@qq.com</t>
  </si>
  <si>
    <t>OF226403</t>
  </si>
  <si>
    <t>黄本银</t>
  </si>
  <si>
    <t>13622203581</t>
  </si>
  <si>
    <t>648607276@qq.com</t>
  </si>
  <si>
    <t>1132048482</t>
  </si>
  <si>
    <t>谢少英</t>
  </si>
  <si>
    <t>13622253182</t>
  </si>
  <si>
    <t>1130448645</t>
  </si>
  <si>
    <t>黄小玲</t>
  </si>
  <si>
    <t>13622296275</t>
  </si>
  <si>
    <t>1131851050</t>
  </si>
  <si>
    <t>刘蛟</t>
  </si>
  <si>
    <t>13622368596</t>
  </si>
  <si>
    <t>深圳肖传国医院</t>
  </si>
  <si>
    <t>1130326918</t>
  </si>
  <si>
    <t>黄奕婷</t>
  </si>
  <si>
    <t>13622754694</t>
  </si>
  <si>
    <t>1132047604</t>
  </si>
  <si>
    <t>杜钰宜</t>
  </si>
  <si>
    <t>13622838001</t>
  </si>
  <si>
    <t>1131770103</t>
  </si>
  <si>
    <t>陈文生</t>
  </si>
  <si>
    <t>13622853056</t>
  </si>
  <si>
    <t>1131603610</t>
  </si>
  <si>
    <t>陈琼锋</t>
  </si>
  <si>
    <t>13622898932</t>
  </si>
  <si>
    <t>tbyycqf@163.com</t>
  </si>
  <si>
    <t>1130472680</t>
  </si>
  <si>
    <t>张文平</t>
  </si>
  <si>
    <t>13625312820</t>
  </si>
  <si>
    <t>1130453600</t>
  </si>
  <si>
    <t>周杰</t>
  </si>
  <si>
    <t>13625313511</t>
  </si>
  <si>
    <t>1130800679</t>
  </si>
  <si>
    <t>佟兆鹏</t>
  </si>
  <si>
    <t>13625385069</t>
  </si>
  <si>
    <t>1130800859</t>
  </si>
  <si>
    <t>吴智英</t>
  </si>
  <si>
    <t>13625419412</t>
  </si>
  <si>
    <t>商河县白桥镇卫生院</t>
  </si>
  <si>
    <t>1130871769</t>
  </si>
  <si>
    <t>董霞</t>
  </si>
  <si>
    <t>13625482489</t>
  </si>
  <si>
    <t>1130801542</t>
  </si>
  <si>
    <t>朱晶晶</t>
  </si>
  <si>
    <t>13626388898</t>
  </si>
  <si>
    <t>桓台县荆家镇辛庄村卫生室</t>
  </si>
  <si>
    <t>1130492923</t>
  </si>
  <si>
    <t>李梅</t>
  </si>
  <si>
    <t>13626411860</t>
  </si>
  <si>
    <t>OF231828</t>
  </si>
  <si>
    <t>廖志豪</t>
  </si>
  <si>
    <t>13631323387</t>
  </si>
  <si>
    <t>405461637@qq.com</t>
  </si>
  <si>
    <t>1130222496</t>
  </si>
  <si>
    <t>叶玉玲</t>
  </si>
  <si>
    <t>13631332878</t>
  </si>
  <si>
    <t>1176003704@qq.com</t>
  </si>
  <si>
    <t>1130658439</t>
  </si>
  <si>
    <t>张剑安</t>
  </si>
  <si>
    <t>13631339128</t>
  </si>
  <si>
    <t>广州市南沙区黄阁镇大井村卫生站</t>
  </si>
  <si>
    <t>1130483426</t>
  </si>
  <si>
    <t>任佳萍</t>
  </si>
  <si>
    <t>13631339933</t>
  </si>
  <si>
    <t>1130529139</t>
  </si>
  <si>
    <t>李惠科</t>
  </si>
  <si>
    <t>13631359473</t>
  </si>
  <si>
    <t>1130452776</t>
  </si>
  <si>
    <t>苏诺</t>
  </si>
  <si>
    <t>13631380058</t>
  </si>
  <si>
    <t>1131961520</t>
  </si>
  <si>
    <t>毕丽菲</t>
  </si>
  <si>
    <t>13631380675</t>
  </si>
  <si>
    <t>1131687696</t>
  </si>
  <si>
    <t>黄水连</t>
  </si>
  <si>
    <t>13631411683</t>
  </si>
  <si>
    <t>1130994518</t>
  </si>
  <si>
    <t>朱群琳</t>
  </si>
  <si>
    <t>13631412476</t>
  </si>
  <si>
    <t>龙岗区第三人民医院保安社区健康服务中心</t>
  </si>
  <si>
    <t>OF232252</t>
  </si>
  <si>
    <t>13631428166</t>
  </si>
  <si>
    <t>182458009@qq.com</t>
  </si>
  <si>
    <t>OF232342</t>
  </si>
  <si>
    <t>陈生</t>
  </si>
  <si>
    <t>13631460765</t>
  </si>
  <si>
    <t>765352510@qq.com</t>
  </si>
  <si>
    <t>1130481858</t>
  </si>
  <si>
    <t>医会宝461035</t>
  </si>
  <si>
    <t>13631461035</t>
  </si>
  <si>
    <t>120465064@qq.com</t>
  </si>
  <si>
    <t>OF232365</t>
  </si>
  <si>
    <t>薛道金</t>
  </si>
  <si>
    <t>13631470545</t>
  </si>
  <si>
    <t>xuedaojin2009@126.com</t>
  </si>
  <si>
    <t>OF232389</t>
  </si>
  <si>
    <t>李芬芬</t>
  </si>
  <si>
    <t>13631480117</t>
  </si>
  <si>
    <t>543397345@qq.com</t>
  </si>
  <si>
    <t>1131092397</t>
  </si>
  <si>
    <t>吴苏燕</t>
  </si>
  <si>
    <t>13631557768</t>
  </si>
  <si>
    <t>1130824933</t>
  </si>
  <si>
    <t>赖杰怡</t>
  </si>
  <si>
    <t>13631697963</t>
  </si>
  <si>
    <t>1131697304</t>
  </si>
  <si>
    <t>冯桂华</t>
  </si>
  <si>
    <t>13632109615</t>
  </si>
  <si>
    <t>1131919021</t>
  </si>
  <si>
    <t>陈伟通</t>
  </si>
  <si>
    <t>13632249822</t>
  </si>
  <si>
    <t>1131095470</t>
  </si>
  <si>
    <t>王廷英</t>
  </si>
  <si>
    <t>13632296041</t>
  </si>
  <si>
    <t>366073131@qq.com</t>
  </si>
  <si>
    <t>1131595513</t>
  </si>
  <si>
    <t>林宁凤</t>
  </si>
  <si>
    <t>13632320752</t>
  </si>
  <si>
    <t>1131921915</t>
  </si>
  <si>
    <t>陈司</t>
  </si>
  <si>
    <t>13632328563</t>
  </si>
  <si>
    <t>OF233006</t>
  </si>
  <si>
    <t>蒋建晖</t>
  </si>
  <si>
    <t>13632333132</t>
  </si>
  <si>
    <t>76454975@qq.com</t>
  </si>
  <si>
    <t>1130452788</t>
  </si>
  <si>
    <t>黄之璧</t>
  </si>
  <si>
    <t>13632353922</t>
  </si>
  <si>
    <t>1130456996</t>
  </si>
  <si>
    <t>任艳梅</t>
  </si>
  <si>
    <t>13632377682</t>
  </si>
  <si>
    <t>1130819440</t>
  </si>
  <si>
    <t>肖凤霞</t>
  </si>
  <si>
    <t>13632397543</t>
  </si>
  <si>
    <t>1131920855</t>
  </si>
  <si>
    <t>钟美华</t>
  </si>
  <si>
    <t>13632434075</t>
  </si>
  <si>
    <t>1130503424</t>
  </si>
  <si>
    <t>陶桃</t>
  </si>
  <si>
    <t>13632491896</t>
  </si>
  <si>
    <t>1130991604</t>
  </si>
  <si>
    <t>古华芳</t>
  </si>
  <si>
    <t>13632712936</t>
  </si>
  <si>
    <t>1131013730</t>
  </si>
  <si>
    <t>周文琼</t>
  </si>
  <si>
    <t>13632832477</t>
  </si>
  <si>
    <t>1131040178</t>
  </si>
  <si>
    <t>刘仲华</t>
  </si>
  <si>
    <t>13632960493</t>
  </si>
  <si>
    <t>OF239386</t>
  </si>
  <si>
    <t>侯文</t>
  </si>
  <si>
    <t>13639438616</t>
  </si>
  <si>
    <t>505270669@qq.com</t>
  </si>
  <si>
    <t>1130634707</t>
  </si>
  <si>
    <t>吴博</t>
  </si>
  <si>
    <t>13640246172</t>
  </si>
  <si>
    <t>1130447203</t>
  </si>
  <si>
    <t>谭素媚</t>
  </si>
  <si>
    <t>13640333609</t>
  </si>
  <si>
    <t>1130448538</t>
  </si>
  <si>
    <t>谈军</t>
  </si>
  <si>
    <t>13640683870</t>
  </si>
  <si>
    <t>1130448787</t>
  </si>
  <si>
    <t>黄聪文</t>
  </si>
  <si>
    <t>13640763663</t>
  </si>
  <si>
    <t>1130455406</t>
  </si>
  <si>
    <t>高玉娟</t>
  </si>
  <si>
    <t>13640825633</t>
  </si>
  <si>
    <t>1130470714</t>
  </si>
  <si>
    <t>叶主丁</t>
  </si>
  <si>
    <t>13642607873</t>
  </si>
  <si>
    <t>1130447372</t>
  </si>
  <si>
    <t>姚桂红</t>
  </si>
  <si>
    <t>13642642658</t>
  </si>
  <si>
    <t>石滩镇中心卫生院三江分院</t>
  </si>
  <si>
    <t>1130503486</t>
  </si>
  <si>
    <t>刘怀玉</t>
  </si>
  <si>
    <t>13645310288</t>
  </si>
  <si>
    <t>1130801305</t>
  </si>
  <si>
    <t>王永芹</t>
  </si>
  <si>
    <t>13645422867</t>
  </si>
  <si>
    <t>OF243118</t>
  </si>
  <si>
    <t>魏焕芹</t>
  </si>
  <si>
    <t>13645475721</t>
  </si>
  <si>
    <t>1357591932@qq.com</t>
  </si>
  <si>
    <t>1130474832</t>
  </si>
  <si>
    <t>孙久泉</t>
  </si>
  <si>
    <t>13646407617</t>
  </si>
  <si>
    <t>1131004003</t>
  </si>
  <si>
    <t>张晓沛</t>
  </si>
  <si>
    <t>13649826607</t>
  </si>
  <si>
    <t>1131809368</t>
  </si>
  <si>
    <t>朱宝裕</t>
  </si>
  <si>
    <t>13650705385</t>
  </si>
  <si>
    <t>1131770957</t>
  </si>
  <si>
    <t>韦荷理</t>
  </si>
  <si>
    <t>13650780289</t>
  </si>
  <si>
    <t>1131770029</t>
  </si>
  <si>
    <t>陈慧枚</t>
  </si>
  <si>
    <t>13650852992</t>
  </si>
  <si>
    <t>1131691288</t>
  </si>
  <si>
    <t>朱洁明</t>
  </si>
  <si>
    <t>13650998993</t>
  </si>
  <si>
    <t>1131249323</t>
  </si>
  <si>
    <t>13654978572</t>
  </si>
  <si>
    <t>青岛惠生堂中医诊所有限公司</t>
  </si>
  <si>
    <t>1130449923</t>
  </si>
  <si>
    <t>刘玉新</t>
  </si>
  <si>
    <t>13655361086</t>
  </si>
  <si>
    <t>OF249640</t>
  </si>
  <si>
    <t>黄锦鹏</t>
  </si>
  <si>
    <t>13655876687</t>
  </si>
  <si>
    <t>温州</t>
  </si>
  <si>
    <t>365421896@qq.com</t>
  </si>
  <si>
    <t>1130801055</t>
  </si>
  <si>
    <t>董淑金</t>
  </si>
  <si>
    <t>13656393889</t>
  </si>
  <si>
    <t>青岛市黄岛区宝山镇抬头村卫生室</t>
  </si>
  <si>
    <t>1132049904</t>
  </si>
  <si>
    <t>唐睿</t>
  </si>
  <si>
    <t>13658332022</t>
  </si>
  <si>
    <t>1130800096</t>
  </si>
  <si>
    <t>彭涛</t>
  </si>
  <si>
    <t>13658651241</t>
  </si>
  <si>
    <t>1130440938</t>
  </si>
  <si>
    <t>余丽莎</t>
  </si>
  <si>
    <t>13660082083</t>
  </si>
  <si>
    <t>1131296368</t>
  </si>
  <si>
    <t>林姿彤</t>
  </si>
  <si>
    <t>13660117871</t>
  </si>
  <si>
    <t>3262722159@qq.com</t>
  </si>
  <si>
    <t>1131095613</t>
  </si>
  <si>
    <t>王海燕</t>
  </si>
  <si>
    <t>13660240750</t>
  </si>
  <si>
    <t>760790599@qq.com</t>
  </si>
  <si>
    <t>1131582099</t>
  </si>
  <si>
    <t>黄文姬</t>
  </si>
  <si>
    <t>13660292568</t>
  </si>
  <si>
    <t>1130446719</t>
  </si>
  <si>
    <t>钟云燕</t>
  </si>
  <si>
    <t>13660336340</t>
  </si>
  <si>
    <t>1130469224</t>
  </si>
  <si>
    <t>陈美珍</t>
  </si>
  <si>
    <t>13660464323</t>
  </si>
  <si>
    <t>OF252878</t>
  </si>
  <si>
    <t>冯冬敏</t>
  </si>
  <si>
    <t>13660497161</t>
  </si>
  <si>
    <t>1131680197</t>
  </si>
  <si>
    <t>罗丽霞</t>
  </si>
  <si>
    <t>13660551339</t>
  </si>
  <si>
    <t>广州市白云区太和镇卫生院</t>
  </si>
  <si>
    <t>1132058631</t>
  </si>
  <si>
    <t>何嘉杰</t>
  </si>
  <si>
    <t>13660631944</t>
  </si>
  <si>
    <t>广州市海珠区沙园若兰口腔诊所</t>
  </si>
  <si>
    <t>1130447410</t>
  </si>
  <si>
    <t>蔡玉娟</t>
  </si>
  <si>
    <t>13660730013</t>
  </si>
  <si>
    <t>1130511349</t>
  </si>
  <si>
    <t>何琼</t>
  </si>
  <si>
    <t>13660744815</t>
  </si>
  <si>
    <t>OF253136</t>
  </si>
  <si>
    <t>曾佳昕</t>
  </si>
  <si>
    <t>13660883780</t>
  </si>
  <si>
    <t>1539087421@qq.com</t>
  </si>
  <si>
    <t>OF255251</t>
  </si>
  <si>
    <t>阳丽珍</t>
  </si>
  <si>
    <t>13662465523</t>
  </si>
  <si>
    <t>21060226@qq.com</t>
  </si>
  <si>
    <t>1130459764</t>
  </si>
  <si>
    <t>潘广利</t>
  </si>
  <si>
    <t>13662490861</t>
  </si>
  <si>
    <t>1131174698</t>
  </si>
  <si>
    <t>刘广霞</t>
  </si>
  <si>
    <t>13665480533</t>
  </si>
  <si>
    <t>cc123456@163.com</t>
  </si>
  <si>
    <t>1130482290</t>
  </si>
  <si>
    <t>医会宝639918</t>
  </si>
  <si>
    <t>13668639918</t>
  </si>
  <si>
    <t>1130878144</t>
  </si>
  <si>
    <t>张云霞</t>
  </si>
  <si>
    <t>13668666532</t>
  </si>
  <si>
    <t>1130597776</t>
  </si>
  <si>
    <t>李振振</t>
  </si>
  <si>
    <t>13668871121</t>
  </si>
  <si>
    <t>青岛市城阳区流亭街道卫生院</t>
  </si>
  <si>
    <t>1130801190</t>
  </si>
  <si>
    <t>崔富强</t>
  </si>
  <si>
    <t>13668885478</t>
  </si>
  <si>
    <t>1130024566</t>
  </si>
  <si>
    <t>黄</t>
  </si>
  <si>
    <t>13668941212</t>
  </si>
  <si>
    <t>13668941212@163.com</t>
  </si>
  <si>
    <t>1131645967</t>
  </si>
  <si>
    <t>黎家栓</t>
  </si>
  <si>
    <t>13668956575</t>
  </si>
  <si>
    <t>1131680371</t>
  </si>
  <si>
    <t>刘秋菊</t>
  </si>
  <si>
    <t>13668980915</t>
  </si>
  <si>
    <t>1131875680</t>
  </si>
  <si>
    <t>陈丰</t>
  </si>
  <si>
    <t>13668982891</t>
  </si>
  <si>
    <t>OF259903</t>
  </si>
  <si>
    <t>何健</t>
  </si>
  <si>
    <t>13668999567</t>
  </si>
  <si>
    <t>188786116@qq.com</t>
  </si>
  <si>
    <t>1131021797</t>
  </si>
  <si>
    <t>廖艳荣</t>
  </si>
  <si>
    <t>13670008403</t>
  </si>
  <si>
    <t>1131238681</t>
  </si>
  <si>
    <t>黄美兰</t>
  </si>
  <si>
    <t>13670100923</t>
  </si>
  <si>
    <t>1131838929</t>
  </si>
  <si>
    <t>姚恺怡</t>
  </si>
  <si>
    <t>13670271335</t>
  </si>
  <si>
    <t>1130473823</t>
  </si>
  <si>
    <t>张吉花</t>
  </si>
  <si>
    <t>13675311027</t>
  </si>
  <si>
    <t>1130801472</t>
  </si>
  <si>
    <t>牛金来</t>
  </si>
  <si>
    <t>13675388483</t>
  </si>
  <si>
    <t>1130801451</t>
  </si>
  <si>
    <t>王聪</t>
  </si>
  <si>
    <t>13675488982</t>
  </si>
  <si>
    <t>1131347057</t>
  </si>
  <si>
    <t>梁开枝</t>
  </si>
  <si>
    <t>13676269874</t>
  </si>
  <si>
    <t>OF265345</t>
  </si>
  <si>
    <t>田海波</t>
  </si>
  <si>
    <t>13676364430</t>
  </si>
  <si>
    <t>安丘市凌河中心卫生院</t>
  </si>
  <si>
    <t>1130488858</t>
  </si>
  <si>
    <t>刘琳</t>
  </si>
  <si>
    <t>13678817258</t>
  </si>
  <si>
    <t>1130466947</t>
  </si>
  <si>
    <t>唐风</t>
  </si>
  <si>
    <t>13678876517</t>
  </si>
  <si>
    <t>1131695011</t>
  </si>
  <si>
    <t>涂红美</t>
  </si>
  <si>
    <t>13678981376</t>
  </si>
  <si>
    <t>1132144287</t>
  </si>
  <si>
    <t>晏辉</t>
  </si>
  <si>
    <t>13682264469</t>
  </si>
  <si>
    <t>1130994628</t>
  </si>
  <si>
    <t>孙玉春</t>
  </si>
  <si>
    <t>13682413604</t>
  </si>
  <si>
    <t>1130993033</t>
  </si>
  <si>
    <t>张丽常</t>
  </si>
  <si>
    <t>13684911342</t>
  </si>
  <si>
    <t>1130493915</t>
  </si>
  <si>
    <t>杨明月</t>
  </si>
  <si>
    <t>13685311011</t>
  </si>
  <si>
    <t>1130887517</t>
  </si>
  <si>
    <t>王玉萍</t>
  </si>
  <si>
    <t>13685350648</t>
  </si>
  <si>
    <t>栖霞市桃村镇卫生院</t>
  </si>
  <si>
    <t>1130451062</t>
  </si>
  <si>
    <t>王海敏</t>
  </si>
  <si>
    <t>13685461523</t>
  </si>
  <si>
    <t>1131088917</t>
  </si>
  <si>
    <t>夏美芳</t>
  </si>
  <si>
    <t>13686480933</t>
  </si>
  <si>
    <t>74670</t>
  </si>
  <si>
    <t>毛文芳</t>
  </si>
  <si>
    <t>13687637418</t>
  </si>
  <si>
    <t>1130800935</t>
  </si>
  <si>
    <t>13688641157</t>
  </si>
  <si>
    <t>1130917840</t>
  </si>
  <si>
    <t>程金颂</t>
  </si>
  <si>
    <t>13688651879</t>
  </si>
  <si>
    <t>莱阳市穴坊镇中心卫生院</t>
  </si>
  <si>
    <t>1131186800</t>
  </si>
  <si>
    <t>李志国</t>
  </si>
  <si>
    <t>13688892866</t>
  </si>
  <si>
    <t>泌尿外科</t>
  </si>
  <si>
    <t>1132051240</t>
  </si>
  <si>
    <t>何京谦</t>
  </si>
  <si>
    <t>13688968939</t>
  </si>
  <si>
    <t>OF274623</t>
  </si>
  <si>
    <t>赵婉彤</t>
  </si>
  <si>
    <t>13688996162</t>
  </si>
  <si>
    <t>524590158@qq.com</t>
  </si>
  <si>
    <t>1130995420</t>
  </si>
  <si>
    <t>刘付莹</t>
  </si>
  <si>
    <t>13691687123</t>
  </si>
  <si>
    <t>1130706813</t>
  </si>
  <si>
    <t>陈玉丽</t>
  </si>
  <si>
    <t>13691965743</t>
  </si>
  <si>
    <t>1149508516@qq.com</t>
  </si>
  <si>
    <t>1130773915</t>
  </si>
  <si>
    <t>张艺霖</t>
  </si>
  <si>
    <t>13692207422</t>
  </si>
  <si>
    <t>1130994865</t>
  </si>
  <si>
    <t>唐礼妃</t>
  </si>
  <si>
    <t>13692252971</t>
  </si>
  <si>
    <t>OF277517</t>
  </si>
  <si>
    <t>葛鸿庆</t>
  </si>
  <si>
    <t>13694202548</t>
  </si>
  <si>
    <t>softpiano@163.com</t>
  </si>
  <si>
    <t>OF277555</t>
  </si>
  <si>
    <t>邓桂花</t>
  </si>
  <si>
    <t>13694259147</t>
  </si>
  <si>
    <t>93861846@qq.com</t>
  </si>
  <si>
    <t>1132129129</t>
  </si>
  <si>
    <t>老夫</t>
  </si>
  <si>
    <t>13694290301</t>
  </si>
  <si>
    <t>广州一心医疗门诊部</t>
  </si>
  <si>
    <t>1130844540</t>
  </si>
  <si>
    <t>魏佩佩</t>
  </si>
  <si>
    <t>13696360066</t>
  </si>
  <si>
    <t>寿光市稻田镇西刘营村卫生室</t>
  </si>
  <si>
    <t>1132049801</t>
  </si>
  <si>
    <t>王徽徽</t>
  </si>
  <si>
    <t>13697036537</t>
  </si>
  <si>
    <t>上饶</t>
  </si>
  <si>
    <t>1130800918</t>
  </si>
  <si>
    <t>13697672837</t>
  </si>
  <si>
    <t>1131794632</t>
  </si>
  <si>
    <t>徐家美</t>
  </si>
  <si>
    <t>13697679936</t>
  </si>
  <si>
    <t>1131001268</t>
  </si>
  <si>
    <t>况丽萍</t>
  </si>
  <si>
    <t>13699815121</t>
  </si>
  <si>
    <t>1130795886</t>
  </si>
  <si>
    <t>林桂梅</t>
  </si>
  <si>
    <t>13704104373</t>
  </si>
  <si>
    <t>白石镇白石村卫生室</t>
  </si>
  <si>
    <t>41060</t>
  </si>
  <si>
    <t>王增</t>
  </si>
  <si>
    <t>13705472086</t>
  </si>
  <si>
    <t>微山县第三人民医院</t>
  </si>
  <si>
    <t>h2aoxjur5v@eastday.com</t>
  </si>
  <si>
    <t>OF289219</t>
  </si>
  <si>
    <t>王晓利</t>
  </si>
  <si>
    <t>13705484909</t>
  </si>
  <si>
    <t>1456837736@qq.com</t>
  </si>
  <si>
    <t>OF289227</t>
  </si>
  <si>
    <t>黄士泉</t>
  </si>
  <si>
    <t>13705487556</t>
  </si>
  <si>
    <t>nl13705487556@126.com</t>
  </si>
  <si>
    <t>1130801162</t>
  </si>
  <si>
    <t>13706305206</t>
  </si>
  <si>
    <t>胶州市中云街道办事处高州路居委会卫生室</t>
  </si>
  <si>
    <t>1130868080</t>
  </si>
  <si>
    <t>张玲</t>
  </si>
  <si>
    <t>13706388059</t>
  </si>
  <si>
    <t>莱芜市莱城区寨里中心卫生院</t>
  </si>
  <si>
    <t>1130460220</t>
  </si>
  <si>
    <t>13708906061</t>
  </si>
  <si>
    <t>OF294140</t>
  </si>
  <si>
    <t>宋严</t>
  </si>
  <si>
    <t>13708996209</t>
  </si>
  <si>
    <t>1214294747@qq.com</t>
  </si>
  <si>
    <t>1132158683</t>
  </si>
  <si>
    <t>伍玮熹</t>
  </si>
  <si>
    <t>13710013513</t>
  </si>
  <si>
    <t>515336321@qq.com</t>
  </si>
  <si>
    <t>1130469466</t>
  </si>
  <si>
    <t>王若君</t>
  </si>
  <si>
    <t>13710143880</t>
  </si>
  <si>
    <t>1130455280</t>
  </si>
  <si>
    <t>何卫芳</t>
  </si>
  <si>
    <t>13710411114</t>
  </si>
  <si>
    <t>1131869904</t>
  </si>
  <si>
    <t>戴莉</t>
  </si>
  <si>
    <t>13710568105</t>
  </si>
  <si>
    <t>863220993@qq.com</t>
  </si>
  <si>
    <t>1130494413</t>
  </si>
  <si>
    <t>13710608171</t>
  </si>
  <si>
    <t>OF296053</t>
  </si>
  <si>
    <t>刘曲汇</t>
  </si>
  <si>
    <t>13710680729</t>
  </si>
  <si>
    <t>buterfly88914@163.com</t>
  </si>
  <si>
    <t>1131046431</t>
  </si>
  <si>
    <t>刘从新</t>
  </si>
  <si>
    <t>13710689159</t>
  </si>
  <si>
    <t>广州市增城区新塘镇中心卫生院</t>
  </si>
  <si>
    <t>1130214805</t>
  </si>
  <si>
    <t>麦烙棋</t>
  </si>
  <si>
    <t>13710695510</t>
  </si>
  <si>
    <t>615967063@qq.com</t>
  </si>
  <si>
    <t>1132185803</t>
  </si>
  <si>
    <t>黄镇栋</t>
  </si>
  <si>
    <t>13710709229</t>
  </si>
  <si>
    <t>416245532@qq.com</t>
  </si>
  <si>
    <t>1130482612</t>
  </si>
  <si>
    <t>医会宝911962</t>
  </si>
  <si>
    <t>13710911962</t>
  </si>
  <si>
    <t>1132049799</t>
  </si>
  <si>
    <t>江嘉颖</t>
  </si>
  <si>
    <t>13710961810</t>
  </si>
  <si>
    <t>1130454063</t>
  </si>
  <si>
    <t>区晓明</t>
  </si>
  <si>
    <t>13710998219</t>
  </si>
  <si>
    <t>1130726622</t>
  </si>
  <si>
    <t>骆四妹</t>
  </si>
  <si>
    <t>13711078551</t>
  </si>
  <si>
    <t>广州市花都区赤坭镇赤坭村卫生站</t>
  </si>
  <si>
    <t>1130505213</t>
  </si>
  <si>
    <t>何瑞</t>
  </si>
  <si>
    <t>13711091457</t>
  </si>
  <si>
    <t>OF296439</t>
  </si>
  <si>
    <t>黄秋旋</t>
  </si>
  <si>
    <t>13711106236</t>
  </si>
  <si>
    <t>740281235@hkcts.com</t>
  </si>
  <si>
    <t>1130326887</t>
  </si>
  <si>
    <t>李志荣</t>
  </si>
  <si>
    <t>13711271347</t>
  </si>
  <si>
    <t>1131165700</t>
  </si>
  <si>
    <t>文伟</t>
  </si>
  <si>
    <t>13711283368</t>
  </si>
  <si>
    <t>运动医学科</t>
  </si>
  <si>
    <t>OF296684</t>
  </si>
  <si>
    <t>谢汝亮</t>
  </si>
  <si>
    <t>13711356063</t>
  </si>
  <si>
    <t>574436656@qq.com</t>
  </si>
  <si>
    <t>1130447530</t>
  </si>
  <si>
    <t>张幸</t>
  </si>
  <si>
    <t>13711359328</t>
  </si>
  <si>
    <t>OF296726</t>
  </si>
  <si>
    <t>劳国权</t>
  </si>
  <si>
    <t>13711426878</t>
  </si>
  <si>
    <t>1194913773@qq.com</t>
  </si>
  <si>
    <t>1132049778</t>
  </si>
  <si>
    <t>邹启宇</t>
  </si>
  <si>
    <t>13711600594</t>
  </si>
  <si>
    <t>OF297038</t>
  </si>
  <si>
    <t>颜琴</t>
  </si>
  <si>
    <t>13711692802</t>
  </si>
  <si>
    <t>广州市从化区太平镇中心卫生院</t>
  </si>
  <si>
    <t>307408181@qq.com</t>
  </si>
  <si>
    <t>1130992514</t>
  </si>
  <si>
    <t>孟涛</t>
  </si>
  <si>
    <t>13712189359</t>
  </si>
  <si>
    <t>1131751403</t>
  </si>
  <si>
    <t>陈烨</t>
  </si>
  <si>
    <t>13712311726</t>
  </si>
  <si>
    <t>1130991166</t>
  </si>
  <si>
    <t>刘延娴</t>
  </si>
  <si>
    <t>13712844002</t>
  </si>
  <si>
    <t>1132047992</t>
  </si>
  <si>
    <t>萧炜靖</t>
  </si>
  <si>
    <t>13713118963</t>
  </si>
  <si>
    <t>1131040426</t>
  </si>
  <si>
    <t>刘连英</t>
  </si>
  <si>
    <t>13713585174</t>
  </si>
  <si>
    <t>1131000390</t>
  </si>
  <si>
    <t>何亚平</t>
  </si>
  <si>
    <t>13713884153</t>
  </si>
  <si>
    <t>1131079057</t>
  </si>
  <si>
    <t>罗安</t>
  </si>
  <si>
    <t>13714308603</t>
  </si>
  <si>
    <t>1130999143</t>
  </si>
  <si>
    <t>张清连</t>
  </si>
  <si>
    <t>13714341556</t>
  </si>
  <si>
    <t>1131019246</t>
  </si>
  <si>
    <t>刘苑芳</t>
  </si>
  <si>
    <t>13714695000</t>
  </si>
  <si>
    <t>1130989378</t>
  </si>
  <si>
    <t>周秀华</t>
  </si>
  <si>
    <t>13715213501</t>
  </si>
  <si>
    <t>1130999138</t>
  </si>
  <si>
    <t>彭柳媚</t>
  </si>
  <si>
    <t>13715367500</t>
  </si>
  <si>
    <t>1132049595</t>
  </si>
  <si>
    <t>林淑茵</t>
  </si>
  <si>
    <t>13719008603</t>
  </si>
  <si>
    <t>29495</t>
  </si>
  <si>
    <t>骆钻芳</t>
  </si>
  <si>
    <t>13719248782</t>
  </si>
  <si>
    <t>1120721725@qq.com</t>
  </si>
  <si>
    <t>1130458721</t>
  </si>
  <si>
    <t>练谢女</t>
  </si>
  <si>
    <t>13719269166</t>
  </si>
  <si>
    <t>1131770115</t>
  </si>
  <si>
    <t>潘咏嘉</t>
  </si>
  <si>
    <t>13719323214</t>
  </si>
  <si>
    <t>1130469556</t>
  </si>
  <si>
    <t>张凤玉</t>
  </si>
  <si>
    <t>13719423720</t>
  </si>
  <si>
    <t>1130447952</t>
  </si>
  <si>
    <t>黎伟玲</t>
  </si>
  <si>
    <t>13719483811</t>
  </si>
  <si>
    <t>1130224638</t>
  </si>
  <si>
    <t>罗辉芳</t>
  </si>
  <si>
    <t>13723580784</t>
  </si>
  <si>
    <t>1132049377</t>
  </si>
  <si>
    <t>朱文媛</t>
  </si>
  <si>
    <t>13723689110</t>
  </si>
  <si>
    <t>1131931215</t>
  </si>
  <si>
    <t>堵安庆</t>
  </si>
  <si>
    <t>13724023866</t>
  </si>
  <si>
    <t>1130447374</t>
  </si>
  <si>
    <t>林美红</t>
  </si>
  <si>
    <t>13724039792</t>
  </si>
  <si>
    <t>1130447067</t>
  </si>
  <si>
    <t>叶锐位</t>
  </si>
  <si>
    <t>13724041211</t>
  </si>
  <si>
    <t>1130453419</t>
  </si>
  <si>
    <t>汪一琴</t>
  </si>
  <si>
    <t>13724043212</t>
  </si>
  <si>
    <t>1131921511</t>
  </si>
  <si>
    <t>刘妙涓</t>
  </si>
  <si>
    <t>13724111398</t>
  </si>
  <si>
    <t>1131702701</t>
  </si>
  <si>
    <t>何美玲</t>
  </si>
  <si>
    <t>13724827625</t>
  </si>
  <si>
    <t>1130849214</t>
  </si>
  <si>
    <t>李大国</t>
  </si>
  <si>
    <t>13724858693</t>
  </si>
  <si>
    <t>113820607@qq.com</t>
  </si>
  <si>
    <t>1130354985</t>
  </si>
  <si>
    <t>杨明昕</t>
  </si>
  <si>
    <t>13725152516</t>
  </si>
  <si>
    <t>1130471617</t>
  </si>
  <si>
    <t>袁海燕</t>
  </si>
  <si>
    <t>13725192992</t>
  </si>
  <si>
    <t>1130492852</t>
  </si>
  <si>
    <t>徐佳</t>
  </si>
  <si>
    <t>13725242829</t>
  </si>
  <si>
    <t>1130512462</t>
  </si>
  <si>
    <t>谢盼盼</t>
  </si>
  <si>
    <t>13725379350</t>
  </si>
  <si>
    <t>1130472684</t>
  </si>
  <si>
    <t>赖科霞</t>
  </si>
  <si>
    <t>13725435536</t>
  </si>
  <si>
    <t>博白县英桥中心卫生院</t>
  </si>
  <si>
    <t>1131680062</t>
  </si>
  <si>
    <t>梁贵萍</t>
  </si>
  <si>
    <t>13725497114</t>
  </si>
  <si>
    <t>OF304355</t>
  </si>
  <si>
    <t>魏锦强</t>
  </si>
  <si>
    <t>13726746260</t>
  </si>
  <si>
    <t>1342813517@qq.com</t>
  </si>
  <si>
    <t>1130311106</t>
  </si>
  <si>
    <t>李结颖</t>
  </si>
  <si>
    <t>13726751509</t>
  </si>
  <si>
    <t>1130223521</t>
  </si>
  <si>
    <t>王秋婷</t>
  </si>
  <si>
    <t>13726756365</t>
  </si>
  <si>
    <t>1131921856</t>
  </si>
  <si>
    <t>马啸</t>
  </si>
  <si>
    <t>13726833393</t>
  </si>
  <si>
    <t>1132051858</t>
  </si>
  <si>
    <t>马燕颜</t>
  </si>
  <si>
    <t>13728005371</t>
  </si>
  <si>
    <t>1530546759@qq.com</t>
  </si>
  <si>
    <t>OF304785</t>
  </si>
  <si>
    <t>叶秀丽</t>
  </si>
  <si>
    <t>13728067750</t>
  </si>
  <si>
    <t>407390723@qq.com</t>
  </si>
  <si>
    <t>无</t>
  </si>
  <si>
    <t>1130993824</t>
  </si>
  <si>
    <t>张旭芳</t>
  </si>
  <si>
    <t>13728684374</t>
  </si>
  <si>
    <t>OF305301</t>
  </si>
  <si>
    <t>徐壤清</t>
  </si>
  <si>
    <t>13729839635</t>
  </si>
  <si>
    <t>523606402@qq.com</t>
  </si>
  <si>
    <t>1131699415</t>
  </si>
  <si>
    <t>何锦坚</t>
  </si>
  <si>
    <t>13729844805</t>
  </si>
  <si>
    <t>6564</t>
  </si>
  <si>
    <t>徐澍</t>
  </si>
  <si>
    <t>13729875146</t>
  </si>
  <si>
    <t>乳源瑶族自治县中医院</t>
  </si>
  <si>
    <t>1130287466</t>
  </si>
  <si>
    <t>闫朝辉</t>
  </si>
  <si>
    <t>13730980319</t>
  </si>
  <si>
    <t>1130801379</t>
  </si>
  <si>
    <t>张蕾</t>
  </si>
  <si>
    <t>13734409018</t>
  </si>
  <si>
    <t>1130991031</t>
  </si>
  <si>
    <t>13751198175</t>
  </si>
  <si>
    <t>OF312371</t>
  </si>
  <si>
    <t>黄俊霖</t>
  </si>
  <si>
    <t>13751710533</t>
  </si>
  <si>
    <t>qazwsx133185@sina.cn</t>
  </si>
  <si>
    <t>OF312372</t>
  </si>
  <si>
    <t>13751710833</t>
  </si>
  <si>
    <t>763381414@qq.com</t>
  </si>
  <si>
    <t>1130769746</t>
  </si>
  <si>
    <t>汤小荣</t>
  </si>
  <si>
    <t>13751716019</t>
  </si>
  <si>
    <t>1130456436</t>
  </si>
  <si>
    <t>康巧君</t>
  </si>
  <si>
    <t>13751735475</t>
  </si>
  <si>
    <t>1130250941</t>
  </si>
  <si>
    <t>lemon</t>
  </si>
  <si>
    <t>13751758749</t>
  </si>
  <si>
    <t>OF312521</t>
  </si>
  <si>
    <t>刘芳</t>
  </si>
  <si>
    <t>13751766556</t>
  </si>
  <si>
    <t>fangliu@gzucm.edu.cn</t>
  </si>
  <si>
    <t>1130461524</t>
  </si>
  <si>
    <t>易海连</t>
  </si>
  <si>
    <t>13751770549</t>
  </si>
  <si>
    <t>OF312540</t>
  </si>
  <si>
    <t>文翠昆</t>
  </si>
  <si>
    <t>13751772505</t>
  </si>
  <si>
    <t>wencuikun520@126.com</t>
  </si>
  <si>
    <t>OF312621</t>
  </si>
  <si>
    <t>卢绮韵</t>
  </si>
  <si>
    <t>13751801250</t>
  </si>
  <si>
    <t>121883416@qq.com</t>
  </si>
  <si>
    <t>1130468046</t>
  </si>
  <si>
    <t>黄康莲</t>
  </si>
  <si>
    <t>13751870239</t>
  </si>
  <si>
    <t>1130490547</t>
  </si>
  <si>
    <t>李贞华</t>
  </si>
  <si>
    <t>13751885978</t>
  </si>
  <si>
    <t>OF312841</t>
  </si>
  <si>
    <t>万建成</t>
  </si>
  <si>
    <t>13751896009</t>
  </si>
  <si>
    <t>12268098@qq.com</t>
  </si>
  <si>
    <t>OF312852</t>
  </si>
  <si>
    <t>余佩沅</t>
  </si>
  <si>
    <t>13751897984</t>
  </si>
  <si>
    <t>451682606@qq.com</t>
  </si>
  <si>
    <t>1130985897</t>
  </si>
  <si>
    <t>13760130841</t>
  </si>
  <si>
    <t>1131013685</t>
  </si>
  <si>
    <t>吴仲军</t>
  </si>
  <si>
    <t>13760151829</t>
  </si>
  <si>
    <t>1130999003</t>
  </si>
  <si>
    <t>刘滢滢</t>
  </si>
  <si>
    <t>13760182237</t>
  </si>
  <si>
    <t>1132047625</t>
  </si>
  <si>
    <t>张潞璐</t>
  </si>
  <si>
    <t>13760201653</t>
  </si>
  <si>
    <t>1130996101</t>
  </si>
  <si>
    <t>张莉妍</t>
  </si>
  <si>
    <t>13760367730</t>
  </si>
  <si>
    <t>1130995263</t>
  </si>
  <si>
    <t>宋杨</t>
  </si>
  <si>
    <t>13760461146</t>
  </si>
  <si>
    <t>OF320788</t>
  </si>
  <si>
    <t>侯少贞</t>
  </si>
  <si>
    <t>13760614590</t>
  </si>
  <si>
    <t>hsz0214@gzhtcm.edu.cn</t>
  </si>
  <si>
    <t>62033</t>
  </si>
  <si>
    <t>施珍妮</t>
  </si>
  <si>
    <t>13760618844</t>
  </si>
  <si>
    <t>tmk870</t>
  </si>
  <si>
    <t>邓文娴</t>
  </si>
  <si>
    <t>13760648873</t>
  </si>
  <si>
    <t>1130475109</t>
  </si>
  <si>
    <t>汤玉平</t>
  </si>
  <si>
    <t>13760670290</t>
  </si>
  <si>
    <t>1130645661</t>
  </si>
  <si>
    <t>刘惠娜</t>
  </si>
  <si>
    <t>13760680266</t>
  </si>
  <si>
    <t>OF320999</t>
  </si>
  <si>
    <t>何国娟</t>
  </si>
  <si>
    <t>13760720028</t>
  </si>
  <si>
    <t>1357296569@wow.com</t>
  </si>
  <si>
    <t>OF321018</t>
  </si>
  <si>
    <t>郑利钦</t>
  </si>
  <si>
    <t>13760724685</t>
  </si>
  <si>
    <t>791396687@qq.com</t>
  </si>
  <si>
    <t>OF321019</t>
  </si>
  <si>
    <t>李伟峰</t>
  </si>
  <si>
    <t>13760724708</t>
  </si>
  <si>
    <t>819890031@qq.com</t>
  </si>
  <si>
    <t>1130870324</t>
  </si>
  <si>
    <t>利俊东</t>
  </si>
  <si>
    <t>13760840617</t>
  </si>
  <si>
    <t>157084834@qq.com</t>
  </si>
  <si>
    <t>1130449024</t>
  </si>
  <si>
    <t>13760842318</t>
  </si>
  <si>
    <t>OF321269</t>
  </si>
  <si>
    <t>卢雪华</t>
  </si>
  <si>
    <t>13760846075</t>
  </si>
  <si>
    <t>939645626@qq.com</t>
  </si>
  <si>
    <t>1131336920</t>
  </si>
  <si>
    <t>蔡莹桦</t>
  </si>
  <si>
    <t>13760860545</t>
  </si>
  <si>
    <t>1131345452</t>
  </si>
  <si>
    <t>许春梅</t>
  </si>
  <si>
    <t>13760879823</t>
  </si>
  <si>
    <t>OF321409</t>
  </si>
  <si>
    <t>黄明飞</t>
  </si>
  <si>
    <t>13760888294</t>
  </si>
  <si>
    <t>ykdental@126.com</t>
  </si>
  <si>
    <t>1131596660</t>
  </si>
  <si>
    <t>古剑虹</t>
  </si>
  <si>
    <t>13760888626</t>
  </si>
  <si>
    <t>56717667@qq.com</t>
  </si>
  <si>
    <t>1130464770</t>
  </si>
  <si>
    <t>张嘉林</t>
  </si>
  <si>
    <t>13763329069</t>
  </si>
  <si>
    <t>OF323747</t>
  </si>
  <si>
    <t>梁宏风</t>
  </si>
  <si>
    <t>13763346865</t>
  </si>
  <si>
    <t>447547418@qq.com</t>
  </si>
  <si>
    <t>1130640594</t>
  </si>
  <si>
    <t>肖银芳</t>
  </si>
  <si>
    <t>13767094324</t>
  </si>
  <si>
    <t>OF336552</t>
  </si>
  <si>
    <t>李欣欣</t>
  </si>
  <si>
    <t>13780625007</t>
  </si>
  <si>
    <t>157342101@qq.com</t>
  </si>
  <si>
    <t>1130801397</t>
  </si>
  <si>
    <t>王合德</t>
  </si>
  <si>
    <t>13789848798</t>
  </si>
  <si>
    <t>胶州市洋河镇姜戈庄村卫生室</t>
  </si>
  <si>
    <t>1130597894</t>
  </si>
  <si>
    <t>董高昆</t>
  </si>
  <si>
    <t>13789868138</t>
  </si>
  <si>
    <t>即墨区南泉卫生院</t>
  </si>
  <si>
    <t>1130801178</t>
  </si>
  <si>
    <t>13789879938</t>
  </si>
  <si>
    <t>1130800510</t>
  </si>
  <si>
    <t>李方玲</t>
  </si>
  <si>
    <t>13791007301</t>
  </si>
  <si>
    <t>1130524770</t>
  </si>
  <si>
    <t>王好华</t>
  </si>
  <si>
    <t>13791012981</t>
  </si>
  <si>
    <t>OF344647</t>
  </si>
  <si>
    <t>赵文文</t>
  </si>
  <si>
    <t>13791662862</t>
  </si>
  <si>
    <t>zsytree@163.com</t>
  </si>
  <si>
    <t>1130450604</t>
  </si>
  <si>
    <t>崔敬华</t>
  </si>
  <si>
    <t>13791846165</t>
  </si>
  <si>
    <t>1098553677@qq.com</t>
  </si>
  <si>
    <t>1130800652</t>
  </si>
  <si>
    <t>王秀霞</t>
  </si>
  <si>
    <t>13791862566</t>
  </si>
  <si>
    <t>1130462349</t>
  </si>
  <si>
    <t>孙红</t>
  </si>
  <si>
    <t>13791921816</t>
  </si>
  <si>
    <t>1130800764</t>
  </si>
  <si>
    <t>周永鑫</t>
  </si>
  <si>
    <t>13791940473</t>
  </si>
  <si>
    <t>OF345109</t>
  </si>
  <si>
    <t>刘自文</t>
  </si>
  <si>
    <t>13792137218</t>
  </si>
  <si>
    <t>haolzw37218@163.com</t>
  </si>
  <si>
    <t>OF345115</t>
  </si>
  <si>
    <t>王建峰</t>
  </si>
  <si>
    <t>13792156137</t>
  </si>
  <si>
    <t>wjfhhdd@163.com</t>
  </si>
  <si>
    <t>1131185038</t>
  </si>
  <si>
    <t>安仲兰</t>
  </si>
  <si>
    <t>13792493179</t>
  </si>
  <si>
    <t>胶南市黄山卫生院</t>
  </si>
  <si>
    <t>azl1972hswsyhl@163.com</t>
  </si>
  <si>
    <t>1130800058</t>
  </si>
  <si>
    <t>刘明春</t>
  </si>
  <si>
    <t>13792606038</t>
  </si>
  <si>
    <t>山东省昌乐县昌乐镇卫生院</t>
  </si>
  <si>
    <t>1130505311</t>
  </si>
  <si>
    <t>付继东</t>
  </si>
  <si>
    <t>13792626089</t>
  </si>
  <si>
    <t>1130800346</t>
  </si>
  <si>
    <t>刘洪芹</t>
  </si>
  <si>
    <t>13792631272</t>
  </si>
  <si>
    <t>昌乐县立医院</t>
  </si>
  <si>
    <t>1130845208</t>
  </si>
  <si>
    <t>朱秀芹</t>
  </si>
  <si>
    <t>13792656322</t>
  </si>
  <si>
    <t>1130675118</t>
  </si>
  <si>
    <t>徐桂友</t>
  </si>
  <si>
    <t>13792813680</t>
  </si>
  <si>
    <t>1130463158</t>
  </si>
  <si>
    <t>邹海鹰</t>
  </si>
  <si>
    <t>13792858335</t>
  </si>
  <si>
    <t>1130466859</t>
  </si>
  <si>
    <t>13793115326</t>
  </si>
  <si>
    <t>1130476485</t>
  </si>
  <si>
    <t>赵传旺</t>
  </si>
  <si>
    <t>13793116561</t>
  </si>
  <si>
    <t>OF346095</t>
  </si>
  <si>
    <t>宗晓丽</t>
  </si>
  <si>
    <t>13793228468</t>
  </si>
  <si>
    <t>1424413578@qq.com</t>
  </si>
  <si>
    <t>1130801155</t>
  </si>
  <si>
    <t>赵凤嵩</t>
  </si>
  <si>
    <t>13793245975</t>
  </si>
  <si>
    <t>1130800874</t>
  </si>
  <si>
    <t>刘作春</t>
  </si>
  <si>
    <t>13793264758</t>
  </si>
  <si>
    <t>1131740802</t>
  </si>
  <si>
    <t>滕晓燕</t>
  </si>
  <si>
    <t>13793340246</t>
  </si>
  <si>
    <t>1130449440</t>
  </si>
  <si>
    <t>秦晓林</t>
  </si>
  <si>
    <t>13793603567</t>
  </si>
  <si>
    <t>青州市谭坊镇中心卫生院</t>
  </si>
  <si>
    <t>1131607657</t>
  </si>
  <si>
    <t>周国庆</t>
  </si>
  <si>
    <t>13793780527</t>
  </si>
  <si>
    <t>1130402714</t>
  </si>
  <si>
    <t>张秋菊</t>
  </si>
  <si>
    <t>13793794857</t>
  </si>
  <si>
    <t>1130800690</t>
  </si>
  <si>
    <t>孟秀梅</t>
  </si>
  <si>
    <t>13793813812</t>
  </si>
  <si>
    <t>1130666004</t>
  </si>
  <si>
    <t>马洪刚</t>
  </si>
  <si>
    <t>13793815333</t>
  </si>
  <si>
    <t>OF346665</t>
  </si>
  <si>
    <t>13793832313</t>
  </si>
  <si>
    <t>sdtazlm1@126.com</t>
  </si>
  <si>
    <t>1130450177</t>
  </si>
  <si>
    <t>梁淑贤</t>
  </si>
  <si>
    <t>13794382890</t>
  </si>
  <si>
    <t>1132049476</t>
  </si>
  <si>
    <t>谭玉珍</t>
  </si>
  <si>
    <t>13798090923</t>
  </si>
  <si>
    <t>1131670469</t>
  </si>
  <si>
    <t>邓宗茵</t>
  </si>
  <si>
    <t>13798112879</t>
  </si>
  <si>
    <t>1130727110</t>
  </si>
  <si>
    <t>汤志琴</t>
  </si>
  <si>
    <t>13798134484</t>
  </si>
  <si>
    <t>1131000153</t>
  </si>
  <si>
    <t>何显升</t>
  </si>
  <si>
    <t>13798237027</t>
  </si>
  <si>
    <t>1131015687</t>
  </si>
  <si>
    <t>余高凤</t>
  </si>
  <si>
    <t>13798435818</t>
  </si>
  <si>
    <t>1131001723</t>
  </si>
  <si>
    <t>刘丽华</t>
  </si>
  <si>
    <t>13802217372</t>
  </si>
  <si>
    <t>1131000001</t>
  </si>
  <si>
    <t>伍大桥</t>
  </si>
  <si>
    <t>13802234105</t>
  </si>
  <si>
    <t>OF353214</t>
  </si>
  <si>
    <t>方坚松</t>
  </si>
  <si>
    <t>13802502475</t>
  </si>
  <si>
    <t>fangjs@gzucm.edu.cn</t>
  </si>
  <si>
    <t>1131095614</t>
  </si>
  <si>
    <t>侯时昭</t>
  </si>
  <si>
    <t>13802531288</t>
  </si>
  <si>
    <t>13802531288@163.com</t>
  </si>
  <si>
    <t>1132117021</t>
  </si>
  <si>
    <t>张星</t>
  </si>
  <si>
    <t>13802799665</t>
  </si>
  <si>
    <t>1131753468</t>
  </si>
  <si>
    <t>刘中秋</t>
  </si>
  <si>
    <t>13802911638</t>
  </si>
  <si>
    <t>liuzq@gzucm.edu.cn</t>
  </si>
  <si>
    <t>1131071012</t>
  </si>
  <si>
    <t>钟飚</t>
  </si>
  <si>
    <t>13805377933</t>
  </si>
  <si>
    <t>心血管外科</t>
  </si>
  <si>
    <t>济宁市任城区任城区曹红杰内科诊所</t>
  </si>
  <si>
    <t>25217</t>
  </si>
  <si>
    <t>王键</t>
  </si>
  <si>
    <t>13805423959</t>
  </si>
  <si>
    <t>OF357366</t>
  </si>
  <si>
    <t>石文斗</t>
  </si>
  <si>
    <t>13805429618</t>
  </si>
  <si>
    <t>胶州康健儿科门诊部</t>
  </si>
  <si>
    <t>13805429618@163.com</t>
  </si>
  <si>
    <t>1130801288</t>
  </si>
  <si>
    <t>祁芳</t>
  </si>
  <si>
    <t>13808943167</t>
  </si>
  <si>
    <t>1130468934</t>
  </si>
  <si>
    <t>吕媛</t>
  </si>
  <si>
    <t>13815682238</t>
  </si>
  <si>
    <t>1131230007</t>
  </si>
  <si>
    <t>于俊锐</t>
  </si>
  <si>
    <t>13816592737</t>
  </si>
  <si>
    <t>1131675140</t>
  </si>
  <si>
    <t>林楚雄</t>
  </si>
  <si>
    <t>13822009019</t>
  </si>
  <si>
    <t>1131669600</t>
  </si>
  <si>
    <t>汤凯萍</t>
  </si>
  <si>
    <t>13822107432</t>
  </si>
  <si>
    <t>1130525705</t>
  </si>
  <si>
    <t>邓虹</t>
  </si>
  <si>
    <t>13822211131</t>
  </si>
  <si>
    <t>OF384593</t>
  </si>
  <si>
    <t>李保平</t>
  </si>
  <si>
    <t>13822299938</t>
  </si>
  <si>
    <t>914853813@qq.com</t>
  </si>
  <si>
    <t>1131006667</t>
  </si>
  <si>
    <t>丁琳琼</t>
  </si>
  <si>
    <t>13823364923</t>
  </si>
  <si>
    <t>1130497431</t>
  </si>
  <si>
    <t>吴林胜</t>
  </si>
  <si>
    <t>13824414952</t>
  </si>
  <si>
    <t>23483820@qq.com</t>
  </si>
  <si>
    <t>1130446436</t>
  </si>
  <si>
    <t>陈耀平</t>
  </si>
  <si>
    <t>13824438205</t>
  </si>
  <si>
    <t>1131717259</t>
  </si>
  <si>
    <t>邱菲菲</t>
  </si>
  <si>
    <t>13824456376</t>
  </si>
  <si>
    <t>172975906@qq.com</t>
  </si>
  <si>
    <t>1130602365</t>
  </si>
  <si>
    <t>周莺</t>
  </si>
  <si>
    <t>13824482628</t>
  </si>
  <si>
    <t>1130455891</t>
  </si>
  <si>
    <t>陈婉珊</t>
  </si>
  <si>
    <t>13824493820</t>
  </si>
  <si>
    <t>1132051571</t>
  </si>
  <si>
    <t>袁圣亮</t>
  </si>
  <si>
    <t>13824852519</t>
  </si>
  <si>
    <t>997637910@qq.com</t>
  </si>
  <si>
    <t>OF386914</t>
  </si>
  <si>
    <t>詹吉恒</t>
  </si>
  <si>
    <t>13826033856</t>
  </si>
  <si>
    <t>819138327@qq.com</t>
  </si>
  <si>
    <t>1130465021</t>
  </si>
  <si>
    <t>陈开金</t>
  </si>
  <si>
    <t>13826039727</t>
  </si>
  <si>
    <t>1131921696</t>
  </si>
  <si>
    <t>张凤鸣</t>
  </si>
  <si>
    <t>13826072950</t>
  </si>
  <si>
    <t>73355</t>
  </si>
  <si>
    <t>医宝WPUfjp</t>
  </si>
  <si>
    <t>13826086970</t>
  </si>
  <si>
    <t>158597970@qq.com</t>
  </si>
  <si>
    <t>1131870634</t>
  </si>
  <si>
    <t>黄晓生</t>
  </si>
  <si>
    <t>13826172709</t>
  </si>
  <si>
    <t>OF387709</t>
  </si>
  <si>
    <t>钟小文</t>
  </si>
  <si>
    <t>13826431931</t>
  </si>
  <si>
    <t>zhongxiaowen@gzucm.edu.cn</t>
  </si>
  <si>
    <t>1131095427</t>
  </si>
  <si>
    <t>郑珊珍</t>
  </si>
  <si>
    <t>13826440350</t>
  </si>
  <si>
    <t>zheng2634@163.com</t>
  </si>
  <si>
    <t>1130532245</t>
  </si>
  <si>
    <t>麦绮琪</t>
  </si>
  <si>
    <t>13826490950</t>
  </si>
  <si>
    <t>1131095375</t>
  </si>
  <si>
    <t>郑婷</t>
  </si>
  <si>
    <t>13826496896</t>
  </si>
  <si>
    <t>286958369@qq.com</t>
  </si>
  <si>
    <t>1131817672</t>
  </si>
  <si>
    <t>曹小丽</t>
  </si>
  <si>
    <t>13828405206</t>
  </si>
  <si>
    <t>1130786125</t>
  </si>
  <si>
    <t>13828434332</t>
  </si>
  <si>
    <t>OF390647</t>
  </si>
  <si>
    <t>马玉红</t>
  </si>
  <si>
    <t>13831230397</t>
  </si>
  <si>
    <t>保定</t>
  </si>
  <si>
    <t>zhongyihexiyi@126.com</t>
  </si>
  <si>
    <t>OF395976</t>
  </si>
  <si>
    <t>许文茜</t>
  </si>
  <si>
    <t>13835466010</t>
  </si>
  <si>
    <t>东赵乡卫生院</t>
  </si>
  <si>
    <t>2792788297@qq.com</t>
  </si>
  <si>
    <t>1130470128</t>
  </si>
  <si>
    <t>王均秀</t>
  </si>
  <si>
    <t>13851391821</t>
  </si>
  <si>
    <t>1131697191</t>
  </si>
  <si>
    <t>付林</t>
  </si>
  <si>
    <t>13853101350</t>
  </si>
  <si>
    <t>章丘市龙山街道办事处王而村卫生室</t>
  </si>
  <si>
    <t>1130884952</t>
  </si>
  <si>
    <t>赵娟</t>
  </si>
  <si>
    <t>13853141290</t>
  </si>
  <si>
    <t>1130474924</t>
  </si>
  <si>
    <t>尹元利</t>
  </si>
  <si>
    <t>13853174447</t>
  </si>
  <si>
    <t>1130298721</t>
  </si>
  <si>
    <t>王秀香</t>
  </si>
  <si>
    <t>13853205666</t>
  </si>
  <si>
    <t>1130771501</t>
  </si>
  <si>
    <t>医会宝224271</t>
  </si>
  <si>
    <t>13853224271</t>
  </si>
  <si>
    <t>OF412449</t>
  </si>
  <si>
    <t>李英杰</t>
  </si>
  <si>
    <t>13853314456</t>
  </si>
  <si>
    <t>13853314456@qq.com</t>
  </si>
  <si>
    <t>OF412495</t>
  </si>
  <si>
    <t>李清华</t>
  </si>
  <si>
    <t>13853363138</t>
  </si>
  <si>
    <t>bsjsfycw@163.com</t>
  </si>
  <si>
    <t>OF412520</t>
  </si>
  <si>
    <t>周长英</t>
  </si>
  <si>
    <t>13853377748</t>
  </si>
  <si>
    <t>2452614185@qq.com</t>
  </si>
  <si>
    <t>1130876773</t>
  </si>
  <si>
    <t>13853647424</t>
  </si>
  <si>
    <t>1130495564</t>
  </si>
  <si>
    <t>邹怀吉</t>
  </si>
  <si>
    <t>13853669057</t>
  </si>
  <si>
    <t>1130464816</t>
  </si>
  <si>
    <t>王良身</t>
  </si>
  <si>
    <t>13853733279</t>
  </si>
  <si>
    <t>汶上县苑庄镇卫生院</t>
  </si>
  <si>
    <t>OF413075</t>
  </si>
  <si>
    <t>张兆喜</t>
  </si>
  <si>
    <t>13853846798</t>
  </si>
  <si>
    <t>zwd798@126.com</t>
  </si>
  <si>
    <t>1130803570</t>
  </si>
  <si>
    <t>陈志宝</t>
  </si>
  <si>
    <t>13853849018</t>
  </si>
  <si>
    <t>泰安市泰山区省庄镇北许村卫生所</t>
  </si>
  <si>
    <t>OF413092</t>
  </si>
  <si>
    <t>孟庆芬</t>
  </si>
  <si>
    <t>13853855008</t>
  </si>
  <si>
    <t>mengmeng55008@163.com</t>
  </si>
  <si>
    <t>1130893261</t>
  </si>
  <si>
    <t>闫秀春</t>
  </si>
  <si>
    <t>13853858002</t>
  </si>
  <si>
    <t>1131172679</t>
  </si>
  <si>
    <t>13853858601</t>
  </si>
  <si>
    <t>1130801059</t>
  </si>
  <si>
    <t>徐钦吉</t>
  </si>
  <si>
    <t>13853864605</t>
  </si>
  <si>
    <t>1130801285</t>
  </si>
  <si>
    <t>张胜伟</t>
  </si>
  <si>
    <t>13853882962</t>
  </si>
  <si>
    <t>1130800671</t>
  </si>
  <si>
    <t>董培臣</t>
  </si>
  <si>
    <t>13853894948</t>
  </si>
  <si>
    <t>宁阳县东庄镇官庄村卫生计生服务室</t>
  </si>
  <si>
    <t>1130474593</t>
  </si>
  <si>
    <t>王艳艳</t>
  </si>
  <si>
    <t>13854101360</t>
  </si>
  <si>
    <t>1130881097</t>
  </si>
  <si>
    <t>王静雯</t>
  </si>
  <si>
    <t>13854160793</t>
  </si>
  <si>
    <t>青城卫生院</t>
  </si>
  <si>
    <t>1130801030</t>
  </si>
  <si>
    <t>逄淑杰</t>
  </si>
  <si>
    <t>13854268258</t>
  </si>
  <si>
    <t>青岛市黄岛区张家楼镇秋七园村卫生室</t>
  </si>
  <si>
    <t>OF413892</t>
  </si>
  <si>
    <t>任伟</t>
  </si>
  <si>
    <t>13854607899</t>
  </si>
  <si>
    <t>广饶县广饶经济开发区卫生院</t>
  </si>
  <si>
    <t>13854607899@163.com</t>
  </si>
  <si>
    <t>OF413948</t>
  </si>
  <si>
    <t>徐芳</t>
  </si>
  <si>
    <t>13854668800</t>
  </si>
  <si>
    <t>胜利石油管理局测井卫生院</t>
  </si>
  <si>
    <t>13854668800@163.com</t>
  </si>
  <si>
    <t>1130868303</t>
  </si>
  <si>
    <t>孙永芳</t>
  </si>
  <si>
    <t>13854728398</t>
  </si>
  <si>
    <t>1130801297</t>
  </si>
  <si>
    <t>安儒刚</t>
  </si>
  <si>
    <t>13854803157</t>
  </si>
  <si>
    <t>泰安市岱岳区北集坡街道西夏村卫生室</t>
  </si>
  <si>
    <t>1130800987</t>
  </si>
  <si>
    <t>冯克民</t>
  </si>
  <si>
    <t>13854805626</t>
  </si>
  <si>
    <t>1130801333</t>
  </si>
  <si>
    <t>赵文荣</t>
  </si>
  <si>
    <t>13854809671</t>
  </si>
  <si>
    <t>岱岳区祝阳镇卫生院祝阳村卫生室</t>
  </si>
  <si>
    <t>OF414126</t>
  </si>
  <si>
    <t>郭英存</t>
  </si>
  <si>
    <t>13854851786</t>
  </si>
  <si>
    <t>hsfygyc@126.cmo</t>
  </si>
  <si>
    <t>1130801209</t>
  </si>
  <si>
    <t>陈有志</t>
  </si>
  <si>
    <t>13854852458</t>
  </si>
  <si>
    <t>1131170118</t>
  </si>
  <si>
    <t>赵新东</t>
  </si>
  <si>
    <t>13854885969</t>
  </si>
  <si>
    <t>肥城市潮泉镇卫生院</t>
  </si>
  <si>
    <t>1130800789</t>
  </si>
  <si>
    <t>杨晓丽</t>
  </si>
  <si>
    <t>13854888208</t>
  </si>
  <si>
    <t>1130800889</t>
  </si>
  <si>
    <t>韩彪</t>
  </si>
  <si>
    <t>13854898883</t>
  </si>
  <si>
    <t>1130836416</t>
  </si>
  <si>
    <t>王鹏</t>
  </si>
  <si>
    <t>13854899963</t>
  </si>
  <si>
    <t>1130505544</t>
  </si>
  <si>
    <t>徐向芝</t>
  </si>
  <si>
    <t>13863628894</t>
  </si>
  <si>
    <t>OF424177</t>
  </si>
  <si>
    <t>孙逢进</t>
  </si>
  <si>
    <t>13863732637</t>
  </si>
  <si>
    <t>副主任技师</t>
  </si>
  <si>
    <t>476773753@qq.com</t>
  </si>
  <si>
    <t>1130801411</t>
  </si>
  <si>
    <t>邢凯</t>
  </si>
  <si>
    <t>13863907557</t>
  </si>
  <si>
    <t>胶州市胶西镇王家庄村卫生室</t>
  </si>
  <si>
    <t>1130801401</t>
  </si>
  <si>
    <t>张田红</t>
  </si>
  <si>
    <t>13863987087</t>
  </si>
  <si>
    <t>1130469389</t>
  </si>
  <si>
    <t>石永梅</t>
  </si>
  <si>
    <t>13864029806</t>
  </si>
  <si>
    <t>1130001671</t>
  </si>
  <si>
    <t>肖平</t>
  </si>
  <si>
    <t>13864101102</t>
  </si>
  <si>
    <t>13864101102@163.com</t>
  </si>
  <si>
    <t>1130461800</t>
  </si>
  <si>
    <t>田庆翠</t>
  </si>
  <si>
    <t>13864159288</t>
  </si>
  <si>
    <t>济南市历城区柳埠镇卫生院</t>
  </si>
  <si>
    <t>1130723874</t>
  </si>
  <si>
    <t>王秀芳</t>
  </si>
  <si>
    <t>13864187698</t>
  </si>
  <si>
    <t>1130866412</t>
  </si>
  <si>
    <t>解清磊</t>
  </si>
  <si>
    <t>13864243236</t>
  </si>
  <si>
    <t>OF424742</t>
  </si>
  <si>
    <t>董瑜</t>
  </si>
  <si>
    <t>13864336004</t>
  </si>
  <si>
    <t>1131239929</t>
  </si>
  <si>
    <t>13864342535</t>
  </si>
  <si>
    <t>1130800752</t>
  </si>
  <si>
    <t>刘玉芹</t>
  </si>
  <si>
    <t>13864453720</t>
  </si>
  <si>
    <t>OF424856</t>
  </si>
  <si>
    <t>王宝收</t>
  </si>
  <si>
    <t>13864469830</t>
  </si>
  <si>
    <t>16864469830@163.com</t>
  </si>
  <si>
    <t>OF424857</t>
  </si>
  <si>
    <t>胡鑫涛</t>
  </si>
  <si>
    <t>13864469912</t>
  </si>
  <si>
    <t>桓台县第二人民医院</t>
  </si>
  <si>
    <t>937084666@qq.com</t>
  </si>
  <si>
    <t>1130450843</t>
  </si>
  <si>
    <t>刘爱玲</t>
  </si>
  <si>
    <t>13864537669</t>
  </si>
  <si>
    <t>莱州市土山镇卫生院</t>
  </si>
  <si>
    <t>1130801216</t>
  </si>
  <si>
    <t>杜瑞贞</t>
  </si>
  <si>
    <t>13864817929</t>
  </si>
  <si>
    <t>胶州市中云街道办事处东辛置村卫生室</t>
  </si>
  <si>
    <t>OF425161</t>
  </si>
  <si>
    <t>13864872060</t>
  </si>
  <si>
    <t>810595894@qq.com</t>
  </si>
  <si>
    <t>1130801205</t>
  </si>
  <si>
    <t>孙兆玉</t>
  </si>
  <si>
    <t>13864878919</t>
  </si>
  <si>
    <t>胶州市中云街道办事处油坊台子村卫生室</t>
  </si>
  <si>
    <t>1130116499</t>
  </si>
  <si>
    <t>张梁</t>
  </si>
  <si>
    <t>13864882739</t>
  </si>
  <si>
    <t>足踝外科</t>
  </si>
  <si>
    <t>153151950@qq.com</t>
  </si>
  <si>
    <t>1130988190</t>
  </si>
  <si>
    <t>朱</t>
  </si>
  <si>
    <t>13866446057</t>
  </si>
  <si>
    <t>安庆</t>
  </si>
  <si>
    <t>广州番禺综合门诊部</t>
  </si>
  <si>
    <t>1130508936</t>
  </si>
  <si>
    <t>肖华</t>
  </si>
  <si>
    <t>13869357710</t>
  </si>
  <si>
    <t>1130800493</t>
  </si>
  <si>
    <t>赵希坤</t>
  </si>
  <si>
    <t>13869386498</t>
  </si>
  <si>
    <t>沂源县第二人民医院</t>
  </si>
  <si>
    <t>OF429152</t>
  </si>
  <si>
    <t>郭建峰</t>
  </si>
  <si>
    <t>13869393963</t>
  </si>
  <si>
    <t>xfnrgjf@163.com</t>
  </si>
  <si>
    <t>1130846944</t>
  </si>
  <si>
    <t>侯债债</t>
  </si>
  <si>
    <t>13869635904</t>
  </si>
  <si>
    <t>寿光市双王城生态经济园区卧铺村卫生所</t>
  </si>
  <si>
    <t>1130676409</t>
  </si>
  <si>
    <t>王为道</t>
  </si>
  <si>
    <t>13869693325</t>
  </si>
  <si>
    <t>1130495221</t>
  </si>
  <si>
    <t>13879539044</t>
  </si>
  <si>
    <t>1132049336</t>
  </si>
  <si>
    <t>杨倩</t>
  </si>
  <si>
    <t>13882904589</t>
  </si>
  <si>
    <t>OF446503</t>
  </si>
  <si>
    <t>李玲</t>
  </si>
  <si>
    <t>13884614274</t>
  </si>
  <si>
    <t>1725692101@qq.com</t>
  </si>
  <si>
    <t>1130801210</t>
  </si>
  <si>
    <t>王加会</t>
  </si>
  <si>
    <t>13884617227</t>
  </si>
  <si>
    <t>桓台县荆家镇姬桥村卫生室</t>
  </si>
  <si>
    <t>OF446526</t>
  </si>
  <si>
    <t>臧晓燕</t>
  </si>
  <si>
    <t>13884658716</t>
  </si>
  <si>
    <t>莱阳市柏林庄镇卫生院</t>
  </si>
  <si>
    <t>919014847@qq.com</t>
  </si>
  <si>
    <t>46522</t>
  </si>
  <si>
    <t>程伟</t>
  </si>
  <si>
    <t>13884725986</t>
  </si>
  <si>
    <t>34622</t>
  </si>
  <si>
    <t>山春亮</t>
  </si>
  <si>
    <t>13884735778</t>
  </si>
  <si>
    <t>嘉祥县卧龙山街道卫生院</t>
  </si>
  <si>
    <t>1130801126</t>
  </si>
  <si>
    <t>张庆强</t>
  </si>
  <si>
    <t>13884766190</t>
  </si>
  <si>
    <t>1130882603</t>
  </si>
  <si>
    <t>孙翠玲</t>
  </si>
  <si>
    <t>13884766698</t>
  </si>
  <si>
    <t>425044909@QQ.com</t>
  </si>
  <si>
    <t>1131177242</t>
  </si>
  <si>
    <t>刘新红</t>
  </si>
  <si>
    <t>13884971195</t>
  </si>
  <si>
    <t>莱西市梅花山卫生院</t>
  </si>
  <si>
    <t>3523586986@qq.com</t>
  </si>
  <si>
    <t>WY436136</t>
  </si>
  <si>
    <t>杨欢</t>
  </si>
  <si>
    <t>13896101232</t>
  </si>
  <si>
    <t>362303695@qq.com</t>
  </si>
  <si>
    <t>1132053068</t>
  </si>
  <si>
    <t>吴金声</t>
  </si>
  <si>
    <t>13902205167</t>
  </si>
  <si>
    <t>616292885@qq.com</t>
  </si>
  <si>
    <t>108176</t>
  </si>
  <si>
    <t>彭锐</t>
  </si>
  <si>
    <t>13902206638</t>
  </si>
  <si>
    <t>827161024@qq.com</t>
  </si>
  <si>
    <t>1131769874</t>
  </si>
  <si>
    <t>13902286460</t>
  </si>
  <si>
    <t>1132158646</t>
  </si>
  <si>
    <t>13902294680</t>
  </si>
  <si>
    <t>1131569343</t>
  </si>
  <si>
    <t>谭焕权</t>
  </si>
  <si>
    <t>13902296121</t>
  </si>
  <si>
    <t>709212671@qq.com</t>
  </si>
  <si>
    <t>WY214874</t>
  </si>
  <si>
    <t>王强</t>
  </si>
  <si>
    <t>13905361670</t>
  </si>
  <si>
    <t>高密王强诊所</t>
  </si>
  <si>
    <t>www.qiangzi88_64@sina.cn</t>
  </si>
  <si>
    <t>1131178196</t>
  </si>
  <si>
    <t>焦晓华</t>
  </si>
  <si>
    <t>13906473603</t>
  </si>
  <si>
    <t>358796390@qq.com</t>
  </si>
  <si>
    <t>1132017499</t>
  </si>
  <si>
    <t>王女士</t>
  </si>
  <si>
    <t>13916513903</t>
  </si>
  <si>
    <t>1131499418</t>
  </si>
  <si>
    <t>卢刚</t>
  </si>
  <si>
    <t>13918256720</t>
  </si>
  <si>
    <t>广州市官卫宁口腔诊所</t>
  </si>
  <si>
    <t>OF494020</t>
  </si>
  <si>
    <t>陈曦雯</t>
  </si>
  <si>
    <t>13922121840</t>
  </si>
  <si>
    <t>309417543@qq.com</t>
  </si>
  <si>
    <t>1131691427</t>
  </si>
  <si>
    <t>梁秀红</t>
  </si>
  <si>
    <t>13922425178</t>
  </si>
  <si>
    <t>1130483634</t>
  </si>
  <si>
    <t>医会宝451828</t>
  </si>
  <si>
    <t>13922451828</t>
  </si>
  <si>
    <t>1131918854</t>
  </si>
  <si>
    <t>曹璟</t>
  </si>
  <si>
    <t>13922700669</t>
  </si>
  <si>
    <t>1131105414</t>
  </si>
  <si>
    <t>刘鹏</t>
  </si>
  <si>
    <t>13923742054</t>
  </si>
  <si>
    <t>1131218253</t>
  </si>
  <si>
    <t>王素文</t>
  </si>
  <si>
    <t>13923765744</t>
  </si>
  <si>
    <t>1130160911</t>
  </si>
  <si>
    <t>梦的起源</t>
  </si>
  <si>
    <t>13924022239</t>
  </si>
  <si>
    <t>OF495525</t>
  </si>
  <si>
    <t>张晓旋</t>
  </si>
  <si>
    <t>13924080883</t>
  </si>
  <si>
    <t>740281234@hkcts.com</t>
  </si>
  <si>
    <t>1131704756</t>
  </si>
  <si>
    <t>杨斌</t>
  </si>
  <si>
    <t>13925002763</t>
  </si>
  <si>
    <t>1132052186</t>
  </si>
  <si>
    <t>周言</t>
  </si>
  <si>
    <t>13925100125</t>
  </si>
  <si>
    <t>过敏反应科</t>
  </si>
  <si>
    <t>WY219434</t>
  </si>
  <si>
    <t>李灼亮</t>
  </si>
  <si>
    <t>13926008869</t>
  </si>
  <si>
    <t>利津县中医院</t>
  </si>
  <si>
    <t>1131921584</t>
  </si>
  <si>
    <t>陈玉敏</t>
  </si>
  <si>
    <t>13926103228</t>
  </si>
  <si>
    <t>1130454675</t>
  </si>
  <si>
    <t>冯灼彬</t>
  </si>
  <si>
    <t>13926124433</t>
  </si>
  <si>
    <t>OF496753</t>
  </si>
  <si>
    <t>刘瑜</t>
  </si>
  <si>
    <t>13926193606</t>
  </si>
  <si>
    <t>liuyu@gzucm.edu.cn</t>
  </si>
  <si>
    <t>1130478527</t>
  </si>
  <si>
    <t>范文奎</t>
  </si>
  <si>
    <t>13926210211</t>
  </si>
  <si>
    <t>1131921681</t>
  </si>
  <si>
    <t>吴秀梅</t>
  </si>
  <si>
    <t>13926218211</t>
  </si>
  <si>
    <t>OF496841</t>
  </si>
  <si>
    <t>赖福丰</t>
  </si>
  <si>
    <t>13926290298</t>
  </si>
  <si>
    <t>318839878@qq.com</t>
  </si>
  <si>
    <t>OF497049</t>
  </si>
  <si>
    <t>刘洪波</t>
  </si>
  <si>
    <t>13926514268</t>
  </si>
  <si>
    <t>332994877@qq.com</t>
  </si>
  <si>
    <t>1130996012</t>
  </si>
  <si>
    <t>卓娟</t>
  </si>
  <si>
    <t>13926561023</t>
  </si>
  <si>
    <t>1132074726</t>
  </si>
  <si>
    <t>杨溢瑶</t>
  </si>
  <si>
    <t>13926812087</t>
  </si>
  <si>
    <t>1130993875</t>
  </si>
  <si>
    <t>岑杰</t>
  </si>
  <si>
    <t>13928435512</t>
  </si>
  <si>
    <t>1130995166</t>
  </si>
  <si>
    <t>姚沙</t>
  </si>
  <si>
    <t>13928517020</t>
  </si>
  <si>
    <t>OF498243</t>
  </si>
  <si>
    <t>郭伟进</t>
  </si>
  <si>
    <t>13928798321</t>
  </si>
  <si>
    <t>remainfancy@163.com</t>
  </si>
  <si>
    <t>OF498313</t>
  </si>
  <si>
    <t>张庆霞</t>
  </si>
  <si>
    <t>13928862560</t>
  </si>
  <si>
    <t>729094653@qq.com</t>
  </si>
  <si>
    <t>1131921871</t>
  </si>
  <si>
    <t>陈晓明</t>
  </si>
  <si>
    <t>13928951601</t>
  </si>
  <si>
    <t>1130703564</t>
  </si>
  <si>
    <t>赵平</t>
  </si>
  <si>
    <t>13929518969</t>
  </si>
  <si>
    <t>丰镇市医院</t>
  </si>
  <si>
    <t>1132117442</t>
  </si>
  <si>
    <t>钟庭开</t>
  </si>
  <si>
    <t>13929539438</t>
  </si>
  <si>
    <t>zhongtingkai@126.com</t>
  </si>
  <si>
    <t>1130495132</t>
  </si>
  <si>
    <t>郭林娟</t>
  </si>
  <si>
    <t>13929571316</t>
  </si>
  <si>
    <t>1130801367</t>
  </si>
  <si>
    <t>张君照</t>
  </si>
  <si>
    <t>13953238102</t>
  </si>
  <si>
    <t>OF524255</t>
  </si>
  <si>
    <t>林蕾</t>
  </si>
  <si>
    <t>13953292367</t>
  </si>
  <si>
    <t>383503492@qq.com</t>
  </si>
  <si>
    <t>OF524283</t>
  </si>
  <si>
    <t>吕斌</t>
  </si>
  <si>
    <t>13953317764</t>
  </si>
  <si>
    <t>dabin721@126.com</t>
  </si>
  <si>
    <t>OF524331</t>
  </si>
  <si>
    <t>毕方凯</t>
  </si>
  <si>
    <t>13953363429</t>
  </si>
  <si>
    <t>286882497@qq.com</t>
  </si>
  <si>
    <t>1130800836</t>
  </si>
  <si>
    <t>张伟兰</t>
  </si>
  <si>
    <t>13953654466</t>
  </si>
  <si>
    <t>OF524806</t>
  </si>
  <si>
    <t>赵振忠</t>
  </si>
  <si>
    <t>13953812289</t>
  </si>
  <si>
    <t>zzz5561039@163.com</t>
  </si>
  <si>
    <t>OF524849</t>
  </si>
  <si>
    <t>孙公成</t>
  </si>
  <si>
    <t>13953832361</t>
  </si>
  <si>
    <t>13953832361@139.com</t>
  </si>
  <si>
    <t>OF524865</t>
  </si>
  <si>
    <t>张庆孝</t>
  </si>
  <si>
    <t>13953836095</t>
  </si>
  <si>
    <t>fszwsjd@163.com</t>
  </si>
  <si>
    <t>OF525059</t>
  </si>
  <si>
    <t>段汝振</t>
  </si>
  <si>
    <t>13953896013</t>
  </si>
  <si>
    <t>13953896013@139.com</t>
  </si>
  <si>
    <t>1130473873</t>
  </si>
  <si>
    <t>田东升</t>
  </si>
  <si>
    <t>13954121128</t>
  </si>
  <si>
    <t>1130462080</t>
  </si>
  <si>
    <t>医会宝123997</t>
  </si>
  <si>
    <t>13954123997</t>
  </si>
  <si>
    <t>1130474490</t>
  </si>
  <si>
    <t>李明强</t>
  </si>
  <si>
    <t>13954128086</t>
  </si>
  <si>
    <t>OF525448</t>
  </si>
  <si>
    <t>郝静</t>
  </si>
  <si>
    <t>13954158890</t>
  </si>
  <si>
    <t>pyjiefang@163.com</t>
  </si>
  <si>
    <t>1130801092</t>
  </si>
  <si>
    <t>范永梅</t>
  </si>
  <si>
    <t>13954220191</t>
  </si>
  <si>
    <t>胶州市中云街道办事处黄埠岭村卫生室</t>
  </si>
  <si>
    <t>1130877624</t>
  </si>
  <si>
    <t>王玉芬</t>
  </si>
  <si>
    <t>13954720284</t>
  </si>
  <si>
    <t>1130800884</t>
  </si>
  <si>
    <t>尹振贻</t>
  </si>
  <si>
    <t>13954807703</t>
  </si>
  <si>
    <t>1130800755</t>
  </si>
  <si>
    <t>葛庆啸</t>
  </si>
  <si>
    <t>13954821008</t>
  </si>
  <si>
    <t>宁阳县东庄镇崔解村卫生计生服务室</t>
  </si>
  <si>
    <t>1130801263</t>
  </si>
  <si>
    <t>徐建俊</t>
  </si>
  <si>
    <t>13954826822</t>
  </si>
  <si>
    <t>1130803419</t>
  </si>
  <si>
    <t>时功玉</t>
  </si>
  <si>
    <t>13954841069</t>
  </si>
  <si>
    <t>徂徕镇向阳村卫生室</t>
  </si>
  <si>
    <t>1130453589</t>
  </si>
  <si>
    <t>王继岩</t>
  </si>
  <si>
    <t>13954859080</t>
  </si>
  <si>
    <t>泰山区邱家店卫生院</t>
  </si>
  <si>
    <t>OF536161</t>
  </si>
  <si>
    <t>黄衍勋</t>
  </si>
  <si>
    <t>13963783086</t>
  </si>
  <si>
    <t>1501816156@qq.com</t>
  </si>
  <si>
    <t>1130494175</t>
  </si>
  <si>
    <t>韩红玉</t>
  </si>
  <si>
    <t>13964009957</t>
  </si>
  <si>
    <t>1130463970</t>
  </si>
  <si>
    <t>李锋</t>
  </si>
  <si>
    <t>13964060545</t>
  </si>
  <si>
    <t>1130472103</t>
  </si>
  <si>
    <t>马明海</t>
  </si>
  <si>
    <t>13964082442</t>
  </si>
  <si>
    <t>1130468938</t>
  </si>
  <si>
    <t>尹丽云</t>
  </si>
  <si>
    <t>13964110899</t>
  </si>
  <si>
    <t>OF536704</t>
  </si>
  <si>
    <t>徐洪杰</t>
  </si>
  <si>
    <t>13964265767</t>
  </si>
  <si>
    <t>xuhongjie@163.com</t>
  </si>
  <si>
    <t>OF536706</t>
  </si>
  <si>
    <t>封祥光</t>
  </si>
  <si>
    <t>13964272189</t>
  </si>
  <si>
    <t>青岛市西海岸新区灵山卫中心卫生院</t>
  </si>
  <si>
    <t>fxg3377@126.com</t>
  </si>
  <si>
    <t>OF536802</t>
  </si>
  <si>
    <t>孙义</t>
  </si>
  <si>
    <t>13964354620</t>
  </si>
  <si>
    <t>htsunyi@163.com</t>
  </si>
  <si>
    <t>OF536815</t>
  </si>
  <si>
    <t>13964366415</t>
  </si>
  <si>
    <t>8932641@qq.com</t>
  </si>
  <si>
    <t>OF536840</t>
  </si>
  <si>
    <t>宋希峰</t>
  </si>
  <si>
    <t>13964388135</t>
  </si>
  <si>
    <t>songxifeng771218@163.com</t>
  </si>
  <si>
    <t>1130801116</t>
  </si>
  <si>
    <t>13964427510</t>
  </si>
  <si>
    <t>1131170179</t>
  </si>
  <si>
    <t>吕霞</t>
  </si>
  <si>
    <t>13964477957</t>
  </si>
  <si>
    <t>1399377161@qq.com</t>
  </si>
  <si>
    <t>1130450085</t>
  </si>
  <si>
    <t>孙吉双</t>
  </si>
  <si>
    <t>13964583972</t>
  </si>
  <si>
    <t>13964583972@139.com</t>
  </si>
  <si>
    <t>1130467882</t>
  </si>
  <si>
    <t>魏英丽</t>
  </si>
  <si>
    <t>13964601746</t>
  </si>
  <si>
    <t>1130876076</t>
  </si>
  <si>
    <t>王晓芬</t>
  </si>
  <si>
    <t>13964780803</t>
  </si>
  <si>
    <t>1130597912</t>
  </si>
  <si>
    <t>赵远凤</t>
  </si>
  <si>
    <t>13964807348</t>
  </si>
  <si>
    <t>1130474155</t>
  </si>
  <si>
    <t>高燕</t>
  </si>
  <si>
    <t>13969124024</t>
  </si>
  <si>
    <t>1130800733</t>
  </si>
  <si>
    <t>刘苏琳</t>
  </si>
  <si>
    <t>13969155792</t>
  </si>
  <si>
    <t>OF541465</t>
  </si>
  <si>
    <t>梁涛</t>
  </si>
  <si>
    <t>13969185201</t>
  </si>
  <si>
    <t>yyxu@legendmed.com</t>
  </si>
  <si>
    <t>OF541622</t>
  </si>
  <si>
    <t>郑建光</t>
  </si>
  <si>
    <t>13969300103</t>
  </si>
  <si>
    <t>13969300103@163.com</t>
  </si>
  <si>
    <t>1130801526</t>
  </si>
  <si>
    <t>李文波</t>
  </si>
  <si>
    <t>13969303484</t>
  </si>
  <si>
    <t>桓台县荆家镇大元村卫生室</t>
  </si>
  <si>
    <t>OF541668</t>
  </si>
  <si>
    <t>崔丽萍</t>
  </si>
  <si>
    <t>13969326343</t>
  </si>
  <si>
    <t>183885642@qq.com</t>
  </si>
  <si>
    <t>OF541679</t>
  </si>
  <si>
    <t>杨国华</t>
  </si>
  <si>
    <t>13969332121</t>
  </si>
  <si>
    <t>765224186@QQ.com</t>
  </si>
  <si>
    <t>OF541709</t>
  </si>
  <si>
    <t>于平</t>
  </si>
  <si>
    <t>13969356204</t>
  </si>
  <si>
    <t>future620@163.com</t>
  </si>
  <si>
    <t>OF541752</t>
  </si>
  <si>
    <t>张武</t>
  </si>
  <si>
    <t>13969392865</t>
  </si>
  <si>
    <t>648369785@qq.com</t>
  </si>
  <si>
    <t>1130598096</t>
  </si>
  <si>
    <t>刘云霞</t>
  </si>
  <si>
    <t>13969399036</t>
  </si>
  <si>
    <t>1130461166</t>
  </si>
  <si>
    <t>董吉胜</t>
  </si>
  <si>
    <t>13969639262</t>
  </si>
  <si>
    <t>莱西市武备镇卫生院</t>
  </si>
  <si>
    <t>OF542031</t>
  </si>
  <si>
    <t>赵振洪</t>
  </si>
  <si>
    <t>13969666595</t>
  </si>
  <si>
    <t>gukezhao@163.com</t>
  </si>
  <si>
    <t>1130070783</t>
  </si>
  <si>
    <t>戴新波</t>
  </si>
  <si>
    <t>13969747652</t>
  </si>
  <si>
    <t>13969747652@163.com</t>
  </si>
  <si>
    <t>OF542238</t>
  </si>
  <si>
    <t>姜宁</t>
  </si>
  <si>
    <t>13969862226</t>
  </si>
  <si>
    <t>szb83910@163.com</t>
  </si>
  <si>
    <t>OF553137</t>
  </si>
  <si>
    <t>黄敏</t>
  </si>
  <si>
    <t>13978374820</t>
  </si>
  <si>
    <t>huangmin4820@163.com</t>
  </si>
  <si>
    <t>1132047936</t>
  </si>
  <si>
    <t>王文怡</t>
  </si>
  <si>
    <t>13980739808</t>
  </si>
  <si>
    <t>1132117369</t>
  </si>
  <si>
    <t>苟宗芳</t>
  </si>
  <si>
    <t>13992581478</t>
  </si>
  <si>
    <t>安康</t>
  </si>
  <si>
    <t>1131862741</t>
  </si>
  <si>
    <t>彭怡</t>
  </si>
  <si>
    <t>14715401587</t>
  </si>
  <si>
    <t>1130495976</t>
  </si>
  <si>
    <t>庞贤菊</t>
  </si>
  <si>
    <t>14796285812</t>
  </si>
  <si>
    <t>1131506200</t>
  </si>
  <si>
    <t>曹刚</t>
  </si>
  <si>
    <t>15000157008</t>
  </si>
  <si>
    <t>1130995618</t>
  </si>
  <si>
    <t>于丽</t>
  </si>
  <si>
    <t>15002281262</t>
  </si>
  <si>
    <t>1130801382</t>
  </si>
  <si>
    <t>石涛</t>
  </si>
  <si>
    <t>15005385766</t>
  </si>
  <si>
    <t>OF584107</t>
  </si>
  <si>
    <t>王东</t>
  </si>
  <si>
    <t>15006699850</t>
  </si>
  <si>
    <t>临朐冯志风口腔诊所</t>
  </si>
  <si>
    <t>15963671200@139.com</t>
  </si>
  <si>
    <t>1130667143</t>
  </si>
  <si>
    <t>曾佳豪</t>
  </si>
  <si>
    <t>15011935071</t>
  </si>
  <si>
    <t>1130999200</t>
  </si>
  <si>
    <t>宋伊佩</t>
  </si>
  <si>
    <t>15012721303</t>
  </si>
  <si>
    <t>OF587111</t>
  </si>
  <si>
    <t>秦威城</t>
  </si>
  <si>
    <t>15013034124</t>
  </si>
  <si>
    <t>2461808460@qq.com</t>
  </si>
  <si>
    <t>1131920798</t>
  </si>
  <si>
    <t>江溪</t>
  </si>
  <si>
    <t>15013137153</t>
  </si>
  <si>
    <t>OF587226</t>
  </si>
  <si>
    <t>周伟戈</t>
  </si>
  <si>
    <t>15013149235</t>
  </si>
  <si>
    <t>1364569514@qq.com</t>
  </si>
  <si>
    <t>1130457644</t>
  </si>
  <si>
    <t>梁翠华</t>
  </si>
  <si>
    <t>15013149916</t>
  </si>
  <si>
    <t>WY229604</t>
  </si>
  <si>
    <t>吴向前</t>
  </si>
  <si>
    <t>15013279027</t>
  </si>
  <si>
    <t>spinalrehab@613.com</t>
  </si>
  <si>
    <t>1132126104</t>
  </si>
  <si>
    <t>王珊</t>
  </si>
  <si>
    <t>15013280945</t>
  </si>
  <si>
    <t>1131008893</t>
  </si>
  <si>
    <t>付雨微</t>
  </si>
  <si>
    <t>15013525868</t>
  </si>
  <si>
    <t>深圳市罗湖区人民医院老年病分院</t>
  </si>
  <si>
    <t>1131019560</t>
  </si>
  <si>
    <t>刘海燕</t>
  </si>
  <si>
    <t>15014005384</t>
  </si>
  <si>
    <t>OF587610</t>
  </si>
  <si>
    <t>陈国茜</t>
  </si>
  <si>
    <t>15014164117</t>
  </si>
  <si>
    <t>chenguoqian1991@qq.com</t>
  </si>
  <si>
    <t>1132047904</t>
  </si>
  <si>
    <t>薛玉玲</t>
  </si>
  <si>
    <t>15014167320</t>
  </si>
  <si>
    <t>1130505233</t>
  </si>
  <si>
    <t>韩铭怡</t>
  </si>
  <si>
    <t>15017576136</t>
  </si>
  <si>
    <t>1130463374</t>
  </si>
  <si>
    <t>姚锐娥</t>
  </si>
  <si>
    <t>15017579965</t>
  </si>
  <si>
    <t>增城市正果卫生院</t>
  </si>
  <si>
    <t>52936</t>
  </si>
  <si>
    <t>陈配配</t>
  </si>
  <si>
    <t>15018780592</t>
  </si>
  <si>
    <t>1130990855</t>
  </si>
  <si>
    <t>张运谋</t>
  </si>
  <si>
    <t>15019407996</t>
  </si>
  <si>
    <t>1130999703</t>
  </si>
  <si>
    <t>冯琰</t>
  </si>
  <si>
    <t>15019428916</t>
  </si>
  <si>
    <t>OF588505</t>
  </si>
  <si>
    <t>陈思缄</t>
  </si>
  <si>
    <t>15019741975</t>
  </si>
  <si>
    <t>1789974619@qq.com</t>
  </si>
  <si>
    <t>OF588605</t>
  </si>
  <si>
    <t>孙小双</t>
  </si>
  <si>
    <t>15020087697</t>
  </si>
  <si>
    <t>790564859@qq.com</t>
  </si>
  <si>
    <t>1131097980</t>
  </si>
  <si>
    <t>徐丽华</t>
  </si>
  <si>
    <t>15044367371</t>
  </si>
  <si>
    <t>长春</t>
  </si>
  <si>
    <t>1130475211</t>
  </si>
  <si>
    <t>田振美</t>
  </si>
  <si>
    <t>15053125818</t>
  </si>
  <si>
    <t>1130506444</t>
  </si>
  <si>
    <t>尹县元</t>
  </si>
  <si>
    <t>15053131005</t>
  </si>
  <si>
    <t>1130723474</t>
  </si>
  <si>
    <t>张博</t>
  </si>
  <si>
    <t>15053170257</t>
  </si>
  <si>
    <t>1130844966</t>
  </si>
  <si>
    <t>刘英</t>
  </si>
  <si>
    <t>15053626646</t>
  </si>
  <si>
    <t>1130869664</t>
  </si>
  <si>
    <t>张媛媛</t>
  </si>
  <si>
    <t>15053732097</t>
  </si>
  <si>
    <t>1130800649</t>
  </si>
  <si>
    <t>刘辉</t>
  </si>
  <si>
    <t>15053832616</t>
  </si>
  <si>
    <t>1130800938</t>
  </si>
  <si>
    <t>张娜</t>
  </si>
  <si>
    <t>15053842912</t>
  </si>
  <si>
    <t>1130801251</t>
  </si>
  <si>
    <t>刘慧</t>
  </si>
  <si>
    <t>15053857867</t>
  </si>
  <si>
    <t>36464</t>
  </si>
  <si>
    <t>汤依飞</t>
  </si>
  <si>
    <t>15054219189</t>
  </si>
  <si>
    <t>OF601110</t>
  </si>
  <si>
    <t>穆晓华</t>
  </si>
  <si>
    <t>15054329400</t>
  </si>
  <si>
    <t>muxiaohua1818@126.com</t>
  </si>
  <si>
    <t>1130871685</t>
  </si>
  <si>
    <t>徐永霞</t>
  </si>
  <si>
    <t>15054431671</t>
  </si>
  <si>
    <t>临朐县第二人民医院</t>
  </si>
  <si>
    <t>1130800909</t>
  </si>
  <si>
    <t>15054828771</t>
  </si>
  <si>
    <t>青岛市西海岸新区宝山卫生院</t>
  </si>
  <si>
    <t>1130880336</t>
  </si>
  <si>
    <t>王雯雯</t>
  </si>
  <si>
    <t>15054884600</t>
  </si>
  <si>
    <t>1130800710</t>
  </si>
  <si>
    <t>韩莫照</t>
  </si>
  <si>
    <t>15054899373</t>
  </si>
  <si>
    <t>OF604083</t>
  </si>
  <si>
    <t>初明茹</t>
  </si>
  <si>
    <t>15063009397</t>
  </si>
  <si>
    <t>598060578@qq.com</t>
  </si>
  <si>
    <t>1130883965</t>
  </si>
  <si>
    <t>张林林</t>
  </si>
  <si>
    <t>15063276707</t>
  </si>
  <si>
    <t>滕州市姜屯镇中心卫生院</t>
  </si>
  <si>
    <t>1130844815</t>
  </si>
  <si>
    <t>15063678664</t>
  </si>
  <si>
    <t>寿光市圣城街道东七村卫生所</t>
  </si>
  <si>
    <t>1130410974</t>
  </si>
  <si>
    <t>王丽芳</t>
  </si>
  <si>
    <t>15063688356</t>
  </si>
  <si>
    <t>1130801304</t>
  </si>
  <si>
    <t>魏风玲</t>
  </si>
  <si>
    <t>15063909655</t>
  </si>
  <si>
    <t>青岛市黄岛区红石崖街道办事处邵家社区卫生室</t>
  </si>
  <si>
    <t>OF604627</t>
  </si>
  <si>
    <t>薛丹</t>
  </si>
  <si>
    <t>15063966266</t>
  </si>
  <si>
    <t>84355537@qq.com</t>
  </si>
  <si>
    <t>1131170125</t>
  </si>
  <si>
    <t>15064180796</t>
  </si>
  <si>
    <t>肥城市湖屯镇卫生院</t>
  </si>
  <si>
    <t>WGY821001@163.com</t>
  </si>
  <si>
    <t>1130800604</t>
  </si>
  <si>
    <t>林淑珍</t>
  </si>
  <si>
    <t>15064280938</t>
  </si>
  <si>
    <t>胶州市胶西镇茔子村卫生室</t>
  </si>
  <si>
    <t>1130801212</t>
  </si>
  <si>
    <t>朱淑风</t>
  </si>
  <si>
    <t>15064283728</t>
  </si>
  <si>
    <t>胶州市洋河镇十亩田村卫生室</t>
  </si>
  <si>
    <t>OF604876</t>
  </si>
  <si>
    <t>韩晓强</t>
  </si>
  <si>
    <t>15064316736</t>
  </si>
  <si>
    <t>2318122428@qq.com</t>
  </si>
  <si>
    <t>1130460112</t>
  </si>
  <si>
    <t>戴洁</t>
  </si>
  <si>
    <t>15064390737</t>
  </si>
  <si>
    <t>1130801142</t>
  </si>
  <si>
    <t>王雅梅</t>
  </si>
  <si>
    <t>15064539061</t>
  </si>
  <si>
    <t>1130480007</t>
  </si>
  <si>
    <t>康新华</t>
  </si>
  <si>
    <t>15065478825</t>
  </si>
  <si>
    <t>汶上县康驿卫生院</t>
  </si>
  <si>
    <t>1130801277</t>
  </si>
  <si>
    <t>陈明爱</t>
  </si>
  <si>
    <t>15065815748</t>
  </si>
  <si>
    <t>OF605438</t>
  </si>
  <si>
    <t>李玉清</t>
  </si>
  <si>
    <t>15065868915</t>
  </si>
  <si>
    <t>1804415826@qq.com</t>
  </si>
  <si>
    <t>1130800871</t>
  </si>
  <si>
    <t>明英英</t>
  </si>
  <si>
    <t>15066185908</t>
  </si>
  <si>
    <t>胶州市中云街道办事处顺德居委会卫生室</t>
  </si>
  <si>
    <t>1130800438</t>
  </si>
  <si>
    <t>李长峰</t>
  </si>
  <si>
    <t>15066294288</t>
  </si>
  <si>
    <t>胶州市胶西镇东佛乐村卫生室</t>
  </si>
  <si>
    <t>1130503404</t>
  </si>
  <si>
    <t>郑艳华</t>
  </si>
  <si>
    <t>15066685002</t>
  </si>
  <si>
    <t>1130454086</t>
  </si>
  <si>
    <t>张青</t>
  </si>
  <si>
    <t>15066721766</t>
  </si>
  <si>
    <t>肥城市桃园卫生院</t>
  </si>
  <si>
    <t>1131173215</t>
  </si>
  <si>
    <t>张淑芹</t>
  </si>
  <si>
    <t>15066858223</t>
  </si>
  <si>
    <t>492505576@qq.com</t>
  </si>
  <si>
    <t>1130801093</t>
  </si>
  <si>
    <t>陆莎莎</t>
  </si>
  <si>
    <t>15066873723</t>
  </si>
  <si>
    <t>1130800676</t>
  </si>
  <si>
    <t>安泽彩</t>
  </si>
  <si>
    <t>15066892916</t>
  </si>
  <si>
    <t>1130803472</t>
  </si>
  <si>
    <t>梁春雷</t>
  </si>
  <si>
    <t>15069802659</t>
  </si>
  <si>
    <t>东平县新湖镇卫生院</t>
  </si>
  <si>
    <t>1130801348</t>
  </si>
  <si>
    <t>赵艳青</t>
  </si>
  <si>
    <t>15069827237</t>
  </si>
  <si>
    <t>1130893795</t>
  </si>
  <si>
    <t>孙义莹</t>
  </si>
  <si>
    <t>15069887650</t>
  </si>
  <si>
    <t>1132048488</t>
  </si>
  <si>
    <t>廖燃</t>
  </si>
  <si>
    <t>15071461703</t>
  </si>
  <si>
    <t>1048594734@qq.com</t>
  </si>
  <si>
    <t>1131763061</t>
  </si>
  <si>
    <t>郑露</t>
  </si>
  <si>
    <t>15079103996</t>
  </si>
  <si>
    <t>2398685573@qq.com</t>
  </si>
  <si>
    <t>1132047597</t>
  </si>
  <si>
    <t>张丁予</t>
  </si>
  <si>
    <t>15080061143</t>
  </si>
  <si>
    <t>1131933603</t>
  </si>
  <si>
    <t>付付</t>
  </si>
  <si>
    <t>15080803392</t>
  </si>
  <si>
    <t>娄底</t>
  </si>
  <si>
    <t>青岛青鸟医疗康复有限公司李沧青鸟健康诊所</t>
  </si>
  <si>
    <t>1132049886</t>
  </si>
  <si>
    <t>刘畅</t>
  </si>
  <si>
    <t>15088081616</t>
  </si>
  <si>
    <t>1131869864</t>
  </si>
  <si>
    <t>郑俊洁</t>
  </si>
  <si>
    <t>15088081711</t>
  </si>
  <si>
    <t>15088081711@163.com</t>
  </si>
  <si>
    <t>1130801283</t>
  </si>
  <si>
    <t>崔均涛</t>
  </si>
  <si>
    <t>15092153783</t>
  </si>
  <si>
    <t>青岛市黄岛区张家楼镇西崔家滩村卫生室</t>
  </si>
  <si>
    <t>OF615496</t>
  </si>
  <si>
    <t>邢爱芝</t>
  </si>
  <si>
    <t>15092170817</t>
  </si>
  <si>
    <t>OF615524</t>
  </si>
  <si>
    <t>15092207108</t>
  </si>
  <si>
    <t>740798445@qq.com</t>
  </si>
  <si>
    <t>OF615627</t>
  </si>
  <si>
    <t>15092499753</t>
  </si>
  <si>
    <t>1272603706@qq.com</t>
  </si>
  <si>
    <t>1130381884</t>
  </si>
  <si>
    <t>宋丽</t>
  </si>
  <si>
    <t>15092768979</t>
  </si>
  <si>
    <t>曲阜市吴村卫生院</t>
  </si>
  <si>
    <t>1130800718</t>
  </si>
  <si>
    <t>李君</t>
  </si>
  <si>
    <t>15092854875</t>
  </si>
  <si>
    <t>1130469377</t>
  </si>
  <si>
    <t>徐柳婷</t>
  </si>
  <si>
    <t>15083955439</t>
  </si>
  <si>
    <t>1131096649</t>
  </si>
  <si>
    <t>庄淑柳</t>
  </si>
  <si>
    <t>15088088964</t>
  </si>
  <si>
    <t>1130606881</t>
  </si>
  <si>
    <t>医会宝097674</t>
  </si>
  <si>
    <t>15088097674</t>
  </si>
  <si>
    <t>1131057491</t>
  </si>
  <si>
    <t>卢绮莹</t>
  </si>
  <si>
    <t>15089485728</t>
  </si>
  <si>
    <t>广州医科大学附属第一医院</t>
  </si>
  <si>
    <t>944088198@qq.com</t>
  </si>
  <si>
    <t>OF615438</t>
  </si>
  <si>
    <t>张少梅</t>
  </si>
  <si>
    <t>15092067057</t>
  </si>
  <si>
    <t>Zhangshaomei@163.com</t>
  </si>
  <si>
    <t>1131740267</t>
  </si>
  <si>
    <t>刘婷婷</t>
  </si>
  <si>
    <t>15092138226</t>
  </si>
  <si>
    <t>平度市李园街道办事处门村卫生院</t>
  </si>
  <si>
    <t>1130881423</t>
  </si>
  <si>
    <t>张金凤</t>
  </si>
  <si>
    <t>15092832289</t>
  </si>
  <si>
    <t>1131764648</t>
  </si>
  <si>
    <t>马斌</t>
  </si>
  <si>
    <t>15092856818</t>
  </si>
  <si>
    <t>泰安市岱岳区道朗镇卫生院</t>
  </si>
  <si>
    <t>1132047922</t>
  </si>
  <si>
    <t>杨晓晓</t>
  </si>
  <si>
    <t>15093587949</t>
  </si>
  <si>
    <t xml:space="preserve">2829860493@qq.com </t>
  </si>
  <si>
    <t>1130884430</t>
  </si>
  <si>
    <t>梁晶玮</t>
  </si>
  <si>
    <t>15094783946</t>
  </si>
  <si>
    <t>接山镇中心卫生院</t>
  </si>
  <si>
    <t>OF616813</t>
  </si>
  <si>
    <t>董庆蓉</t>
  </si>
  <si>
    <t>15094791829</t>
  </si>
  <si>
    <t>958426278@qq.com</t>
  </si>
  <si>
    <t>OF616815</t>
  </si>
  <si>
    <t>桑丽</t>
  </si>
  <si>
    <t>15094796887</t>
  </si>
  <si>
    <t>fsyycqbjk@163.com</t>
  </si>
  <si>
    <t>OF616828</t>
  </si>
  <si>
    <t>刘佃涛</t>
  </si>
  <si>
    <t>15094866817</t>
  </si>
  <si>
    <t>1170002892@qq.com</t>
  </si>
  <si>
    <t>1130844882</t>
  </si>
  <si>
    <t>玄玉清</t>
  </si>
  <si>
    <t>15095189846</t>
  </si>
  <si>
    <t>寿光市圣城街道益城村卫生所</t>
  </si>
  <si>
    <t>1130468949</t>
  </si>
  <si>
    <t>李金凤</t>
  </si>
  <si>
    <t>15098917897</t>
  </si>
  <si>
    <t>1130494107</t>
  </si>
  <si>
    <t>段兆全</t>
  </si>
  <si>
    <t>15098919778</t>
  </si>
  <si>
    <t>1131096210</t>
  </si>
  <si>
    <t>郑慰武</t>
  </si>
  <si>
    <t>15099965991</t>
  </si>
  <si>
    <t>492899829@qq.com</t>
  </si>
  <si>
    <t>1130870323</t>
  </si>
  <si>
    <t>龙玲芳</t>
  </si>
  <si>
    <t>15112099611</t>
  </si>
  <si>
    <t>214754669abc@sina.com</t>
  </si>
  <si>
    <t>1130998171</t>
  </si>
  <si>
    <t>张玉莹</t>
  </si>
  <si>
    <t>15112582768</t>
  </si>
  <si>
    <t>1131108910</t>
  </si>
  <si>
    <t>倪丽</t>
  </si>
  <si>
    <t>15115490625</t>
  </si>
  <si>
    <t>深圳中仁泌尿外科医院</t>
  </si>
  <si>
    <t>1130743394</t>
  </si>
  <si>
    <t>李祥</t>
  </si>
  <si>
    <t>15121131572</t>
  </si>
  <si>
    <t>即墨区鳌山卫街道办事处东里村卫生室</t>
  </si>
  <si>
    <t>1130800929</t>
  </si>
  <si>
    <t>韩笑</t>
  </si>
  <si>
    <t>15153130868</t>
  </si>
  <si>
    <t>1130469964</t>
  </si>
  <si>
    <t>刘考梅</t>
  </si>
  <si>
    <t>15153145655</t>
  </si>
  <si>
    <t>101463</t>
  </si>
  <si>
    <t>李军</t>
  </si>
  <si>
    <t>15153179156</t>
  </si>
  <si>
    <t>lijun936@163.com</t>
  </si>
  <si>
    <t>OF637207</t>
  </si>
  <si>
    <t>苏正凯</t>
  </si>
  <si>
    <t>15153238652</t>
  </si>
  <si>
    <t>1937932109@qq.com</t>
  </si>
  <si>
    <t>1130299112</t>
  </si>
  <si>
    <t>冯雅倩</t>
  </si>
  <si>
    <t>15153287031</t>
  </si>
  <si>
    <t>OF637404</t>
  </si>
  <si>
    <t>温静娴</t>
  </si>
  <si>
    <t>15153676799</t>
  </si>
  <si>
    <t>昌邑市饮马镇中心卫生院</t>
  </si>
  <si>
    <t>1171539916@qq.com</t>
  </si>
  <si>
    <t>1130800611</t>
  </si>
  <si>
    <t>李雪梅</t>
  </si>
  <si>
    <t>15153693637</t>
  </si>
  <si>
    <t>青州市何官卫生院分院</t>
  </si>
  <si>
    <t>OF637471</t>
  </si>
  <si>
    <t>泥鲁露</t>
  </si>
  <si>
    <t>15153806381</t>
  </si>
  <si>
    <t>404319926@qq.com</t>
  </si>
  <si>
    <t>1130801286</t>
  </si>
  <si>
    <t>丁全德</t>
  </si>
  <si>
    <t>15154297828</t>
  </si>
  <si>
    <t>1130802093</t>
  </si>
  <si>
    <t>王小菲</t>
  </si>
  <si>
    <t>15154672266</t>
  </si>
  <si>
    <t>OF640501</t>
  </si>
  <si>
    <t>宫大伟</t>
  </si>
  <si>
    <t>15163160306</t>
  </si>
  <si>
    <t>gongdawei2006@163.com</t>
  </si>
  <si>
    <t>1130800623</t>
  </si>
  <si>
    <t>刘银艳</t>
  </si>
  <si>
    <t>15163632711</t>
  </si>
  <si>
    <t>1130800519</t>
  </si>
  <si>
    <t>羊涛</t>
  </si>
  <si>
    <t>15163802809</t>
  </si>
  <si>
    <t>泰安市岱岳区良庄镇卫生院</t>
  </si>
  <si>
    <t>1130896510</t>
  </si>
  <si>
    <t>马静</t>
  </si>
  <si>
    <t>15165020984</t>
  </si>
  <si>
    <t>济南市历城区西营镇卫生院</t>
  </si>
  <si>
    <t>1130801486</t>
  </si>
  <si>
    <t>徐飞</t>
  </si>
  <si>
    <t>15165381560</t>
  </si>
  <si>
    <t>1130491357</t>
  </si>
  <si>
    <t>杨慧</t>
  </si>
  <si>
    <t>15166347615</t>
  </si>
  <si>
    <t>1130878635</t>
  </si>
  <si>
    <t>15166433639</t>
  </si>
  <si>
    <t>OF641961</t>
  </si>
  <si>
    <t>纪慧枫</t>
  </si>
  <si>
    <t>15166612518</t>
  </si>
  <si>
    <t>540513095@qq.com</t>
  </si>
  <si>
    <t>1130801243</t>
  </si>
  <si>
    <t>代敏</t>
  </si>
  <si>
    <t>15166699636</t>
  </si>
  <si>
    <t>胶州市中云街道办事处苗家村卫生室</t>
  </si>
  <si>
    <t>1130474205</t>
  </si>
  <si>
    <t>陈兰霞</t>
  </si>
  <si>
    <t>15169127915</t>
  </si>
  <si>
    <t>1130472006</t>
  </si>
  <si>
    <t>牟香芸</t>
  </si>
  <si>
    <t>15169130592</t>
  </si>
  <si>
    <t>1130800571</t>
  </si>
  <si>
    <t>李立萌</t>
  </si>
  <si>
    <t>15169667815</t>
  </si>
  <si>
    <t>1130801274</t>
  </si>
  <si>
    <t>孙蓉</t>
  </si>
  <si>
    <t>15169832720</t>
  </si>
  <si>
    <t>OF644186</t>
  </si>
  <si>
    <t>李猛</t>
  </si>
  <si>
    <t>15169850156</t>
  </si>
  <si>
    <t>limeng040617@126.com</t>
  </si>
  <si>
    <t>1130800772</t>
  </si>
  <si>
    <t>张伟伟</t>
  </si>
  <si>
    <t>15169891290</t>
  </si>
  <si>
    <t>1132051863</t>
  </si>
  <si>
    <t>郭海媚</t>
  </si>
  <si>
    <t>15173937117</t>
  </si>
  <si>
    <t>1130643761</t>
  </si>
  <si>
    <t>小张同学</t>
  </si>
  <si>
    <t>15180137236</t>
  </si>
  <si>
    <t>1132161331</t>
  </si>
  <si>
    <t>杨蕊</t>
  </si>
  <si>
    <t>15187780319</t>
  </si>
  <si>
    <t>玉溪</t>
  </si>
  <si>
    <t>1130762557</t>
  </si>
  <si>
    <t>卢</t>
  </si>
  <si>
    <t>15190884325</t>
  </si>
  <si>
    <t>南通</t>
  </si>
  <si>
    <t>OF650138</t>
  </si>
  <si>
    <t>王占图</t>
  </si>
  <si>
    <t>15192038133</t>
  </si>
  <si>
    <t>即墨区大信卫生院</t>
  </si>
  <si>
    <t>332744404@qq.com</t>
  </si>
  <si>
    <t>1130587616</t>
  </si>
  <si>
    <t>李晓辉</t>
  </si>
  <si>
    <t>15192650928</t>
  </si>
  <si>
    <t>1130327497</t>
  </si>
  <si>
    <t>胡卫东</t>
  </si>
  <si>
    <t>15194128566</t>
  </si>
  <si>
    <t>济南市市中区二七地区卫生院</t>
  </si>
  <si>
    <t>1130468482</t>
  </si>
  <si>
    <t>张婷</t>
  </si>
  <si>
    <t>15195740682</t>
  </si>
  <si>
    <t>OF654219</t>
  </si>
  <si>
    <t>15202015012</t>
  </si>
  <si>
    <t>zmkappa@163.com</t>
  </si>
  <si>
    <t>1132049491</t>
  </si>
  <si>
    <t>彭铭强</t>
  </si>
  <si>
    <t>15202016195</t>
  </si>
  <si>
    <t>1132047898</t>
  </si>
  <si>
    <t>罗涵文</t>
  </si>
  <si>
    <t>15202742126</t>
  </si>
  <si>
    <t>2606904808@qq.com</t>
  </si>
  <si>
    <t>1130801444</t>
  </si>
  <si>
    <t>马洁</t>
  </si>
  <si>
    <t>15205325669</t>
  </si>
  <si>
    <t>1130874586</t>
  </si>
  <si>
    <t>付晓莉</t>
  </si>
  <si>
    <t>15205449307</t>
  </si>
  <si>
    <t>阚家中心卫生院</t>
  </si>
  <si>
    <t>OF655704</t>
  </si>
  <si>
    <t>杨新印</t>
  </si>
  <si>
    <t>15205481079</t>
  </si>
  <si>
    <t>yxy1079@126.com</t>
  </si>
  <si>
    <t>1130983978</t>
  </si>
  <si>
    <t>仲海南</t>
  </si>
  <si>
    <t>15206750244</t>
  </si>
  <si>
    <t>1130875722</t>
  </si>
  <si>
    <t>韩彦华</t>
  </si>
  <si>
    <t>15206984309</t>
  </si>
  <si>
    <t>寿光市古城街道卫生院</t>
  </si>
  <si>
    <t>1130464846</t>
  </si>
  <si>
    <t>吴友刚</t>
  </si>
  <si>
    <t>15208655688</t>
  </si>
  <si>
    <t>遵义</t>
  </si>
  <si>
    <t>龙溪镇卫生院</t>
  </si>
  <si>
    <t>2529778613@qq.com</t>
  </si>
  <si>
    <t>1130486314</t>
  </si>
  <si>
    <t>许红</t>
  </si>
  <si>
    <t>15216340166</t>
  </si>
  <si>
    <t>1131057777</t>
  </si>
  <si>
    <t>容瑜</t>
  </si>
  <si>
    <t>15217069328</t>
  </si>
  <si>
    <t>1131092256</t>
  </si>
  <si>
    <t>肖亮芳</t>
  </si>
  <si>
    <t>15217278042</t>
  </si>
  <si>
    <t>2512691979@qq.com</t>
  </si>
  <si>
    <t>1130991071</t>
  </si>
  <si>
    <t>封小林</t>
  </si>
  <si>
    <t>15217723180</t>
  </si>
  <si>
    <t>OF665948</t>
  </si>
  <si>
    <t>杨春芳</t>
  </si>
  <si>
    <t>15235479186</t>
  </si>
  <si>
    <t>15235479186@163.com</t>
  </si>
  <si>
    <t>1131000576</t>
  </si>
  <si>
    <t>冯辉</t>
  </si>
  <si>
    <t>15237278100</t>
  </si>
  <si>
    <t>安阳</t>
  </si>
  <si>
    <t>1131143798</t>
  </si>
  <si>
    <t>15243249869</t>
  </si>
  <si>
    <t>1130871704</t>
  </si>
  <si>
    <t>柳巧花</t>
  </si>
  <si>
    <t>15253824184</t>
  </si>
  <si>
    <t>东平县银山镇中心卫生院</t>
  </si>
  <si>
    <t>1130801013</t>
  </si>
  <si>
    <t>杨卫红</t>
  </si>
  <si>
    <t>15253824790</t>
  </si>
  <si>
    <t>1130884431</t>
  </si>
  <si>
    <t>井绪香</t>
  </si>
  <si>
    <t>15253829086</t>
  </si>
  <si>
    <t>1130801291</t>
  </si>
  <si>
    <t>郭孟秋</t>
  </si>
  <si>
    <t>15253845180</t>
  </si>
  <si>
    <t>1131666632</t>
  </si>
  <si>
    <t>张志</t>
  </si>
  <si>
    <t>15253899366</t>
  </si>
  <si>
    <t>358604923@qq.com</t>
  </si>
  <si>
    <t>1130281808</t>
  </si>
  <si>
    <t>陈加伟</t>
  </si>
  <si>
    <t>15258756293</t>
  </si>
  <si>
    <t>1130774485</t>
  </si>
  <si>
    <t>张雪梅</t>
  </si>
  <si>
    <t>15263051621</t>
  </si>
  <si>
    <t>胶州市营海街道办事处卫生院</t>
  </si>
  <si>
    <t>1130471937</t>
  </si>
  <si>
    <t>李建彬</t>
  </si>
  <si>
    <t>15263434495</t>
  </si>
  <si>
    <t>1130813882</t>
  </si>
  <si>
    <t>肖岐凤</t>
  </si>
  <si>
    <t>15263632491</t>
  </si>
  <si>
    <t>44235</t>
  </si>
  <si>
    <t>田华</t>
  </si>
  <si>
    <t>15263731799</t>
  </si>
  <si>
    <t>兴隆庄街道北湖村卫生室</t>
  </si>
  <si>
    <t>1130800295</t>
  </si>
  <si>
    <t>彭晓玥</t>
  </si>
  <si>
    <t>15264209112</t>
  </si>
  <si>
    <t>胶州市胶东卫生院</t>
  </si>
  <si>
    <t>1130801409</t>
  </si>
  <si>
    <t>彭昊</t>
  </si>
  <si>
    <t>15264830597</t>
  </si>
  <si>
    <t>1130801388</t>
  </si>
  <si>
    <t>马芹</t>
  </si>
  <si>
    <t>15264844940</t>
  </si>
  <si>
    <t>1130893511</t>
  </si>
  <si>
    <t>史芮</t>
  </si>
  <si>
    <t>15264852228</t>
  </si>
  <si>
    <t>1130801284</t>
  </si>
  <si>
    <t>张新</t>
  </si>
  <si>
    <t>15265250828</t>
  </si>
  <si>
    <t>1130801303</t>
  </si>
  <si>
    <t>高大伟</t>
  </si>
  <si>
    <t>15265277225</t>
  </si>
  <si>
    <t>胶州市胶西镇东祝村卫生室</t>
  </si>
  <si>
    <t>46641</t>
  </si>
  <si>
    <t>孙庆压</t>
  </si>
  <si>
    <t>15265479217</t>
  </si>
  <si>
    <t>OF674690</t>
  </si>
  <si>
    <t>姜淑丽</t>
  </si>
  <si>
    <t>15266216021</t>
  </si>
  <si>
    <t>liug0714@126.com</t>
  </si>
  <si>
    <t>1131183372</t>
  </si>
  <si>
    <t>王琳琳</t>
  </si>
  <si>
    <t>15266529527</t>
  </si>
  <si>
    <t>zcwanglinlin.123@qq.com</t>
  </si>
  <si>
    <t>1130914749</t>
  </si>
  <si>
    <t>赵勤</t>
  </si>
  <si>
    <t>15266532685</t>
  </si>
  <si>
    <t>莱山区莱山经济开发区董家庄村卫生室</t>
  </si>
  <si>
    <t>OF675798</t>
  </si>
  <si>
    <t>付佳敏</t>
  </si>
  <si>
    <t>15269291263</t>
  </si>
  <si>
    <t>灵山卫中心卫生院</t>
  </si>
  <si>
    <t>592760280@qq.com</t>
  </si>
  <si>
    <t>1132057110</t>
  </si>
  <si>
    <t>大鹏</t>
  </si>
  <si>
    <t>15269485990</t>
  </si>
  <si>
    <t>1130801360</t>
  </si>
  <si>
    <t>贾文强</t>
  </si>
  <si>
    <t>15269682208</t>
  </si>
  <si>
    <t>1131763133</t>
  </si>
  <si>
    <t>朱思席</t>
  </si>
  <si>
    <t>15269712967</t>
  </si>
  <si>
    <t>1130871807</t>
  </si>
  <si>
    <t>卞宪</t>
  </si>
  <si>
    <t>15269753666</t>
  </si>
  <si>
    <t>OF676030</t>
  </si>
  <si>
    <t>王菲</t>
  </si>
  <si>
    <t>15269891396</t>
  </si>
  <si>
    <t>1362675295@qq.com</t>
  </si>
  <si>
    <t>1130873337</t>
  </si>
  <si>
    <t>房倩</t>
  </si>
  <si>
    <t>15275378195</t>
  </si>
  <si>
    <t>汶上县白石乡卫生院</t>
  </si>
  <si>
    <t>1130463212</t>
  </si>
  <si>
    <t>陈欣</t>
  </si>
  <si>
    <t>15275753960</t>
  </si>
  <si>
    <t>1130801633</t>
  </si>
  <si>
    <t>朱传清</t>
  </si>
  <si>
    <t>15288919725</t>
  </si>
  <si>
    <t>徂徕镇北望村卫生室</t>
  </si>
  <si>
    <t>1131075262</t>
  </si>
  <si>
    <t>马国鼎</t>
  </si>
  <si>
    <t>15288980117</t>
  </si>
  <si>
    <t>1132049667</t>
  </si>
  <si>
    <t>周洁</t>
  </si>
  <si>
    <t>15295996767</t>
  </si>
  <si>
    <t>575865316@qq.com</t>
  </si>
  <si>
    <t>1130873197</t>
  </si>
  <si>
    <t>唐千雅</t>
  </si>
  <si>
    <t>15314427330</t>
  </si>
  <si>
    <t>昌乐县宝都街道后东村卫生室</t>
  </si>
  <si>
    <t>1130801454</t>
  </si>
  <si>
    <t>马金亮</t>
  </si>
  <si>
    <t>15315367901</t>
  </si>
  <si>
    <t>1130800904</t>
  </si>
  <si>
    <t>姚静</t>
  </si>
  <si>
    <t>15318147775</t>
  </si>
  <si>
    <t>1131838438</t>
  </si>
  <si>
    <t>唐基桐</t>
  </si>
  <si>
    <t>15322067521</t>
  </si>
  <si>
    <t>1130462442</t>
  </si>
  <si>
    <t>殷华清</t>
  </si>
  <si>
    <t>15335460966</t>
  </si>
  <si>
    <t>1130009528</t>
  </si>
  <si>
    <t>周珊珊</t>
  </si>
  <si>
    <t>15342757002</t>
  </si>
  <si>
    <t>Jasmine0414@163.com</t>
  </si>
  <si>
    <t>1131998673</t>
  </si>
  <si>
    <t>郑达宏</t>
  </si>
  <si>
    <t>15359516596</t>
  </si>
  <si>
    <t>泉州</t>
  </si>
  <si>
    <t>78184</t>
  </si>
  <si>
    <t>叶金凤</t>
  </si>
  <si>
    <t>15360089117</t>
  </si>
  <si>
    <t>1130502830</t>
  </si>
  <si>
    <t>陈文忠</t>
  </si>
  <si>
    <t>15360516898</t>
  </si>
  <si>
    <t>1130531347</t>
  </si>
  <si>
    <t>叶巧英</t>
  </si>
  <si>
    <t>15360541516</t>
  </si>
  <si>
    <t>小儿眼科</t>
  </si>
  <si>
    <t>15360541516@189.cn</t>
  </si>
  <si>
    <t>1130986851</t>
  </si>
  <si>
    <t>张成龙</t>
  </si>
  <si>
    <t>15361884782</t>
  </si>
  <si>
    <t>1132054569</t>
  </si>
  <si>
    <t>林涢诗</t>
  </si>
  <si>
    <t>15504607013</t>
  </si>
  <si>
    <t>1130801075</t>
  </si>
  <si>
    <t>李琦</t>
  </si>
  <si>
    <t>15505469168</t>
  </si>
  <si>
    <t>1131868890</t>
  </si>
  <si>
    <t>袁国威</t>
  </si>
  <si>
    <t>15507678199</t>
  </si>
  <si>
    <t>1148929397@qq.com</t>
  </si>
  <si>
    <t>1130609894</t>
  </si>
  <si>
    <t>姚奕竹</t>
  </si>
  <si>
    <t>15521085328</t>
  </si>
  <si>
    <t>602173514@qq.com</t>
  </si>
  <si>
    <t>1132049745</t>
  </si>
  <si>
    <t>15521112710</t>
  </si>
  <si>
    <t>1131107943</t>
  </si>
  <si>
    <t>杨晓</t>
  </si>
  <si>
    <t>15521125010</t>
  </si>
  <si>
    <t>1132047888</t>
  </si>
  <si>
    <t>欧阳奕瑜</t>
  </si>
  <si>
    <t>15521147818</t>
  </si>
  <si>
    <t>592280073@qq.com</t>
  </si>
  <si>
    <t>OF704932</t>
  </si>
  <si>
    <t>位文涛</t>
  </si>
  <si>
    <t>15521210373</t>
  </si>
  <si>
    <t>wentao666668@126.com</t>
  </si>
  <si>
    <t>OF704954</t>
  </si>
  <si>
    <t>刘炎</t>
  </si>
  <si>
    <t>15521216163</t>
  </si>
  <si>
    <t>flame036@163.com</t>
  </si>
  <si>
    <t>OF705021</t>
  </si>
  <si>
    <t>黄敏玲</t>
  </si>
  <si>
    <t>15521244807</t>
  </si>
  <si>
    <t>373733485@qq.com</t>
  </si>
  <si>
    <t>1131082832</t>
  </si>
  <si>
    <t>陈观铭</t>
  </si>
  <si>
    <t>15521302528</t>
  </si>
  <si>
    <t>1131810624</t>
  </si>
  <si>
    <t>华桂香</t>
  </si>
  <si>
    <t>15521336874</t>
  </si>
  <si>
    <t>1130506943</t>
  </si>
  <si>
    <t>翟欢鹏</t>
  </si>
  <si>
    <t>15521371691</t>
  </si>
  <si>
    <t>1132008128</t>
  </si>
  <si>
    <t>lyva</t>
  </si>
  <si>
    <t>15521389870</t>
  </si>
  <si>
    <t>1132050168</t>
  </si>
  <si>
    <t>李嘉愔</t>
  </si>
  <si>
    <t>15521416869</t>
  </si>
  <si>
    <t>1132049414</t>
  </si>
  <si>
    <t>吴童彤</t>
  </si>
  <si>
    <t>15521505216</t>
  </si>
  <si>
    <t>1130756395</t>
  </si>
  <si>
    <t>张生生</t>
  </si>
  <si>
    <t>15521530080</t>
  </si>
  <si>
    <t>1130645894</t>
  </si>
  <si>
    <t>张梦</t>
  </si>
  <si>
    <t>15527481828</t>
  </si>
  <si>
    <t>OF710930</t>
  </si>
  <si>
    <t>曹洪升</t>
  </si>
  <si>
    <t>15550303788</t>
  </si>
  <si>
    <t>598584576@qq.com</t>
  </si>
  <si>
    <t>1130672762</t>
  </si>
  <si>
    <t>周龙飞</t>
  </si>
  <si>
    <t>15550335007</t>
  </si>
  <si>
    <t>淄川区洪山镇小红卫村第二卫生室</t>
  </si>
  <si>
    <t>3259798249@qq.com</t>
  </si>
  <si>
    <t>1130801402</t>
  </si>
  <si>
    <t>杨成山</t>
  </si>
  <si>
    <t>15550854981</t>
  </si>
  <si>
    <t>泰安市岱岳区北集坡街道泉林庄村卫生室</t>
  </si>
  <si>
    <t>1130801048</t>
  </si>
  <si>
    <t>孙兆水</t>
  </si>
  <si>
    <t>15552849236</t>
  </si>
  <si>
    <t>徂徕镇西埠前村卫生室</t>
  </si>
  <si>
    <t>1130800270</t>
  </si>
  <si>
    <t>肖凤荣</t>
  </si>
  <si>
    <t>15552879017</t>
  </si>
  <si>
    <t>OF711652</t>
  </si>
  <si>
    <t>侯玉明</t>
  </si>
  <si>
    <t>15553168849</t>
  </si>
  <si>
    <t>3045443269@qq.com</t>
  </si>
  <si>
    <t>1130801042</t>
  </si>
  <si>
    <t>张现红</t>
  </si>
  <si>
    <t>15553816298</t>
  </si>
  <si>
    <t>1130470738</t>
  </si>
  <si>
    <t>董潇</t>
  </si>
  <si>
    <t>15554116003</t>
  </si>
  <si>
    <t>OF711906</t>
  </si>
  <si>
    <t>陈娜</t>
  </si>
  <si>
    <t>15554169299</t>
  </si>
  <si>
    <t>pychna@126.com</t>
  </si>
  <si>
    <t>46795</t>
  </si>
  <si>
    <t>宫玉婷</t>
  </si>
  <si>
    <t>155622903881</t>
  </si>
  <si>
    <t>1130577324</t>
  </si>
  <si>
    <t>王小龙</t>
  </si>
  <si>
    <t>15564359466</t>
  </si>
  <si>
    <t>淄博市周村区精神病医院</t>
  </si>
  <si>
    <t>1392975509@qq.com</t>
  </si>
  <si>
    <t>1130872645</t>
  </si>
  <si>
    <t>罗文芳</t>
  </si>
  <si>
    <t>15564819986</t>
  </si>
  <si>
    <t>岱岳区天宝中心卫生院</t>
  </si>
  <si>
    <t>1130309396</t>
  </si>
  <si>
    <t>邵书鹏</t>
  </si>
  <si>
    <t>15588557800</t>
  </si>
  <si>
    <t>肥城市新城办事处卫生院</t>
  </si>
  <si>
    <t>1130451682</t>
  </si>
  <si>
    <t>翟士国</t>
  </si>
  <si>
    <t>15588819987</t>
  </si>
  <si>
    <t>1130844879</t>
  </si>
  <si>
    <t>杨国花</t>
  </si>
  <si>
    <t>15589646457</t>
  </si>
  <si>
    <t>寿光市羊口镇菜央子村卫生所</t>
  </si>
  <si>
    <t>1130800419</t>
  </si>
  <si>
    <t>崔芳梅</t>
  </si>
  <si>
    <t>15589876696</t>
  </si>
  <si>
    <t>胶州市洋河镇房家村卫生室</t>
  </si>
  <si>
    <t>OF716382</t>
  </si>
  <si>
    <t>刘玉红</t>
  </si>
  <si>
    <t>15589973218</t>
  </si>
  <si>
    <t>济南市天桥区大桥镇卫生院</t>
  </si>
  <si>
    <t>546838067@qq.com</t>
  </si>
  <si>
    <t>1130948089</t>
  </si>
  <si>
    <t>王梓合</t>
  </si>
  <si>
    <t>15602277989</t>
  </si>
  <si>
    <t>304554123@qq.com</t>
  </si>
  <si>
    <t>1131364523</t>
  </si>
  <si>
    <t>骆明英</t>
  </si>
  <si>
    <t>15602288805</t>
  </si>
  <si>
    <t>1130801038</t>
  </si>
  <si>
    <t>张雪</t>
  </si>
  <si>
    <t>15610406781</t>
  </si>
  <si>
    <t>1131076262</t>
  </si>
  <si>
    <t>楊簫蕾</t>
  </si>
  <si>
    <t>15610508129</t>
  </si>
  <si>
    <t>青岛瑞泰社区服务有限公司乔邦诊所</t>
  </si>
  <si>
    <t>1130474087</t>
  </si>
  <si>
    <t>马晓龙</t>
  </si>
  <si>
    <t>15610620855</t>
  </si>
  <si>
    <t>1130886027</t>
  </si>
  <si>
    <t>王江燕</t>
  </si>
  <si>
    <t>15615350571</t>
  </si>
  <si>
    <t>小儿胸外科</t>
  </si>
  <si>
    <t>1130801270</t>
  </si>
  <si>
    <t>马淑美</t>
  </si>
  <si>
    <t>15615740611</t>
  </si>
  <si>
    <t>肥城市安驾庄镇店子村卫生室</t>
  </si>
  <si>
    <t>1132049452</t>
  </si>
  <si>
    <t>常蕊</t>
  </si>
  <si>
    <t>15617735843</t>
  </si>
  <si>
    <t>978449705@qq.com</t>
  </si>
  <si>
    <t>1131060573</t>
  </si>
  <si>
    <t>孙勤</t>
  </si>
  <si>
    <t>15617850573</t>
  </si>
  <si>
    <t>深圳龙城医院</t>
  </si>
  <si>
    <t>1130800700</t>
  </si>
  <si>
    <t>邵适成</t>
  </si>
  <si>
    <t>15621523383</t>
  </si>
  <si>
    <t>1130410972</t>
  </si>
  <si>
    <t>葛玉霞</t>
  </si>
  <si>
    <t>15621603006</t>
  </si>
  <si>
    <t>OF722549</t>
  </si>
  <si>
    <t>吴灶璇</t>
  </si>
  <si>
    <t>15622124548</t>
  </si>
  <si>
    <t>萍乡市人民医院</t>
  </si>
  <si>
    <t>wzx1914458273@163.com</t>
  </si>
  <si>
    <t>1131011634</t>
  </si>
  <si>
    <t>洪立新</t>
  </si>
  <si>
    <t>15622134653</t>
  </si>
  <si>
    <t>南方医科大学珠江医院</t>
  </si>
  <si>
    <t>894468678@qq.com</t>
  </si>
  <si>
    <t>OF722612</t>
  </si>
  <si>
    <t>李明波</t>
  </si>
  <si>
    <t>15622136752</t>
  </si>
  <si>
    <t>1105190373@qq.com</t>
  </si>
  <si>
    <t>1131100308</t>
  </si>
  <si>
    <t>许林峰</t>
  </si>
  <si>
    <t>15622142112</t>
  </si>
  <si>
    <t>1132047908</t>
  </si>
  <si>
    <t>严艳花</t>
  </si>
  <si>
    <t>15622150653</t>
  </si>
  <si>
    <t>OF722783</t>
  </si>
  <si>
    <t>张严</t>
  </si>
  <si>
    <t>15622175881</t>
  </si>
  <si>
    <t>137099705@qq.com</t>
  </si>
  <si>
    <t>1131883272</t>
  </si>
  <si>
    <t>许瑶瑶</t>
  </si>
  <si>
    <t>15622181006</t>
  </si>
  <si>
    <t>1131861291</t>
  </si>
  <si>
    <t>尹丹</t>
  </si>
  <si>
    <t>15622351636</t>
  </si>
  <si>
    <t>1132048064</t>
  </si>
  <si>
    <t>曾睿</t>
  </si>
  <si>
    <t>15622373660</t>
  </si>
  <si>
    <t>1130448686</t>
  </si>
  <si>
    <t>陈锦棠</t>
  </si>
  <si>
    <t>15622386576</t>
  </si>
  <si>
    <t>1131772949</t>
  </si>
  <si>
    <t>何文川</t>
  </si>
  <si>
    <t>15622780131</t>
  </si>
  <si>
    <t>1131058755</t>
  </si>
  <si>
    <t>刘雯</t>
  </si>
  <si>
    <t>15622823957</t>
  </si>
  <si>
    <t>OF723426</t>
  </si>
  <si>
    <t>15623362536</t>
  </si>
  <si>
    <t>466589932@qq.com</t>
  </si>
  <si>
    <t>1131699963</t>
  </si>
  <si>
    <t>吴开浪</t>
  </si>
  <si>
    <t>15625130298</t>
  </si>
  <si>
    <t>OF724040</t>
  </si>
  <si>
    <t>李玉阁</t>
  </si>
  <si>
    <t>15625157563</t>
  </si>
  <si>
    <t>346847129@qq.com</t>
  </si>
  <si>
    <t>1130226917</t>
  </si>
  <si>
    <t>胡伟坚</t>
  </si>
  <si>
    <t>15626002971</t>
  </si>
  <si>
    <t>中医骨科</t>
  </si>
  <si>
    <t>1131894159</t>
  </si>
  <si>
    <t>温睿聪</t>
  </si>
  <si>
    <t>15626049140</t>
  </si>
  <si>
    <t>1131096626</t>
  </si>
  <si>
    <t>吴炎华</t>
  </si>
  <si>
    <t>15626161633</t>
  </si>
  <si>
    <t>386066997@qq.com</t>
  </si>
  <si>
    <t>1131164918</t>
  </si>
  <si>
    <t>邱梅玲</t>
  </si>
  <si>
    <t>15626211787</t>
  </si>
  <si>
    <t>中山大学附属第二医院</t>
  </si>
  <si>
    <t>729361897@qq.com</t>
  </si>
  <si>
    <t>WY465340</t>
  </si>
  <si>
    <t>黄莉</t>
  </si>
  <si>
    <t>15626212094</t>
  </si>
  <si>
    <t>WY465337</t>
  </si>
  <si>
    <t>关思毅</t>
  </si>
  <si>
    <t>15626217962</t>
  </si>
  <si>
    <t>1132074028</t>
  </si>
  <si>
    <t>徐某某</t>
  </si>
  <si>
    <t>15626228331</t>
  </si>
  <si>
    <t>1130914917</t>
  </si>
  <si>
    <t>黄健宜</t>
  </si>
  <si>
    <t>15626228561</t>
  </si>
  <si>
    <t>javis_wong2006@hotmail.com</t>
  </si>
  <si>
    <t>1132105188</t>
  </si>
  <si>
    <t>万鹏</t>
  </si>
  <si>
    <t>15626272009</t>
  </si>
  <si>
    <t>孝昌县第一人民医院</t>
  </si>
  <si>
    <t>15626272009@163.com</t>
  </si>
  <si>
    <t>1131849330</t>
  </si>
  <si>
    <t>刘舒嫣</t>
  </si>
  <si>
    <t>15626432110</t>
  </si>
  <si>
    <t>中山大学附属第一医院</t>
  </si>
  <si>
    <t>524697512@qq.com</t>
  </si>
  <si>
    <t>1131892545</t>
  </si>
  <si>
    <t>刘伟杰</t>
  </si>
  <si>
    <t>15626435254</t>
  </si>
  <si>
    <t>1131841598</t>
  </si>
  <si>
    <t>孙绮桦</t>
  </si>
  <si>
    <t>15626450827</t>
  </si>
  <si>
    <t>核医学科</t>
  </si>
  <si>
    <t>1131089046</t>
  </si>
  <si>
    <t>陈红梅</t>
  </si>
  <si>
    <t>15626461157</t>
  </si>
  <si>
    <t>中山大学附属肿瘤医院</t>
  </si>
  <si>
    <t>chenhongm@sysucc.org.cn</t>
  </si>
  <si>
    <t>1130641895</t>
  </si>
  <si>
    <t>李景艳</t>
  </si>
  <si>
    <t>15626470556</t>
  </si>
  <si>
    <t>1130898915</t>
  </si>
  <si>
    <t>吴杰毅</t>
  </si>
  <si>
    <t>15626597570</t>
  </si>
  <si>
    <t>1130952354</t>
  </si>
  <si>
    <t>陈平</t>
  </si>
  <si>
    <t>15628792768</t>
  </si>
  <si>
    <t>章丘区相公庄街道办事处睦里村卫生室</t>
  </si>
  <si>
    <t>1130800256</t>
  </si>
  <si>
    <t>黄居成</t>
  </si>
  <si>
    <t>15628952569</t>
  </si>
  <si>
    <t>1027528778@qq.com</t>
  </si>
  <si>
    <t>1130018350</t>
  </si>
  <si>
    <t>王玥瑶</t>
  </si>
  <si>
    <t>15638569899</t>
  </si>
  <si>
    <t>978730946@qq.com</t>
  </si>
  <si>
    <t>1130800748</t>
  </si>
  <si>
    <t>肖波</t>
  </si>
  <si>
    <t>15650456785</t>
  </si>
  <si>
    <t>肥城市安驾庄镇肖家店村卫生室</t>
  </si>
  <si>
    <t>OF730899</t>
  </si>
  <si>
    <t>高静</t>
  </si>
  <si>
    <t>15653617188</t>
  </si>
  <si>
    <t>fbycwkg@163.com</t>
  </si>
  <si>
    <t>1130874637</t>
  </si>
  <si>
    <t>程智佳</t>
  </si>
  <si>
    <t>15660460162</t>
  </si>
  <si>
    <t>钢城区颜庄镇卫生院</t>
  </si>
  <si>
    <t>1131003720</t>
  </si>
  <si>
    <t>唐绿敏</t>
  </si>
  <si>
    <t>15665717056</t>
  </si>
  <si>
    <t>1131967736</t>
  </si>
  <si>
    <t>陈龙华</t>
  </si>
  <si>
    <t>15666079225</t>
  </si>
  <si>
    <t>泗水县第二人民医院</t>
  </si>
  <si>
    <t>1130801460</t>
  </si>
  <si>
    <t>李鑫明</t>
  </si>
  <si>
    <t>15666931181</t>
  </si>
  <si>
    <t>41058</t>
  </si>
  <si>
    <t>张宇</t>
  </si>
  <si>
    <t>15668156026</t>
  </si>
  <si>
    <t>金乡县胡集中心卫生院</t>
  </si>
  <si>
    <t>ogslt@263.net</t>
  </si>
  <si>
    <t>OF733393</t>
  </si>
  <si>
    <t>葛美娇</t>
  </si>
  <si>
    <t>15668315093</t>
  </si>
  <si>
    <t>644588410@qq.com</t>
  </si>
  <si>
    <t>1130453414</t>
  </si>
  <si>
    <t>孔幸幸</t>
  </si>
  <si>
    <t>15668353086</t>
  </si>
  <si>
    <t>1130449758</t>
  </si>
  <si>
    <t>佟振鹏</t>
  </si>
  <si>
    <t>15698075588</t>
  </si>
  <si>
    <t>1132158673</t>
  </si>
  <si>
    <t>杨苑芬</t>
  </si>
  <si>
    <t>15702022985</t>
  </si>
  <si>
    <t>1015592721@qq.com</t>
  </si>
  <si>
    <t>1130993366</t>
  </si>
  <si>
    <t>姜文龙</t>
  </si>
  <si>
    <t>15702488904</t>
  </si>
  <si>
    <t>1130685836</t>
  </si>
  <si>
    <t>伍跃婷</t>
  </si>
  <si>
    <t>15708925729</t>
  </si>
  <si>
    <t>1132050506</t>
  </si>
  <si>
    <t>权浩浩</t>
  </si>
  <si>
    <t>15709280539</t>
  </si>
  <si>
    <t>咸阳</t>
  </si>
  <si>
    <t>1131865212</t>
  </si>
  <si>
    <t>刘世安</t>
  </si>
  <si>
    <t>15710758463</t>
  </si>
  <si>
    <t>深圳宝兴医院</t>
  </si>
  <si>
    <t>1130893521</t>
  </si>
  <si>
    <t>李召霞</t>
  </si>
  <si>
    <t>15715489779</t>
  </si>
  <si>
    <t>OF740595</t>
  </si>
  <si>
    <t>翟筠秋</t>
  </si>
  <si>
    <t>15718142166</t>
  </si>
  <si>
    <t>jqzhai@gzucm.edu.cn</t>
  </si>
  <si>
    <t>1130874866</t>
  </si>
  <si>
    <t>马文丽</t>
  </si>
  <si>
    <t>15753671778</t>
  </si>
  <si>
    <t>1130873652</t>
  </si>
  <si>
    <t>姚梅</t>
  </si>
  <si>
    <t>15753799168</t>
  </si>
  <si>
    <t>微山县韩庄第二卫生院</t>
  </si>
  <si>
    <t>1130801272</t>
  </si>
  <si>
    <t>王玉莉</t>
  </si>
  <si>
    <t>15753812216</t>
  </si>
  <si>
    <t>1130801511</t>
  </si>
  <si>
    <t>武心玲</t>
  </si>
  <si>
    <t>15753821705</t>
  </si>
  <si>
    <t>肥城市安驾庄镇后寨子村卫生室</t>
  </si>
  <si>
    <t>1132047552</t>
  </si>
  <si>
    <t>秦鸿儒</t>
  </si>
  <si>
    <t>15755062855</t>
  </si>
  <si>
    <t>滁州</t>
  </si>
  <si>
    <t>1372164747@qq.com</t>
  </si>
  <si>
    <t>1131148075</t>
  </si>
  <si>
    <t>15755108739</t>
  </si>
  <si>
    <t>583564461@qq.com</t>
  </si>
  <si>
    <t>1131170475</t>
  </si>
  <si>
    <t>吕妍蕾</t>
  </si>
  <si>
    <t>15762708717</t>
  </si>
  <si>
    <t>2259119328@qq.com</t>
  </si>
  <si>
    <t>1130753129</t>
  </si>
  <si>
    <t>15762854106</t>
  </si>
  <si>
    <t>临淄稷下润康诊所</t>
  </si>
  <si>
    <t>1130898318</t>
  </si>
  <si>
    <t>曹立苹</t>
  </si>
  <si>
    <t>15763219862</t>
  </si>
  <si>
    <t>1130642760</t>
  </si>
  <si>
    <t>程红</t>
  </si>
  <si>
    <t>15768906610</t>
  </si>
  <si>
    <t>OF746821</t>
  </si>
  <si>
    <t>周清</t>
  </si>
  <si>
    <t>15768909267</t>
  </si>
  <si>
    <t>853318696@qq.com</t>
  </si>
  <si>
    <t>1131889422</t>
  </si>
  <si>
    <t>孟明静</t>
  </si>
  <si>
    <t>15768921685</t>
  </si>
  <si>
    <t>mingjingmeng2018@163.com</t>
  </si>
  <si>
    <t>1132047901</t>
  </si>
  <si>
    <t>王歆唯</t>
  </si>
  <si>
    <t>15771056233</t>
  </si>
  <si>
    <t>咸宁</t>
  </si>
  <si>
    <t>1132047893</t>
  </si>
  <si>
    <t>肖婉青</t>
  </si>
  <si>
    <t>15773475828</t>
  </si>
  <si>
    <t>1131769820</t>
  </si>
  <si>
    <t>马永健</t>
  </si>
  <si>
    <t>15800218894</t>
  </si>
  <si>
    <t>1130801453</t>
  </si>
  <si>
    <t>张延军</t>
  </si>
  <si>
    <t>15805386263</t>
  </si>
  <si>
    <t>肥城市安驾庄镇门家埠村卫生室</t>
  </si>
  <si>
    <t>1130801241</t>
  </si>
  <si>
    <t>黄丽娜</t>
  </si>
  <si>
    <t>15805483953</t>
  </si>
  <si>
    <t>1130801436</t>
  </si>
  <si>
    <t>肖海银</t>
  </si>
  <si>
    <t>15805484469</t>
  </si>
  <si>
    <t>1130878649</t>
  </si>
  <si>
    <t>任会娇</t>
  </si>
  <si>
    <t>15806430949</t>
  </si>
  <si>
    <t>1130881100</t>
  </si>
  <si>
    <t>耿爱转</t>
  </si>
  <si>
    <t>15806439776</t>
  </si>
  <si>
    <t>1130801514</t>
  </si>
  <si>
    <t>张焕忠</t>
  </si>
  <si>
    <t>15806551265</t>
  </si>
  <si>
    <t>青岛市黄岛区张家楼镇逄家台后村卫生室</t>
  </si>
  <si>
    <t>1130454144</t>
  </si>
  <si>
    <t>张如垫</t>
  </si>
  <si>
    <t>15806565134</t>
  </si>
  <si>
    <t>1130877179</t>
  </si>
  <si>
    <t>王海英</t>
  </si>
  <si>
    <t>15806603036</t>
  </si>
  <si>
    <t>1131773792</t>
  </si>
  <si>
    <t>魏伟珍</t>
  </si>
  <si>
    <t>15809656098</t>
  </si>
  <si>
    <t>中卫</t>
  </si>
  <si>
    <t>1130991128</t>
  </si>
  <si>
    <t>周彩辉</t>
  </si>
  <si>
    <t>15811845827</t>
  </si>
  <si>
    <t>1131809841</t>
  </si>
  <si>
    <t>张皓</t>
  </si>
  <si>
    <t>15813336969</t>
  </si>
  <si>
    <t>OF760440</t>
  </si>
  <si>
    <t>黄裕芳</t>
  </si>
  <si>
    <t>15813349850</t>
  </si>
  <si>
    <t>664793195@qq.com</t>
  </si>
  <si>
    <t>1132048853</t>
  </si>
  <si>
    <t>谢丽莹</t>
  </si>
  <si>
    <t>15813442697</t>
  </si>
  <si>
    <t>1130991395</t>
  </si>
  <si>
    <t>张金莲</t>
  </si>
  <si>
    <t>15814687214</t>
  </si>
  <si>
    <t>1132047927</t>
  </si>
  <si>
    <t>官科汶</t>
  </si>
  <si>
    <t>15815618940</t>
  </si>
  <si>
    <t>993614762@qq.com</t>
  </si>
  <si>
    <t>OF761180</t>
  </si>
  <si>
    <t>石毓灵</t>
  </si>
  <si>
    <t>15818106563</t>
  </si>
  <si>
    <t>295253397@qq.com</t>
  </si>
  <si>
    <t>1130801543</t>
  </si>
  <si>
    <t>张珍</t>
  </si>
  <si>
    <t>15820027336</t>
  </si>
  <si>
    <t>1130800961</t>
  </si>
  <si>
    <t>冷晓燕</t>
  </si>
  <si>
    <t>15820035803</t>
  </si>
  <si>
    <t>胶州市洋河镇冷家村卫生室</t>
  </si>
  <si>
    <t>1130595620</t>
  </si>
  <si>
    <t>王风高</t>
  </si>
  <si>
    <t>15820089368</t>
  </si>
  <si>
    <t>1131115638</t>
  </si>
  <si>
    <t>王雅菲</t>
  </si>
  <si>
    <t>15822513644</t>
  </si>
  <si>
    <t>OF768660</t>
  </si>
  <si>
    <t>李泽悦</t>
  </si>
  <si>
    <t>15832212630</t>
  </si>
  <si>
    <t>1160750916@qq.com</t>
  </si>
  <si>
    <t>OF774361</t>
  </si>
  <si>
    <t>林洁涛</t>
  </si>
  <si>
    <t>15842389768</t>
  </si>
  <si>
    <t>抚顺</t>
  </si>
  <si>
    <t>12533465@qq.com</t>
  </si>
  <si>
    <t>1131847378</t>
  </si>
  <si>
    <t>15844020647</t>
  </si>
  <si>
    <t>1130453137</t>
  </si>
  <si>
    <t>张鹤</t>
  </si>
  <si>
    <t>15853137521</t>
  </si>
  <si>
    <t>1131184223</t>
  </si>
  <si>
    <t>赵俊芳</t>
  </si>
  <si>
    <t>15853149756</t>
  </si>
  <si>
    <t>462722336@qq.com</t>
  </si>
  <si>
    <t>1130460566</t>
  </si>
  <si>
    <t>15853329361</t>
  </si>
  <si>
    <t>41836</t>
  </si>
  <si>
    <t>张宾</t>
  </si>
  <si>
    <t>15853363393</t>
  </si>
  <si>
    <t>1131349666</t>
  </si>
  <si>
    <t>孔晓东</t>
  </si>
  <si>
    <t>15853711445</t>
  </si>
  <si>
    <t>1130317193</t>
  </si>
  <si>
    <t>梁芹</t>
  </si>
  <si>
    <t>15853810708</t>
  </si>
  <si>
    <t>1130801364</t>
  </si>
  <si>
    <t>宋敏</t>
  </si>
  <si>
    <t>15853814235</t>
  </si>
  <si>
    <t>OF779157</t>
  </si>
  <si>
    <t>邵长虹</t>
  </si>
  <si>
    <t>15853881122</t>
  </si>
  <si>
    <t>314687857@qq.com</t>
  </si>
  <si>
    <t>1130884362</t>
  </si>
  <si>
    <t>张秀秀</t>
  </si>
  <si>
    <t>15854187868</t>
  </si>
  <si>
    <t>OF779378</t>
  </si>
  <si>
    <t>王竹琼</t>
  </si>
  <si>
    <t>15854289355</t>
  </si>
  <si>
    <t>1874845528@qq.com</t>
  </si>
  <si>
    <t>1131182836</t>
  </si>
  <si>
    <t>孙安娜</t>
  </si>
  <si>
    <t>15854507586</t>
  </si>
  <si>
    <t>501310747@qq.com</t>
  </si>
  <si>
    <t>46831</t>
  </si>
  <si>
    <t>张盼盼</t>
  </si>
  <si>
    <t>15854727370</t>
  </si>
  <si>
    <t>1131294506</t>
  </si>
  <si>
    <t>张兆传</t>
  </si>
  <si>
    <t>15854758759</t>
  </si>
  <si>
    <t>1130803584</t>
  </si>
  <si>
    <t>吴桐</t>
  </si>
  <si>
    <t>15854801069</t>
  </si>
  <si>
    <t>泰安市泰山区泰前街道办事处卫生院</t>
  </si>
  <si>
    <t>1130800642</t>
  </si>
  <si>
    <t>崔庆军</t>
  </si>
  <si>
    <t>15854806675</t>
  </si>
  <si>
    <t>1130879736</t>
  </si>
  <si>
    <t>郭风</t>
  </si>
  <si>
    <t>15854830059</t>
  </si>
  <si>
    <t>OF779611</t>
  </si>
  <si>
    <t>王东方</t>
  </si>
  <si>
    <t>15854830292</t>
  </si>
  <si>
    <t>251360227@qq.com</t>
  </si>
  <si>
    <t>OF779666</t>
  </si>
  <si>
    <t>陈榕彬</t>
  </si>
  <si>
    <t>15854908306</t>
  </si>
  <si>
    <t>广州紫和堂上渡中医门诊部有限公司</t>
  </si>
  <si>
    <t>522717856@qq.com</t>
  </si>
  <si>
    <t>1130450532</t>
  </si>
  <si>
    <t>阴红伟</t>
  </si>
  <si>
    <t>15863145118</t>
  </si>
  <si>
    <t>15863145118@163.com</t>
  </si>
  <si>
    <t>OF783792</t>
  </si>
  <si>
    <t>沈丽丽</t>
  </si>
  <si>
    <t>15863237775</t>
  </si>
  <si>
    <t>15863237775@163.com</t>
  </si>
  <si>
    <t>1130844808</t>
  </si>
  <si>
    <t>孙惠文</t>
  </si>
  <si>
    <t>15863294836</t>
  </si>
  <si>
    <t>OF784487</t>
  </si>
  <si>
    <t>15864757680</t>
  </si>
  <si>
    <t>1489746777@qq.com</t>
  </si>
  <si>
    <t>1130800362</t>
  </si>
  <si>
    <t>15865330613</t>
  </si>
  <si>
    <t>2226018846@qq.com</t>
  </si>
  <si>
    <t>1130954209</t>
  </si>
  <si>
    <t>牟增坤</t>
  </si>
  <si>
    <t>15865359610</t>
  </si>
  <si>
    <t>芝罘区牟增坤诊所</t>
  </si>
  <si>
    <t>1130800597</t>
  </si>
  <si>
    <t>夏波涛</t>
  </si>
  <si>
    <t>15865366399</t>
  </si>
  <si>
    <t>1130597855</t>
  </si>
  <si>
    <t>韩玉琳</t>
  </si>
  <si>
    <t>15865551912</t>
  </si>
  <si>
    <t>胶南市王台中心卫生院</t>
  </si>
  <si>
    <t>1130459965</t>
  </si>
  <si>
    <t>吕衍宇</t>
  </si>
  <si>
    <t>15865595299</t>
  </si>
  <si>
    <t>1130800575</t>
  </si>
  <si>
    <t>荆玮</t>
  </si>
  <si>
    <t>15865658539</t>
  </si>
  <si>
    <t>桓台县荆家镇荆二村卫生室</t>
  </si>
  <si>
    <t>1130801418</t>
  </si>
  <si>
    <t>韩风霞</t>
  </si>
  <si>
    <t>15866040396</t>
  </si>
  <si>
    <t>1130845304</t>
  </si>
  <si>
    <t>胡凤霞</t>
  </si>
  <si>
    <t>15866524022</t>
  </si>
  <si>
    <t>OF785528</t>
  </si>
  <si>
    <t>高洪升</t>
  </si>
  <si>
    <t>15866545239</t>
  </si>
  <si>
    <t>潍坊市潍城区军埠口镇卫生院</t>
  </si>
  <si>
    <t>gaohongshengh@126.com</t>
  </si>
  <si>
    <t>1130480089</t>
  </si>
  <si>
    <t>医会宝751602</t>
  </si>
  <si>
    <t>15866751602</t>
  </si>
  <si>
    <t>OF785976</t>
  </si>
  <si>
    <t>衣淑霞</t>
  </si>
  <si>
    <t>15866849632</t>
  </si>
  <si>
    <t>shuxia123@163.com</t>
  </si>
  <si>
    <t>1131019384</t>
  </si>
  <si>
    <t>吴伟</t>
  </si>
  <si>
    <t>15869991551</t>
  </si>
  <si>
    <t>永州</t>
  </si>
  <si>
    <t>1130448663</t>
  </si>
  <si>
    <t>周小英</t>
  </si>
  <si>
    <t>15873979218</t>
  </si>
  <si>
    <t>OF790493</t>
  </si>
  <si>
    <t>邓瑶婷</t>
  </si>
  <si>
    <t>15876075925</t>
  </si>
  <si>
    <t>1131920819</t>
  </si>
  <si>
    <t>易毅娟</t>
  </si>
  <si>
    <t>15876593576</t>
  </si>
  <si>
    <t>1131834017</t>
  </si>
  <si>
    <t>张格格</t>
  </si>
  <si>
    <t>15887594526</t>
  </si>
  <si>
    <t>文山</t>
  </si>
  <si>
    <t>1131019304</t>
  </si>
  <si>
    <t>周文妹</t>
  </si>
  <si>
    <t>15889465226</t>
  </si>
  <si>
    <t>1130999051</t>
  </si>
  <si>
    <t>刘海涌</t>
  </si>
  <si>
    <t>15889954795</t>
  </si>
  <si>
    <t>OF797340</t>
  </si>
  <si>
    <t>闫亚杰</t>
  </si>
  <si>
    <t>15890173197</t>
  </si>
  <si>
    <t>410419106@qq.com</t>
  </si>
  <si>
    <t>1130964677</t>
  </si>
  <si>
    <t>李金云</t>
  </si>
  <si>
    <t>15898647701</t>
  </si>
  <si>
    <t>WY810</t>
  </si>
  <si>
    <t>15898713968</t>
  </si>
  <si>
    <t>47373779@QQ.com</t>
  </si>
  <si>
    <t>1130871969</t>
  </si>
  <si>
    <t>唐晓燕</t>
  </si>
  <si>
    <t>15898723565</t>
  </si>
  <si>
    <t>yytangxiaoyan@163.com</t>
  </si>
  <si>
    <t>OF801238</t>
  </si>
  <si>
    <t>陈传平</t>
  </si>
  <si>
    <t>15898753996</t>
  </si>
  <si>
    <t>1067348975@qq.com</t>
  </si>
  <si>
    <t>1130800732</t>
  </si>
  <si>
    <t>郭丽</t>
  </si>
  <si>
    <t>15898768562</t>
  </si>
  <si>
    <t>1132047547</t>
  </si>
  <si>
    <t>颜漫丽</t>
  </si>
  <si>
    <t>15899770093</t>
  </si>
  <si>
    <t>1130503639</t>
  </si>
  <si>
    <t>王婧</t>
  </si>
  <si>
    <t>15900159371</t>
  </si>
  <si>
    <t>1130462269</t>
  </si>
  <si>
    <t>张少华</t>
  </si>
  <si>
    <t>15902023237</t>
  </si>
  <si>
    <t>1130454200</t>
  </si>
  <si>
    <t>胡秋香</t>
  </si>
  <si>
    <t>15902039321</t>
  </si>
  <si>
    <t>1132049404</t>
  </si>
  <si>
    <t>王恒</t>
  </si>
  <si>
    <t>15902077251</t>
  </si>
  <si>
    <t>OF804992</t>
  </si>
  <si>
    <t>汪鑫</t>
  </si>
  <si>
    <t>15902794084</t>
  </si>
  <si>
    <t>942406170@qq.com</t>
  </si>
  <si>
    <t>1130801366</t>
  </si>
  <si>
    <t>宋清珍</t>
  </si>
  <si>
    <t>15905481961</t>
  </si>
  <si>
    <t>1130590127</t>
  </si>
  <si>
    <t>马艳玲</t>
  </si>
  <si>
    <t>15908030621</t>
  </si>
  <si>
    <t>OF808418</t>
  </si>
  <si>
    <t>潘广娟</t>
  </si>
  <si>
    <t>15908099955</t>
  </si>
  <si>
    <t>pgjaispy2003@163.com</t>
  </si>
  <si>
    <t>1130455695</t>
  </si>
  <si>
    <t>张云芝</t>
  </si>
  <si>
    <t>15908978106</t>
  </si>
  <si>
    <t>1130454260</t>
  </si>
  <si>
    <t>韩锡林</t>
  </si>
  <si>
    <t>15908998658</t>
  </si>
  <si>
    <t>崂山区沙子口卫生院</t>
  </si>
  <si>
    <t>OF809383</t>
  </si>
  <si>
    <t>贾玲芝</t>
  </si>
  <si>
    <t>15910023870</t>
  </si>
  <si>
    <t>莱阳市羊郡镇卫生院</t>
  </si>
  <si>
    <t>282033979@qq.com</t>
  </si>
  <si>
    <t>1131691317</t>
  </si>
  <si>
    <t>莫迪</t>
  </si>
  <si>
    <t>15913149817</t>
  </si>
  <si>
    <t>1130467504</t>
  </si>
  <si>
    <t>张智杰</t>
  </si>
  <si>
    <t>15914211241</t>
  </si>
  <si>
    <t>1130226294</t>
  </si>
  <si>
    <t>叶增杰</t>
  </si>
  <si>
    <t>15914411786</t>
  </si>
  <si>
    <t>1130036656</t>
  </si>
  <si>
    <t>吴雪薇</t>
  </si>
  <si>
    <t>15915652118</t>
  </si>
  <si>
    <t>1130501893</t>
  </si>
  <si>
    <t>谢玉婷</t>
  </si>
  <si>
    <t>15915713911</t>
  </si>
  <si>
    <t>1130541956</t>
  </si>
  <si>
    <t>危燕红</t>
  </si>
  <si>
    <t>15915768183</t>
  </si>
  <si>
    <t>广州市花都区新雅街清布村卫生站</t>
  </si>
  <si>
    <t>1130958783</t>
  </si>
  <si>
    <t>陈敏</t>
  </si>
  <si>
    <t>15915782065</t>
  </si>
  <si>
    <t>787938524@qq.com</t>
  </si>
  <si>
    <t>1130707949</t>
  </si>
  <si>
    <t>青囊</t>
  </si>
  <si>
    <t>15915931590</t>
  </si>
  <si>
    <t>1131669443</t>
  </si>
  <si>
    <t>吴凤云</t>
  </si>
  <si>
    <t>15917458113</t>
  </si>
  <si>
    <t>1131701181</t>
  </si>
  <si>
    <t>陈冠娟</t>
  </si>
  <si>
    <t>15918463671</t>
  </si>
  <si>
    <t>1131869368</t>
  </si>
  <si>
    <t>邱婉玲</t>
  </si>
  <si>
    <t>15918557583</t>
  </si>
  <si>
    <t>1273293218@qq.com</t>
  </si>
  <si>
    <t>1132049334</t>
  </si>
  <si>
    <t>陈秋凤</t>
  </si>
  <si>
    <t>15918680007</t>
  </si>
  <si>
    <t>1130445909</t>
  </si>
  <si>
    <t>刘付仕波</t>
  </si>
  <si>
    <t>15918757102</t>
  </si>
  <si>
    <t>1131217501</t>
  </si>
  <si>
    <t>冯锦杭</t>
  </si>
  <si>
    <t>15918788944</t>
  </si>
  <si>
    <t>1130864408</t>
  </si>
  <si>
    <t>15918809297</t>
  </si>
  <si>
    <t>广州市从化从城妇科门诊部</t>
  </si>
  <si>
    <t>1130997385</t>
  </si>
  <si>
    <t>孙珊珊</t>
  </si>
  <si>
    <t>15919886704</t>
  </si>
  <si>
    <t>1132046363</t>
  </si>
  <si>
    <t>曾瑞洁</t>
  </si>
  <si>
    <t>15920114266</t>
  </si>
  <si>
    <t>1130448907</t>
  </si>
  <si>
    <t>曹志</t>
  </si>
  <si>
    <t>15920121165</t>
  </si>
  <si>
    <t>1131796289</t>
  </si>
  <si>
    <t>缪杏青</t>
  </si>
  <si>
    <t>15920127493</t>
  </si>
  <si>
    <t>OF813147</t>
  </si>
  <si>
    <t>黄宝媛</t>
  </si>
  <si>
    <t>15920134363</t>
  </si>
  <si>
    <t>354204515@qq.com</t>
  </si>
  <si>
    <t>1130769267</t>
  </si>
  <si>
    <t>邓叶青</t>
  </si>
  <si>
    <t>15920415460</t>
  </si>
  <si>
    <t>广州市海珠区岭南口腔诊所</t>
  </si>
  <si>
    <t>1132048044</t>
  </si>
  <si>
    <t>杨艳文</t>
  </si>
  <si>
    <t>15920555848</t>
  </si>
  <si>
    <t>582516167@qq.com</t>
  </si>
  <si>
    <t>1130473893</t>
  </si>
  <si>
    <t>兰思华</t>
  </si>
  <si>
    <t>15932811398</t>
  </si>
  <si>
    <t>1130468078</t>
  </si>
  <si>
    <t>毛忠</t>
  </si>
  <si>
    <t>15953139198</t>
  </si>
  <si>
    <t>1130801499</t>
  </si>
  <si>
    <t>杨志振</t>
  </si>
  <si>
    <t>15953237782</t>
  </si>
  <si>
    <t>青岛市黄岛区红石崖街道办事处后杨社区卫生室</t>
  </si>
  <si>
    <t>1131176893</t>
  </si>
  <si>
    <t>刘徐华</t>
  </si>
  <si>
    <t>15953529822</t>
  </si>
  <si>
    <t>海阳市辛安中心卫生院</t>
  </si>
  <si>
    <t>2825847510@qq.com</t>
  </si>
  <si>
    <t>1131173245</t>
  </si>
  <si>
    <t>李潇</t>
  </si>
  <si>
    <t>15953573993</t>
  </si>
  <si>
    <t>海阳市发城中心卫生院</t>
  </si>
  <si>
    <t>709856285@qq.com</t>
  </si>
  <si>
    <t>OF830764</t>
  </si>
  <si>
    <t>李彦平</t>
  </si>
  <si>
    <t>15953608272</t>
  </si>
  <si>
    <t>昌邑市饮马中心卫生院</t>
  </si>
  <si>
    <t>305886838@qq.com</t>
  </si>
  <si>
    <t>OF830907</t>
  </si>
  <si>
    <t>许春菊</t>
  </si>
  <si>
    <t>15953812560</t>
  </si>
  <si>
    <t>1255795166@qq.com</t>
  </si>
  <si>
    <t>1130801254</t>
  </si>
  <si>
    <t>于群</t>
  </si>
  <si>
    <t>15953819422</t>
  </si>
  <si>
    <t>1130893529</t>
  </si>
  <si>
    <t>15953824226</t>
  </si>
  <si>
    <t>1130801063</t>
  </si>
  <si>
    <t>张运彬</t>
  </si>
  <si>
    <t>15954089228</t>
  </si>
  <si>
    <t>1130454969</t>
  </si>
  <si>
    <t>李晓川</t>
  </si>
  <si>
    <t>15954123110</t>
  </si>
  <si>
    <t>1130589996</t>
  </si>
  <si>
    <t>葛孚强</t>
  </si>
  <si>
    <t>15954494951</t>
  </si>
  <si>
    <t>270427357@qq.com</t>
  </si>
  <si>
    <t>1130893876</t>
  </si>
  <si>
    <t>孔亚南</t>
  </si>
  <si>
    <t>15963155977</t>
  </si>
  <si>
    <t>1130801391</t>
  </si>
  <si>
    <t>孙风燕</t>
  </si>
  <si>
    <t>15963261626</t>
  </si>
  <si>
    <t>胶州市中云街道办事处店子街居委会卫生室</t>
  </si>
  <si>
    <t>OF835974</t>
  </si>
  <si>
    <t>姜寒雪</t>
  </si>
  <si>
    <t>15963271118</t>
  </si>
  <si>
    <t>644737006@qq.com</t>
  </si>
  <si>
    <t>1131215459</t>
  </si>
  <si>
    <t>王晓强</t>
  </si>
  <si>
    <t>15963411866</t>
  </si>
  <si>
    <t>昌邑市围子镇卫生院</t>
  </si>
  <si>
    <t>1130474017</t>
  </si>
  <si>
    <t>王兴水</t>
  </si>
  <si>
    <t>15964001400</t>
  </si>
  <si>
    <t>1130472547</t>
  </si>
  <si>
    <t>王俊花</t>
  </si>
  <si>
    <t>15964024987</t>
  </si>
  <si>
    <t>1130913707</t>
  </si>
  <si>
    <t>罗章平</t>
  </si>
  <si>
    <t>15964256980</t>
  </si>
  <si>
    <t>李沧区正精诚中西医诊所</t>
  </si>
  <si>
    <t>luo3221260@163.com</t>
  </si>
  <si>
    <t>OF836520</t>
  </si>
  <si>
    <t>邓世吉</t>
  </si>
  <si>
    <t>15964261257</t>
  </si>
  <si>
    <t>shijiking@163.com</t>
  </si>
  <si>
    <t>1130002401</t>
  </si>
  <si>
    <t>侯光华</t>
  </si>
  <si>
    <t>15964487636</t>
  </si>
  <si>
    <t>fubaoyuanerbaoke@163.com</t>
  </si>
  <si>
    <t>1130800783</t>
  </si>
  <si>
    <t>尹翠芳</t>
  </si>
  <si>
    <t>15965039078</t>
  </si>
  <si>
    <t>1130800781</t>
  </si>
  <si>
    <t>刘春娥</t>
  </si>
  <si>
    <t>15965063520</t>
  </si>
  <si>
    <t>1130801491</t>
  </si>
  <si>
    <t>逄焕楼</t>
  </si>
  <si>
    <t>15965552626</t>
  </si>
  <si>
    <t>1131737315</t>
  </si>
  <si>
    <t>孔令荣</t>
  </si>
  <si>
    <t>15965703217</t>
  </si>
  <si>
    <t>41059</t>
  </si>
  <si>
    <t>闵成</t>
  </si>
  <si>
    <t>15965710278</t>
  </si>
  <si>
    <t>dijiba2lj1@yeah.net</t>
  </si>
  <si>
    <t>1130469960</t>
  </si>
  <si>
    <t>于瑞芹</t>
  </si>
  <si>
    <t>15966310118</t>
  </si>
  <si>
    <t>OF838014</t>
  </si>
  <si>
    <t>徐亚男</t>
  </si>
  <si>
    <t>15966900928</t>
  </si>
  <si>
    <t>15966900928@139.com</t>
  </si>
  <si>
    <t>1130451079</t>
  </si>
  <si>
    <t>赵云</t>
  </si>
  <si>
    <t>15969893692</t>
  </si>
  <si>
    <t>1130769489</t>
  </si>
  <si>
    <t>池嘉欣</t>
  </si>
  <si>
    <t>15970161110</t>
  </si>
  <si>
    <t>赣州</t>
  </si>
  <si>
    <t>1131669668</t>
  </si>
  <si>
    <t>李秋枚</t>
  </si>
  <si>
    <t>15975557156</t>
  </si>
  <si>
    <t>1131154363</t>
  </si>
  <si>
    <t>蔡泽冰</t>
  </si>
  <si>
    <t>15975589789</t>
  </si>
  <si>
    <t>龙华人民医院景龙社区健康服务中心</t>
  </si>
  <si>
    <t>1131815502</t>
  </si>
  <si>
    <t>梁倩</t>
  </si>
  <si>
    <t>15975621832</t>
  </si>
  <si>
    <t>OF842496</t>
  </si>
  <si>
    <t>周文颖</t>
  </si>
  <si>
    <t>15975626828</t>
  </si>
  <si>
    <t>1785698973@qq.com</t>
  </si>
  <si>
    <t>1130532291</t>
  </si>
  <si>
    <t>肖晶旻</t>
  </si>
  <si>
    <t>15975642809</t>
  </si>
  <si>
    <t>1132033260</t>
  </si>
  <si>
    <t>许焕狮</t>
  </si>
  <si>
    <t>15975649329</t>
  </si>
  <si>
    <t>OF842533</t>
  </si>
  <si>
    <t>徐泽文</t>
  </si>
  <si>
    <t>15975720538</t>
  </si>
  <si>
    <t>995876235@qq.com</t>
  </si>
  <si>
    <t>1131835967</t>
  </si>
  <si>
    <t>张晓梅</t>
  </si>
  <si>
    <t>15976863890</t>
  </si>
  <si>
    <t>1132046511</t>
  </si>
  <si>
    <t>陈烽</t>
  </si>
  <si>
    <t>15986615062</t>
  </si>
  <si>
    <t>1130643088</t>
  </si>
  <si>
    <t>朱丽</t>
  </si>
  <si>
    <t>15989003032</t>
  </si>
  <si>
    <t>肿瘤外科</t>
  </si>
  <si>
    <t>OF848716</t>
  </si>
  <si>
    <t>方雪丽</t>
  </si>
  <si>
    <t>15989010908</t>
  </si>
  <si>
    <t>350356493@qq.com</t>
  </si>
  <si>
    <t>OF848777</t>
  </si>
  <si>
    <t>何细新</t>
  </si>
  <si>
    <t>15989040146</t>
  </si>
  <si>
    <t>mark07@gzucm.edu.cn</t>
  </si>
  <si>
    <t>1130802526</t>
  </si>
  <si>
    <t>张彬彬</t>
  </si>
  <si>
    <t>15989062687</t>
  </si>
  <si>
    <t>1130462798</t>
  </si>
  <si>
    <t>石家梅</t>
  </si>
  <si>
    <t>15989153620</t>
  </si>
  <si>
    <t>玉林容县石寨镇卫生院</t>
  </si>
  <si>
    <t>1130000407</t>
  </si>
  <si>
    <t>熊天琴</t>
  </si>
  <si>
    <t>15989169711</t>
  </si>
  <si>
    <t>1132047570</t>
  </si>
  <si>
    <t>孙赫</t>
  </si>
  <si>
    <t>15989197846</t>
  </si>
  <si>
    <t>sunhe5413@gmail.com</t>
  </si>
  <si>
    <t>1130610164</t>
  </si>
  <si>
    <t>古祝生</t>
  </si>
  <si>
    <t>15989199308</t>
  </si>
  <si>
    <t>1131006150</t>
  </si>
  <si>
    <t>吴冬婷</t>
  </si>
  <si>
    <t>15989265762</t>
  </si>
  <si>
    <t>1131770031</t>
  </si>
  <si>
    <t>伍嘉慧</t>
  </si>
  <si>
    <t>15989269496</t>
  </si>
  <si>
    <t>1131014187</t>
  </si>
  <si>
    <t>尹卓军</t>
  </si>
  <si>
    <t>15989445062</t>
  </si>
  <si>
    <t>1130844025</t>
  </si>
  <si>
    <t>孔小言</t>
  </si>
  <si>
    <t>15990102763</t>
  </si>
  <si>
    <t>四季青卫生室</t>
  </si>
  <si>
    <t>1131841133</t>
  </si>
  <si>
    <t>孟庆密</t>
  </si>
  <si>
    <t>15991315297</t>
  </si>
  <si>
    <t>1130458807</t>
  </si>
  <si>
    <t>陈艳川</t>
  </si>
  <si>
    <t>15992446002</t>
  </si>
  <si>
    <t>1132109706</t>
  </si>
  <si>
    <t>庄雅瑜</t>
  </si>
  <si>
    <t>15999902025</t>
  </si>
  <si>
    <t>1130497002</t>
  </si>
  <si>
    <t>周飞</t>
  </si>
  <si>
    <t>15999930726</t>
  </si>
  <si>
    <t>1131817439</t>
  </si>
  <si>
    <t>吕萌</t>
  </si>
  <si>
    <t>15999931161</t>
  </si>
  <si>
    <t>448330281@qq.com</t>
  </si>
  <si>
    <t>OF854083</t>
  </si>
  <si>
    <t>李虎才</t>
  </si>
  <si>
    <t>15999958737</t>
  </si>
  <si>
    <t>Leo41855@qq.com</t>
  </si>
  <si>
    <t>RE85633</t>
  </si>
  <si>
    <t>兰蕊</t>
  </si>
  <si>
    <t>15999958915</t>
  </si>
  <si>
    <t>1130769843</t>
  </si>
  <si>
    <t>乔乔</t>
  </si>
  <si>
    <t>15999960684</t>
  </si>
  <si>
    <t>1131613352</t>
  </si>
  <si>
    <t>吴润课</t>
  </si>
  <si>
    <t>16620035686</t>
  </si>
  <si>
    <t>1130474707</t>
  </si>
  <si>
    <t>张清松</t>
  </si>
  <si>
    <t>16653141688</t>
  </si>
  <si>
    <t>1132180049</t>
  </si>
  <si>
    <t>高波</t>
  </si>
  <si>
    <t>16678658762</t>
  </si>
  <si>
    <t>青岛市西海岸新区琅琊卫生院</t>
  </si>
  <si>
    <t>1131090187</t>
  </si>
  <si>
    <t>姚瑶</t>
  </si>
  <si>
    <t>17051077641</t>
  </si>
  <si>
    <t>1130585182</t>
  </si>
  <si>
    <t>王仁堂</t>
  </si>
  <si>
    <t>17054667788</t>
  </si>
  <si>
    <t>OF856534</t>
  </si>
  <si>
    <t>严文忻</t>
  </si>
  <si>
    <t>17306674828</t>
  </si>
  <si>
    <t>809842780@qq.com</t>
  </si>
  <si>
    <t>1132053193</t>
  </si>
  <si>
    <t>刘茂琳</t>
  </si>
  <si>
    <t>17370231254</t>
  </si>
  <si>
    <t>石家庄</t>
  </si>
  <si>
    <t>1130991451</t>
  </si>
  <si>
    <t>周婷</t>
  </si>
  <si>
    <t>17375161991</t>
  </si>
  <si>
    <t>郴州</t>
  </si>
  <si>
    <t>1131040836</t>
  </si>
  <si>
    <t>徐珊珊</t>
  </si>
  <si>
    <t>17376887690</t>
  </si>
  <si>
    <t>1131515218</t>
  </si>
  <si>
    <t>郑耀武</t>
  </si>
  <si>
    <t>17389268403</t>
  </si>
  <si>
    <t>928825131@qq.com</t>
  </si>
  <si>
    <t>1131075273</t>
  </si>
  <si>
    <t>赵长宇</t>
  </si>
  <si>
    <t>17501509495</t>
  </si>
  <si>
    <t>1131813143</t>
  </si>
  <si>
    <t>刘恒利</t>
  </si>
  <si>
    <t>17503063047</t>
  </si>
  <si>
    <t>OF861423</t>
  </si>
  <si>
    <t>17515282963</t>
  </si>
  <si>
    <t>tahh6272492@163.com</t>
  </si>
  <si>
    <t>1130800916</t>
  </si>
  <si>
    <t>武瑞军</t>
  </si>
  <si>
    <t>17515299811</t>
  </si>
  <si>
    <t>OF861918</t>
  </si>
  <si>
    <t>牛国栋</t>
  </si>
  <si>
    <t>17560353879</t>
  </si>
  <si>
    <t>tushengjinniu@163.com</t>
  </si>
  <si>
    <t>1130452572</t>
  </si>
  <si>
    <t>罗小莹</t>
  </si>
  <si>
    <t>17602004228</t>
  </si>
  <si>
    <t>1131182461</t>
  </si>
  <si>
    <t>曲丽焱</t>
  </si>
  <si>
    <t>17605355137</t>
  </si>
  <si>
    <t>397157600@qq.com</t>
  </si>
  <si>
    <t>1130832947</t>
  </si>
  <si>
    <t>17615630617</t>
  </si>
  <si>
    <t>天桥鸿禧诊所</t>
  </si>
  <si>
    <t>1132050010</t>
  </si>
  <si>
    <t>董心宇</t>
  </si>
  <si>
    <t>17630451528</t>
  </si>
  <si>
    <t>焦作</t>
  </si>
  <si>
    <t>814547951@qq.com</t>
  </si>
  <si>
    <t>1130801546</t>
  </si>
  <si>
    <t>李月荧</t>
  </si>
  <si>
    <t>17662631956</t>
  </si>
  <si>
    <t>1131001297</t>
  </si>
  <si>
    <t>何路晨</t>
  </si>
  <si>
    <t>17673129375</t>
  </si>
  <si>
    <t>1131011036</t>
  </si>
  <si>
    <t>姚满花</t>
  </si>
  <si>
    <t>17674787054</t>
  </si>
  <si>
    <t>1131156895</t>
  </si>
  <si>
    <t>张惠美</t>
  </si>
  <si>
    <t>17675462716</t>
  </si>
  <si>
    <t>中医消化科</t>
  </si>
  <si>
    <t>1130762949</t>
  </si>
  <si>
    <t>井向荣</t>
  </si>
  <si>
    <t>17684731352</t>
  </si>
  <si>
    <t>乌海</t>
  </si>
  <si>
    <t>村里集镇车里张家村卫生室</t>
  </si>
  <si>
    <t>OF868040</t>
  </si>
  <si>
    <t>刘云超</t>
  </si>
  <si>
    <t>17685581028</t>
  </si>
  <si>
    <t>即墨区龙泉卫生院</t>
  </si>
  <si>
    <t>1205553456@qq.com</t>
  </si>
  <si>
    <t>1130871999</t>
  </si>
  <si>
    <t>孙嵩</t>
  </si>
  <si>
    <t>17686688988</t>
  </si>
  <si>
    <t>1130638746</t>
  </si>
  <si>
    <t>楼艳梅</t>
  </si>
  <si>
    <t>17688849640</t>
  </si>
  <si>
    <t>1131894027</t>
  </si>
  <si>
    <t>冯苏清</t>
  </si>
  <si>
    <t>17688998330</t>
  </si>
  <si>
    <t>52973</t>
  </si>
  <si>
    <t>何婕</t>
  </si>
  <si>
    <t>17711697803</t>
  </si>
  <si>
    <t>1132112224</t>
  </si>
  <si>
    <t>敖植玮</t>
  </si>
  <si>
    <t>17722856891</t>
  </si>
  <si>
    <t>1130645251</t>
  </si>
  <si>
    <t>Grace花腩</t>
  </si>
  <si>
    <t>17728032714</t>
  </si>
  <si>
    <t>介入科</t>
  </si>
  <si>
    <t>1131096535</t>
  </si>
  <si>
    <t>罗依林</t>
  </si>
  <si>
    <t>17728033712</t>
  </si>
  <si>
    <t>641733937@qq.com</t>
  </si>
  <si>
    <t>1130964729</t>
  </si>
  <si>
    <t>柳春辉</t>
  </si>
  <si>
    <t>17753278878</t>
  </si>
  <si>
    <t>北京同仁堂山东医药连锁有限公司中西医诊所</t>
  </si>
  <si>
    <t>1130898416</t>
  </si>
  <si>
    <t>刘婷</t>
  </si>
  <si>
    <t>17763182621</t>
  </si>
  <si>
    <t>1132055540</t>
  </si>
  <si>
    <t>小赵</t>
  </si>
  <si>
    <t>17772441396</t>
  </si>
  <si>
    <t>1130780982</t>
  </si>
  <si>
    <t>崔新新</t>
  </si>
  <si>
    <t>17811872880</t>
  </si>
  <si>
    <t>青岛市市北区一一明诊所</t>
  </si>
  <si>
    <t>OF883466</t>
  </si>
  <si>
    <t>李嘉晖</t>
  </si>
  <si>
    <t>17817123046</t>
  </si>
  <si>
    <t>1294439801@qq.com</t>
  </si>
  <si>
    <t>OF883543</t>
  </si>
  <si>
    <t>陈暄威</t>
  </si>
  <si>
    <t>17817880828</t>
  </si>
  <si>
    <t>drchenxw@188.com</t>
  </si>
  <si>
    <t>1131107845</t>
  </si>
  <si>
    <t>许舒婷</t>
  </si>
  <si>
    <t>17831116951</t>
  </si>
  <si>
    <t>1130455753</t>
  </si>
  <si>
    <t>丁俊华</t>
  </si>
  <si>
    <t>17852111368</t>
  </si>
  <si>
    <t>1130800736</t>
  </si>
  <si>
    <t>王宁</t>
  </si>
  <si>
    <t>17852322859</t>
  </si>
  <si>
    <t>OF885460</t>
  </si>
  <si>
    <t>李俊瑶</t>
  </si>
  <si>
    <t>17853279727</t>
  </si>
  <si>
    <t>2237173762@qq.com</t>
  </si>
  <si>
    <t>1130800901</t>
  </si>
  <si>
    <t>杨蕾</t>
  </si>
  <si>
    <t>17860902044</t>
  </si>
  <si>
    <t>1131183996</t>
  </si>
  <si>
    <t>崔宝花</t>
  </si>
  <si>
    <t>17860951202</t>
  </si>
  <si>
    <t>1176205108@qq.com</t>
  </si>
  <si>
    <t>1130494494</t>
  </si>
  <si>
    <t>李兴霞</t>
  </si>
  <si>
    <t>17862951567</t>
  </si>
  <si>
    <t>1131180219</t>
  </si>
  <si>
    <t>王璐</t>
  </si>
  <si>
    <t>17865529585</t>
  </si>
  <si>
    <t>2791334686@qq.com</t>
  </si>
  <si>
    <t>1132049239</t>
  </si>
  <si>
    <t>刘雨茜</t>
  </si>
  <si>
    <t>17865578817</t>
  </si>
  <si>
    <t>1130993829</t>
  </si>
  <si>
    <t>褚玉荣</t>
  </si>
  <si>
    <t>17876761466</t>
  </si>
  <si>
    <t>OF888188</t>
  </si>
  <si>
    <t>谢波</t>
  </si>
  <si>
    <t>17876767671</t>
  </si>
  <si>
    <t>86068986@163.com</t>
  </si>
  <si>
    <t>40808</t>
  </si>
  <si>
    <t>刘刚</t>
  </si>
  <si>
    <t>18000001011</t>
  </si>
  <si>
    <t>maxia@healife.com</t>
  </si>
  <si>
    <t>OF890387</t>
  </si>
  <si>
    <t>徐菁晗</t>
  </si>
  <si>
    <t>18004012122</t>
  </si>
  <si>
    <t>913887399@qq.com</t>
  </si>
  <si>
    <t>1131701264</t>
  </si>
  <si>
    <t>陈润奇</t>
  </si>
  <si>
    <t>18006454307</t>
  </si>
  <si>
    <t>1130994051</t>
  </si>
  <si>
    <t>任文溢</t>
  </si>
  <si>
    <t>18010610770</t>
  </si>
  <si>
    <t>1130644511</t>
  </si>
  <si>
    <t>张敏仪</t>
  </si>
  <si>
    <t>18011833498</t>
  </si>
  <si>
    <t>1130994438</t>
  </si>
  <si>
    <t>邓云凌</t>
  </si>
  <si>
    <t>18011918695</t>
  </si>
  <si>
    <t>1130453387</t>
  </si>
  <si>
    <t>朱慧明</t>
  </si>
  <si>
    <t>18011989276</t>
  </si>
  <si>
    <t>1130200466</t>
  </si>
  <si>
    <t>林夕</t>
  </si>
  <si>
    <t>18019249330</t>
  </si>
  <si>
    <t>肝脏外科</t>
  </si>
  <si>
    <t>北京同仁堂山东医药连锁有限公司海阳分店中医坐堂医诊所</t>
  </si>
  <si>
    <t>1130639877</t>
  </si>
  <si>
    <t>18022193915</t>
  </si>
  <si>
    <t>1131776787</t>
  </si>
  <si>
    <t>赖宝龙</t>
  </si>
  <si>
    <t>18022889263</t>
  </si>
  <si>
    <t>1130787910</t>
  </si>
  <si>
    <t>江春玲</t>
  </si>
  <si>
    <t>18023470780</t>
  </si>
  <si>
    <t>广州市黄埔区新康门诊部</t>
  </si>
  <si>
    <t>1131107270</t>
  </si>
  <si>
    <t>林铃韫</t>
  </si>
  <si>
    <t>18024584196</t>
  </si>
  <si>
    <t>1131039829</t>
  </si>
  <si>
    <t>何雪莲</t>
  </si>
  <si>
    <t>18025847405</t>
  </si>
  <si>
    <t>1130462094</t>
  </si>
  <si>
    <t>赵青</t>
  </si>
  <si>
    <t>18026316495</t>
  </si>
  <si>
    <t>1130450754</t>
  </si>
  <si>
    <t>陈旭</t>
  </si>
  <si>
    <t>18027169230</t>
  </si>
  <si>
    <t>1130642551</t>
  </si>
  <si>
    <t>陈秋荷</t>
  </si>
  <si>
    <t>18027193960</t>
  </si>
  <si>
    <t>1130435349</t>
  </si>
  <si>
    <t>程宝珠</t>
  </si>
  <si>
    <t>18027231881</t>
  </si>
  <si>
    <t>250852264@qq.com</t>
  </si>
  <si>
    <t>OF898027</t>
  </si>
  <si>
    <t>伍金汉</t>
  </si>
  <si>
    <t>18027267506</t>
  </si>
  <si>
    <t>wjhaa@163.com</t>
  </si>
  <si>
    <t>1131685486</t>
  </si>
  <si>
    <t>张霞丽</t>
  </si>
  <si>
    <t>18027370729</t>
  </si>
  <si>
    <t>1130525376</t>
  </si>
  <si>
    <t>严惠</t>
  </si>
  <si>
    <t>18028638518</t>
  </si>
  <si>
    <t>1130868265</t>
  </si>
  <si>
    <t>杨丽娟</t>
  </si>
  <si>
    <t>18049705699</t>
  </si>
  <si>
    <t>微山县韩庄镇第二卫生院</t>
  </si>
  <si>
    <t>1131852852</t>
  </si>
  <si>
    <t>岳婷婷</t>
  </si>
  <si>
    <t>18054295470</t>
  </si>
  <si>
    <t>1130525844</t>
  </si>
  <si>
    <t>王月</t>
  </si>
  <si>
    <t>18063428002</t>
  </si>
  <si>
    <t>OF911669</t>
  </si>
  <si>
    <t>李滢</t>
  </si>
  <si>
    <t>18073133732</t>
  </si>
  <si>
    <t>1111112@126.com</t>
  </si>
  <si>
    <t>1132048041</t>
  </si>
  <si>
    <t>庞瑞康</t>
  </si>
  <si>
    <t>18074946978</t>
  </si>
  <si>
    <t>南宁</t>
  </si>
  <si>
    <t>1460218723@qq.com</t>
  </si>
  <si>
    <t>1130706042</t>
  </si>
  <si>
    <t>袁韶倩</t>
  </si>
  <si>
    <t>18078826615</t>
  </si>
  <si>
    <t>171491028@qq.com</t>
  </si>
  <si>
    <t>1130985444</t>
  </si>
  <si>
    <t>蓝东京</t>
  </si>
  <si>
    <t>18102612990</t>
  </si>
  <si>
    <t>334912770@qq.com</t>
  </si>
  <si>
    <t>1130150306</t>
  </si>
  <si>
    <t>misschen</t>
  </si>
  <si>
    <t>18102706967</t>
  </si>
  <si>
    <t>广州金龙门诊部</t>
  </si>
  <si>
    <t>OF920167</t>
  </si>
  <si>
    <t>刘郁芳</t>
  </si>
  <si>
    <t>18102828588</t>
  </si>
  <si>
    <t>740281172@hkcts.com</t>
  </si>
  <si>
    <t>1131859700</t>
  </si>
  <si>
    <t>冯为文</t>
  </si>
  <si>
    <t>18122069122</t>
  </si>
  <si>
    <t>1130917376</t>
  </si>
  <si>
    <t>邱旭东</t>
  </si>
  <si>
    <t>18122213112</t>
  </si>
  <si>
    <t>安溪县医院</t>
  </si>
  <si>
    <t>OF925303</t>
  </si>
  <si>
    <t>郭惠智</t>
  </si>
  <si>
    <t>18122436960</t>
  </si>
  <si>
    <t>970599532@qq.com</t>
  </si>
  <si>
    <t>1132053364</t>
  </si>
  <si>
    <t>文静薇</t>
  </si>
  <si>
    <t>18122450800</t>
  </si>
  <si>
    <t>1130219881</t>
  </si>
  <si>
    <t>肖文莉</t>
  </si>
  <si>
    <t>18148706879</t>
  </si>
  <si>
    <t>021095allison@gzucm.edu.cn</t>
  </si>
  <si>
    <t>1131287644</t>
  </si>
  <si>
    <t>程玉刚</t>
  </si>
  <si>
    <t>18151764989</t>
  </si>
  <si>
    <t>镇江</t>
  </si>
  <si>
    <t>1132047892</t>
  </si>
  <si>
    <t>朱梦婷</t>
  </si>
  <si>
    <t>18155205236</t>
  </si>
  <si>
    <t>蚌埠</t>
  </si>
  <si>
    <t>1130802200</t>
  </si>
  <si>
    <t>黄浩</t>
  </si>
  <si>
    <t>18156402917</t>
  </si>
  <si>
    <t>六安</t>
  </si>
  <si>
    <t>高新元戎堂中医诊所</t>
  </si>
  <si>
    <t>1132055529</t>
  </si>
  <si>
    <t>胡青红</t>
  </si>
  <si>
    <t>18170205994</t>
  </si>
  <si>
    <t>1130455599</t>
  </si>
  <si>
    <t>阮杰雯</t>
  </si>
  <si>
    <t>18200679456</t>
  </si>
  <si>
    <t>1130995613</t>
  </si>
  <si>
    <t>曾小桃</t>
  </si>
  <si>
    <t>18200745208</t>
  </si>
  <si>
    <t>龙华新区中心医院</t>
  </si>
  <si>
    <t>1131092415</t>
  </si>
  <si>
    <t>徐亚亚</t>
  </si>
  <si>
    <t>18203665771</t>
  </si>
  <si>
    <t>深圳青逸医疗美容门诊部</t>
  </si>
  <si>
    <t>OF938990</t>
  </si>
  <si>
    <t>刘丽丽</t>
  </si>
  <si>
    <t>18205421055</t>
  </si>
  <si>
    <t>970383217@qq.com</t>
  </si>
  <si>
    <t>1132049832</t>
  </si>
  <si>
    <t>魏春浓</t>
  </si>
  <si>
    <t>18207165564</t>
  </si>
  <si>
    <t>1131824418</t>
  </si>
  <si>
    <t>何雪芬</t>
  </si>
  <si>
    <t>18229887802</t>
  </si>
  <si>
    <t>OF947750</t>
  </si>
  <si>
    <t>郑亚秋</t>
  </si>
  <si>
    <t>18237878075</t>
  </si>
  <si>
    <t>开封</t>
  </si>
  <si>
    <t>2388756645@qq.com</t>
  </si>
  <si>
    <t>1130801290</t>
  </si>
  <si>
    <t>李晓丽</t>
  </si>
  <si>
    <t>18254806769</t>
  </si>
  <si>
    <t>1130801461</t>
  </si>
  <si>
    <t>王亚军</t>
  </si>
  <si>
    <t>18254893808</t>
  </si>
  <si>
    <t>宁阳县东庄镇南山阴村卫生计生服务室</t>
  </si>
  <si>
    <t>1132051303</t>
  </si>
  <si>
    <t>程婷</t>
  </si>
  <si>
    <t>18255124169</t>
  </si>
  <si>
    <t>877587192@qq.com</t>
  </si>
  <si>
    <t>1132063656</t>
  </si>
  <si>
    <t>褚庆艳</t>
  </si>
  <si>
    <t>18264360369</t>
  </si>
  <si>
    <t>南郊镇中心卫生院</t>
  </si>
  <si>
    <t>1130881333</t>
  </si>
  <si>
    <t>18266502290</t>
  </si>
  <si>
    <t>东平县旧县乡卫生院</t>
  </si>
  <si>
    <t>OF954890</t>
  </si>
  <si>
    <t>林圣华</t>
  </si>
  <si>
    <t>18266656879</t>
  </si>
  <si>
    <t>1538271059@qq.com</t>
  </si>
  <si>
    <t>OF956019</t>
  </si>
  <si>
    <t>赖斌</t>
  </si>
  <si>
    <t>18270881674</t>
  </si>
  <si>
    <t>1073063486@qq.com</t>
  </si>
  <si>
    <t>OF956077</t>
  </si>
  <si>
    <t>赵赫然</t>
  </si>
  <si>
    <t>18270889281</t>
  </si>
  <si>
    <t>939206216@qq.com</t>
  </si>
  <si>
    <t>1130472225</t>
  </si>
  <si>
    <t>医会宝904979</t>
  </si>
  <si>
    <t>18278904979</t>
  </si>
  <si>
    <t>1132049640</t>
  </si>
  <si>
    <t>余艳</t>
  </si>
  <si>
    <t>18283074624</t>
  </si>
  <si>
    <t>泸州</t>
  </si>
  <si>
    <t>1506638775@qq.com</t>
  </si>
  <si>
    <t>1131129383</t>
  </si>
  <si>
    <t>曾丽萍</t>
  </si>
  <si>
    <t>18296871024</t>
  </si>
  <si>
    <t>547733453@qq.com</t>
  </si>
  <si>
    <t>1132122982</t>
  </si>
  <si>
    <t>黎瑾</t>
  </si>
  <si>
    <t>18302057635</t>
  </si>
  <si>
    <t>1132049418</t>
  </si>
  <si>
    <t>陈学盛</t>
  </si>
  <si>
    <t>18302084427</t>
  </si>
  <si>
    <t>513128384@qq.com</t>
  </si>
  <si>
    <t>1130801255</t>
  </si>
  <si>
    <t>姜自英</t>
  </si>
  <si>
    <t>18305483781</t>
  </si>
  <si>
    <t>1131095865</t>
  </si>
  <si>
    <t>刘杨</t>
  </si>
  <si>
    <t>18312010755</t>
  </si>
  <si>
    <t>542610758@qq.com</t>
  </si>
  <si>
    <t>1131869168</t>
  </si>
  <si>
    <t>彭静波</t>
  </si>
  <si>
    <t>18312015606</t>
  </si>
  <si>
    <t>675876820@qq.com</t>
  </si>
  <si>
    <t>1131630495</t>
  </si>
  <si>
    <t>赖妙君</t>
  </si>
  <si>
    <t>18312439749</t>
  </si>
  <si>
    <t>1131093554</t>
  </si>
  <si>
    <t>林烁</t>
  </si>
  <si>
    <t>18316956155</t>
  </si>
  <si>
    <t>xin_liang@baxter.com</t>
  </si>
  <si>
    <t>OF967053</t>
  </si>
  <si>
    <t>康攀</t>
  </si>
  <si>
    <t>18317912122</t>
  </si>
  <si>
    <t>1373770983@qq.com</t>
  </si>
  <si>
    <t>1130996616</t>
  </si>
  <si>
    <t>叶紫璇</t>
  </si>
  <si>
    <t>18319521245</t>
  </si>
  <si>
    <t>1131013834</t>
  </si>
  <si>
    <t>李纤</t>
  </si>
  <si>
    <t>18320426388</t>
  </si>
  <si>
    <t>1132049957</t>
  </si>
  <si>
    <t>邱梦丽</t>
  </si>
  <si>
    <t>18327006226</t>
  </si>
  <si>
    <t>2673124451@qq.com</t>
  </si>
  <si>
    <t>1132050335</t>
  </si>
  <si>
    <t>刘镇磊</t>
  </si>
  <si>
    <t>18348470600</t>
  </si>
  <si>
    <t>信阳</t>
  </si>
  <si>
    <t>OF974137</t>
  </si>
  <si>
    <t>刘恋</t>
  </si>
  <si>
    <t>18353203706</t>
  </si>
  <si>
    <t>117661983@qq.com</t>
  </si>
  <si>
    <t>OF974370</t>
  </si>
  <si>
    <t>马安涛</t>
  </si>
  <si>
    <t>18353836566</t>
  </si>
  <si>
    <t>mat0616@163.com</t>
  </si>
  <si>
    <t>1130801282</t>
  </si>
  <si>
    <t>郭英</t>
  </si>
  <si>
    <t>18353870512</t>
  </si>
  <si>
    <t>1130800842</t>
  </si>
  <si>
    <t>18354851906</t>
  </si>
  <si>
    <t>1130472487</t>
  </si>
  <si>
    <t>王蕾</t>
  </si>
  <si>
    <t>18360607966</t>
  </si>
  <si>
    <t>1132050016</t>
  </si>
  <si>
    <t>18364165967</t>
  </si>
  <si>
    <t>1131350634</t>
  </si>
  <si>
    <t>冲冲</t>
  </si>
  <si>
    <t>18364225578</t>
  </si>
  <si>
    <t>1130474094</t>
  </si>
  <si>
    <t>杨敏敏</t>
  </si>
  <si>
    <t>18364281561</t>
  </si>
  <si>
    <t>1130885427</t>
  </si>
  <si>
    <t>黄丽梅</t>
  </si>
  <si>
    <t>18364533993</t>
  </si>
  <si>
    <t>莱阳市万第镇中心卫生院</t>
  </si>
  <si>
    <t>1130801070</t>
  </si>
  <si>
    <t>王成磊</t>
  </si>
  <si>
    <t>18366285825</t>
  </si>
  <si>
    <t>1130800021</t>
  </si>
  <si>
    <t>石福建</t>
  </si>
  <si>
    <t>18366386989</t>
  </si>
  <si>
    <t>昌乐县白塔镇卫生院</t>
  </si>
  <si>
    <t>1130999486</t>
  </si>
  <si>
    <t>徐博圣</t>
  </si>
  <si>
    <t>18370959768</t>
  </si>
  <si>
    <t>1131350791</t>
  </si>
  <si>
    <t>莫芷茗</t>
  </si>
  <si>
    <t>18375335278</t>
  </si>
  <si>
    <t>芜湖</t>
  </si>
  <si>
    <t>OF981459</t>
  </si>
  <si>
    <t>乔治平</t>
  </si>
  <si>
    <t>18384276625</t>
  </si>
  <si>
    <t>qiaozhiping1020@163.com</t>
  </si>
  <si>
    <t>1131933638</t>
  </si>
  <si>
    <t>刘登辉</t>
  </si>
  <si>
    <t>18403944369</t>
  </si>
  <si>
    <t>周口</t>
  </si>
  <si>
    <t>1130999068</t>
  </si>
  <si>
    <t>刘丽芳</t>
  </si>
  <si>
    <t>18406650086</t>
  </si>
  <si>
    <t>1130885396</t>
  </si>
  <si>
    <t>王妍妍</t>
  </si>
  <si>
    <t>18453570573</t>
  </si>
  <si>
    <t>栖霞市翠屏街道办事处卫生院</t>
  </si>
  <si>
    <t>1130179036</t>
  </si>
  <si>
    <t>王文媛</t>
  </si>
  <si>
    <t>18505321058</t>
  </si>
  <si>
    <t>wwyqd@163.com</t>
  </si>
  <si>
    <t>1130437372</t>
  </si>
  <si>
    <t>万爱华</t>
  </si>
  <si>
    <t>18505321150</t>
  </si>
  <si>
    <t>1130462636</t>
  </si>
  <si>
    <t>罗湛</t>
  </si>
  <si>
    <t>18520003425</t>
  </si>
  <si>
    <t>阳春市河口卫生院</t>
  </si>
  <si>
    <t>1131347390</t>
  </si>
  <si>
    <t>梁月娇</t>
  </si>
  <si>
    <t>18520338045</t>
  </si>
  <si>
    <t>OF993637</t>
  </si>
  <si>
    <t>刘国垧</t>
  </si>
  <si>
    <t>18520530957</t>
  </si>
  <si>
    <t>梅县嘉应康复医院</t>
  </si>
  <si>
    <t>875522874@qq.com</t>
  </si>
  <si>
    <t>1130648849</t>
  </si>
  <si>
    <t>张亚丽</t>
  </si>
  <si>
    <t>18520579171</t>
  </si>
  <si>
    <t>1132047751</t>
  </si>
  <si>
    <t>蔡耀谦</t>
  </si>
  <si>
    <t>18520955630</t>
  </si>
  <si>
    <t>1132067153</t>
  </si>
  <si>
    <t>孙雨晴</t>
  </si>
  <si>
    <t>18529456628</t>
  </si>
  <si>
    <t>OF999871</t>
  </si>
  <si>
    <t>李音</t>
  </si>
  <si>
    <t>18553263235</t>
  </si>
  <si>
    <t>xxlynn@163.com</t>
  </si>
  <si>
    <t>1130298667</t>
  </si>
  <si>
    <t>赵桂兰</t>
  </si>
  <si>
    <t>18553263792</t>
  </si>
  <si>
    <t>1130801479</t>
  </si>
  <si>
    <t>18553359381</t>
  </si>
  <si>
    <t>1130453815</t>
  </si>
  <si>
    <t>马洪泉</t>
  </si>
  <si>
    <t>18554689007</t>
  </si>
  <si>
    <t>1130802130</t>
  </si>
  <si>
    <t>郭素贞</t>
  </si>
  <si>
    <t>18554689708</t>
  </si>
  <si>
    <t>垦利县胜坨中心卫生院</t>
  </si>
  <si>
    <t>39860</t>
  </si>
  <si>
    <t>鹿子玲</t>
  </si>
  <si>
    <t>18560366139</t>
  </si>
  <si>
    <t>1137219798@163.co m</t>
  </si>
  <si>
    <t>1130877009</t>
  </si>
  <si>
    <t>张秀梅</t>
  </si>
  <si>
    <t>18560399076</t>
  </si>
  <si>
    <t>高青县木李镇卫生院</t>
  </si>
  <si>
    <t>OF1003968</t>
  </si>
  <si>
    <t>马会茹</t>
  </si>
  <si>
    <t>18560706480</t>
  </si>
  <si>
    <t>584086424@qq.com</t>
  </si>
  <si>
    <t>OF1004348</t>
  </si>
  <si>
    <t>孙春琳</t>
  </si>
  <si>
    <t>18561583599</t>
  </si>
  <si>
    <t>925067861@qq.com</t>
  </si>
  <si>
    <t>1130597744</t>
  </si>
  <si>
    <t>董妮娜</t>
  </si>
  <si>
    <t>18561627702</t>
  </si>
  <si>
    <t>OF1004512</t>
  </si>
  <si>
    <t>王明松</t>
  </si>
  <si>
    <t>18561788811</t>
  </si>
  <si>
    <t>青岛丰硕堂医疗管理有限公司第五诊所</t>
  </si>
  <si>
    <t>15048478@qq.com</t>
  </si>
  <si>
    <t>1130800091</t>
  </si>
  <si>
    <t>綦玉杰</t>
  </si>
  <si>
    <t>18561816675</t>
  </si>
  <si>
    <t>即墨市田横镇卫生院</t>
  </si>
  <si>
    <t>1130569321</t>
  </si>
  <si>
    <t>医会宝880998</t>
  </si>
  <si>
    <t>18561880998</t>
  </si>
  <si>
    <t>quzhina@163.com</t>
  </si>
  <si>
    <t>1130801441</t>
  </si>
  <si>
    <t>孙光华</t>
  </si>
  <si>
    <t>18561915359</t>
  </si>
  <si>
    <t>胶州市洋河镇后澄海村卫生室</t>
  </si>
  <si>
    <t>1130803542</t>
  </si>
  <si>
    <t>张建强</t>
  </si>
  <si>
    <t>18562106585</t>
  </si>
  <si>
    <t>东营区文汇街道北王屋村卫生室</t>
  </si>
  <si>
    <t>41045</t>
  </si>
  <si>
    <t>李安华</t>
  </si>
  <si>
    <t>18562107002</t>
  </si>
  <si>
    <t>利津县盐窝中心卫生院</t>
  </si>
  <si>
    <t>nigqc@35.com</t>
  </si>
  <si>
    <t>1130774517</t>
  </si>
  <si>
    <t>徐涛</t>
  </si>
  <si>
    <t>18562537969</t>
  </si>
  <si>
    <t>平度市蓼兰镇万家卫生院</t>
  </si>
  <si>
    <t>1131344400</t>
  </si>
  <si>
    <t>孙亚</t>
  </si>
  <si>
    <t>18563217016</t>
  </si>
  <si>
    <t>台儿庄区马兰屯镇卫生院</t>
  </si>
  <si>
    <t>1130875799</t>
  </si>
  <si>
    <t>任凌云</t>
  </si>
  <si>
    <t>18563625383</t>
  </si>
  <si>
    <t>1130470798</t>
  </si>
  <si>
    <t>王晓婷</t>
  </si>
  <si>
    <t>18563985276</t>
  </si>
  <si>
    <t>1131802361</t>
  </si>
  <si>
    <t>黄艳</t>
  </si>
  <si>
    <t>18565009301</t>
  </si>
  <si>
    <t>1131796003</t>
  </si>
  <si>
    <t>汤巧</t>
  </si>
  <si>
    <t>18565153017</t>
  </si>
  <si>
    <t>OF1010890</t>
  </si>
  <si>
    <t>闫珂</t>
  </si>
  <si>
    <t>18588601238</t>
  </si>
  <si>
    <t>安仁县第二人民医院</t>
  </si>
  <si>
    <t>649367642@qq.com</t>
  </si>
  <si>
    <t>1130501595</t>
  </si>
  <si>
    <t>匡立雪</t>
  </si>
  <si>
    <t>18588870440</t>
  </si>
  <si>
    <t>OF1011008</t>
  </si>
  <si>
    <t>蒋芳轮</t>
  </si>
  <si>
    <t>18588889797</t>
  </si>
  <si>
    <t>宏德医疗门诊部</t>
  </si>
  <si>
    <t xml:space="preserve">83134609@qq.com </t>
  </si>
  <si>
    <t>1130255458</t>
  </si>
  <si>
    <t>吕博</t>
  </si>
  <si>
    <t>18589221963</t>
  </si>
  <si>
    <t>13598431042@163.com</t>
  </si>
  <si>
    <t>1131844496</t>
  </si>
  <si>
    <t>刘醒</t>
  </si>
  <si>
    <t>18589227460</t>
  </si>
  <si>
    <t>liuxing0706@163.com</t>
  </si>
  <si>
    <t>1131693695</t>
  </si>
  <si>
    <t>赵江丽</t>
  </si>
  <si>
    <t>18602049979</t>
  </si>
  <si>
    <t>1130229878</t>
  </si>
  <si>
    <t>梁妤婷</t>
  </si>
  <si>
    <t>18602052390</t>
  </si>
  <si>
    <t>yt.liang@innatecare.com</t>
  </si>
  <si>
    <t>1130348371</t>
  </si>
  <si>
    <t>18602753526</t>
  </si>
  <si>
    <t>1130995948</t>
  </si>
  <si>
    <t>周丽玲</t>
  </si>
  <si>
    <t>18603003811</t>
  </si>
  <si>
    <t>1130047507</t>
  </si>
  <si>
    <t>18606381866</t>
  </si>
  <si>
    <t>1131835546</t>
  </si>
  <si>
    <t>刘海霞</t>
  </si>
  <si>
    <t>18607460924</t>
  </si>
  <si>
    <t>1130801115</t>
  </si>
  <si>
    <t>SJTA</t>
  </si>
  <si>
    <t>18612498849</t>
  </si>
  <si>
    <t>1131364726</t>
  </si>
  <si>
    <t>吴恒峰</t>
  </si>
  <si>
    <t>18613681086</t>
  </si>
  <si>
    <t>1130868896</t>
  </si>
  <si>
    <t>刘华东</t>
  </si>
  <si>
    <t>18613699925</t>
  </si>
  <si>
    <t>1130747051</t>
  </si>
  <si>
    <t>高改</t>
  </si>
  <si>
    <t>18614986151</t>
  </si>
  <si>
    <t>1130871506</t>
  </si>
  <si>
    <t>蔡晓红</t>
  </si>
  <si>
    <t>18615137396</t>
  </si>
  <si>
    <t>WY643929</t>
  </si>
  <si>
    <t>陆瑶</t>
  </si>
  <si>
    <t>18616923888</t>
  </si>
  <si>
    <t>OF1024437</t>
  </si>
  <si>
    <t>周经纬</t>
  </si>
  <si>
    <t>18620001457</t>
  </si>
  <si>
    <t>124175559@qq.com</t>
  </si>
  <si>
    <t>1131847331</t>
  </si>
  <si>
    <t>黎林英</t>
  </si>
  <si>
    <t>18620574276</t>
  </si>
  <si>
    <t>OF1024860</t>
  </si>
  <si>
    <t>黄梦佳</t>
  </si>
  <si>
    <t>18620668664</t>
  </si>
  <si>
    <t>876114708@qq.com</t>
  </si>
  <si>
    <t>1132049639</t>
  </si>
  <si>
    <t>周玖瑶</t>
  </si>
  <si>
    <t>18620783138</t>
  </si>
  <si>
    <t>OF1024913</t>
  </si>
  <si>
    <t>杨鹏</t>
  </si>
  <si>
    <t>18620786598</t>
  </si>
  <si>
    <t>284231697@qq.com</t>
  </si>
  <si>
    <t>1131137210</t>
  </si>
  <si>
    <t>黄海霞</t>
  </si>
  <si>
    <t>18620889707</t>
  </si>
  <si>
    <t>OF1024992</t>
  </si>
  <si>
    <t>胡辉</t>
  </si>
  <si>
    <t>18620918289</t>
  </si>
  <si>
    <t>764332409@qq.com</t>
  </si>
  <si>
    <t>1131921667</t>
  </si>
  <si>
    <t>18634820355</t>
  </si>
  <si>
    <t>中韩街道孙家下庄社区卫生室-A</t>
  </si>
  <si>
    <t>1130453554</t>
  </si>
  <si>
    <t>苏惠</t>
  </si>
  <si>
    <t>18653228630</t>
  </si>
  <si>
    <t>OF1039999</t>
  </si>
  <si>
    <t>冯俊栋</t>
  </si>
  <si>
    <t>18653387847</t>
  </si>
  <si>
    <t>ddta@qq.com</t>
  </si>
  <si>
    <t>1130250035</t>
  </si>
  <si>
    <t>曾勇群</t>
  </si>
  <si>
    <t>18657592322</t>
  </si>
  <si>
    <t>绍兴</t>
  </si>
  <si>
    <t>1131654290</t>
  </si>
  <si>
    <t>左椿琳</t>
  </si>
  <si>
    <t>18660207087</t>
  </si>
  <si>
    <t>结核病科</t>
  </si>
  <si>
    <t>1131213635</t>
  </si>
  <si>
    <t>郭学通</t>
  </si>
  <si>
    <t>18660706999</t>
  </si>
  <si>
    <t>邹城市千泉街道办事处小屈村卫生室</t>
  </si>
  <si>
    <t>OF1043474</t>
  </si>
  <si>
    <t>刘珍妮</t>
  </si>
  <si>
    <t>18661697806</t>
  </si>
  <si>
    <t>952553195@qq.com</t>
  </si>
  <si>
    <t>1130801595</t>
  </si>
  <si>
    <t>张涛</t>
  </si>
  <si>
    <t>18661790307</t>
  </si>
  <si>
    <t>青岛市崂山区东方园诊所</t>
  </si>
  <si>
    <t>1130473148</t>
  </si>
  <si>
    <t>陈振</t>
  </si>
  <si>
    <t>18661822979</t>
  </si>
  <si>
    <t>OF1045341</t>
  </si>
  <si>
    <t>18661950310</t>
  </si>
  <si>
    <t>1257903390@qq.com</t>
  </si>
  <si>
    <t>1130800230</t>
  </si>
  <si>
    <t>陈霞</t>
  </si>
  <si>
    <t>18663430696</t>
  </si>
  <si>
    <t>1131171881</t>
  </si>
  <si>
    <t>赵佳丽</t>
  </si>
  <si>
    <t>18663725252</t>
  </si>
  <si>
    <t>642574718@qq.com</t>
  </si>
  <si>
    <t>1131360012</t>
  </si>
  <si>
    <t>力秋</t>
  </si>
  <si>
    <t>18663948915</t>
  </si>
  <si>
    <t>1131804296</t>
  </si>
  <si>
    <t>孔艳丽</t>
  </si>
  <si>
    <t>18664598040</t>
  </si>
  <si>
    <t>深圳市罗湖区慢性病防治院</t>
  </si>
  <si>
    <t>OF1046754</t>
  </si>
  <si>
    <t>18664816933</t>
  </si>
  <si>
    <t>eason.lau@pearlcare.cn</t>
  </si>
  <si>
    <t>1130230923</t>
  </si>
  <si>
    <t>邓强</t>
  </si>
  <si>
    <t>18665033323</t>
  </si>
  <si>
    <t>1131680564</t>
  </si>
  <si>
    <t>蒲爱萍</t>
  </si>
  <si>
    <t>18665714689</t>
  </si>
  <si>
    <t>OF1047318</t>
  </si>
  <si>
    <t>叶澄江</t>
  </si>
  <si>
    <t>18666094712</t>
  </si>
  <si>
    <t>340518273@qq.com</t>
  </si>
  <si>
    <t>1131954792</t>
  </si>
  <si>
    <t>周俊铭</t>
  </si>
  <si>
    <t>18675117981</t>
  </si>
  <si>
    <t>美景诊所</t>
  </si>
  <si>
    <t>396202962@qq.com</t>
  </si>
  <si>
    <t>1131183556</t>
  </si>
  <si>
    <t>付衍静</t>
  </si>
  <si>
    <t>18678831998</t>
  </si>
  <si>
    <t>969417614@qq.com</t>
  </si>
  <si>
    <t>OF1053277</t>
  </si>
  <si>
    <t>张金蓉</t>
  </si>
  <si>
    <t>18680500211</t>
  </si>
  <si>
    <t>游仙区石马中心卫生院</t>
  </si>
  <si>
    <t>905875905@qq.com</t>
  </si>
  <si>
    <t>1131892778</t>
  </si>
  <si>
    <t>18681461929</t>
  </si>
  <si>
    <t>国际医疗中心</t>
  </si>
  <si>
    <t>1132048475</t>
  </si>
  <si>
    <t>刘一铭</t>
  </si>
  <si>
    <t>18682230864</t>
  </si>
  <si>
    <t>1130795317</t>
  </si>
  <si>
    <t>王文娟</t>
  </si>
  <si>
    <t>18701467732</t>
  </si>
  <si>
    <t>1132051687</t>
  </si>
  <si>
    <t>郑耀宗</t>
  </si>
  <si>
    <t>18702016142</t>
  </si>
  <si>
    <t>1130642289</t>
  </si>
  <si>
    <t>陈美江</t>
  </si>
  <si>
    <t>18702048029</t>
  </si>
  <si>
    <t>1130801403</t>
  </si>
  <si>
    <t>安国臣</t>
  </si>
  <si>
    <t>18705385522</t>
  </si>
  <si>
    <t>OF1063727</t>
  </si>
  <si>
    <t>宋欣</t>
  </si>
  <si>
    <t>18705427216</t>
  </si>
  <si>
    <t>190592563@qq.com</t>
  </si>
  <si>
    <t>1130801256</t>
  </si>
  <si>
    <t>张宏志</t>
  </si>
  <si>
    <t>18705486500</t>
  </si>
  <si>
    <t>1131095505</t>
  </si>
  <si>
    <t>吴海铃</t>
  </si>
  <si>
    <t>18707675808</t>
  </si>
  <si>
    <t>932488369@qq.com</t>
  </si>
  <si>
    <t>1130986475</t>
  </si>
  <si>
    <t>张小燕</t>
  </si>
  <si>
    <t>18711035264</t>
  </si>
  <si>
    <t>1130999088</t>
  </si>
  <si>
    <t>刘亮</t>
  </si>
  <si>
    <t>18718925883</t>
  </si>
  <si>
    <t>1132049757</t>
  </si>
  <si>
    <t>余丹</t>
  </si>
  <si>
    <t>18720072717</t>
  </si>
  <si>
    <t>OF1071670</t>
  </si>
  <si>
    <t>王学钰</t>
  </si>
  <si>
    <t>18734470235</t>
  </si>
  <si>
    <t>1579275940@qq.com</t>
  </si>
  <si>
    <t>54306</t>
  </si>
  <si>
    <t>u</t>
  </si>
  <si>
    <t>18737187869</t>
  </si>
  <si>
    <t>广城西基诊所</t>
  </si>
  <si>
    <t>1130800030</t>
  </si>
  <si>
    <t>潘登峰</t>
  </si>
  <si>
    <t>18753638292</t>
  </si>
  <si>
    <t>昌乐县红河镇卫生院</t>
  </si>
  <si>
    <t>1130449539</t>
  </si>
  <si>
    <t>张洁</t>
  </si>
  <si>
    <t>18753651536</t>
  </si>
  <si>
    <t>1559665075@qq.com</t>
  </si>
  <si>
    <t>1130672028</t>
  </si>
  <si>
    <t>郭婷婷</t>
  </si>
  <si>
    <t>18753716324</t>
  </si>
  <si>
    <t>济宁经济技术开发区马集镇卫生院</t>
  </si>
  <si>
    <t>1130188914</t>
  </si>
  <si>
    <t>李美灵</t>
  </si>
  <si>
    <t>18753790997</t>
  </si>
  <si>
    <t>1130880343</t>
  </si>
  <si>
    <t>18754763696</t>
  </si>
  <si>
    <t>1130460288</t>
  </si>
  <si>
    <t>18764235976</t>
  </si>
  <si>
    <t>OF1080181</t>
  </si>
  <si>
    <t>葛鹏</t>
  </si>
  <si>
    <t>18764284982</t>
  </si>
  <si>
    <t>gepengmissyoumuch@126.com</t>
  </si>
  <si>
    <t>1130628661</t>
  </si>
  <si>
    <t>卓呈祥</t>
  </si>
  <si>
    <t>18764762036</t>
  </si>
  <si>
    <t>邹城市唐村镇东郭庄卫生室</t>
  </si>
  <si>
    <t>OF1080745</t>
  </si>
  <si>
    <t>邵将</t>
  </si>
  <si>
    <t>18765800312</t>
  </si>
  <si>
    <t>shaoj18@163.com</t>
  </si>
  <si>
    <t>1131284670</t>
  </si>
  <si>
    <t>赵玲</t>
  </si>
  <si>
    <t>18766985725</t>
  </si>
  <si>
    <t>1130801273</t>
  </si>
  <si>
    <t>付磊落</t>
  </si>
  <si>
    <t>18769813999</t>
  </si>
  <si>
    <t>宁阳县东庄镇东山阴村卫生计生服务室</t>
  </si>
  <si>
    <t>1130800820</t>
  </si>
  <si>
    <t>葛文青</t>
  </si>
  <si>
    <t>18769837300</t>
  </si>
  <si>
    <t>1130800697</t>
  </si>
  <si>
    <t>唐勇</t>
  </si>
  <si>
    <t>18769869263</t>
  </si>
  <si>
    <t>1130801501</t>
  </si>
  <si>
    <t>张广玲</t>
  </si>
  <si>
    <t>18769895883</t>
  </si>
  <si>
    <t>1130995012</t>
  </si>
  <si>
    <t>张倩</t>
  </si>
  <si>
    <t>18772943472</t>
  </si>
  <si>
    <t>十堰</t>
  </si>
  <si>
    <t>1131761994</t>
  </si>
  <si>
    <t>侯斌</t>
  </si>
  <si>
    <t>18775063387</t>
  </si>
  <si>
    <t>1130464836</t>
  </si>
  <si>
    <t>莫圆圆</t>
  </si>
  <si>
    <t>18775788955</t>
  </si>
  <si>
    <t>1131331039</t>
  </si>
  <si>
    <t>甘子然</t>
  </si>
  <si>
    <t>18777129234</t>
  </si>
  <si>
    <t>市中区潘选国内科诊所</t>
  </si>
  <si>
    <t>1130999212</t>
  </si>
  <si>
    <t>蒋瑞</t>
  </si>
  <si>
    <t>18797667366</t>
  </si>
  <si>
    <t>1132107161</t>
  </si>
  <si>
    <t>陈世涛</t>
  </si>
  <si>
    <t>18801274470</t>
  </si>
  <si>
    <t>1274446137@qq.com</t>
  </si>
  <si>
    <t>OF1093924</t>
  </si>
  <si>
    <t>曾婧纯</t>
  </si>
  <si>
    <t>18802066780</t>
  </si>
  <si>
    <t>tcm_zjc@126.com</t>
  </si>
  <si>
    <t>OF1094729</t>
  </si>
  <si>
    <t>董鑫</t>
  </si>
  <si>
    <t>18804626183</t>
  </si>
  <si>
    <t>dremer@foxmail.com</t>
  </si>
  <si>
    <t>OF1095310</t>
  </si>
  <si>
    <t>陈佩</t>
  </si>
  <si>
    <t>18806375869</t>
  </si>
  <si>
    <t>1152336039@qq.com</t>
  </si>
  <si>
    <t>OF1096049</t>
  </si>
  <si>
    <t>王俊岩</t>
  </si>
  <si>
    <t>18809879215</t>
  </si>
  <si>
    <t>junyan_wang@163.com</t>
  </si>
  <si>
    <t>1130985251</t>
  </si>
  <si>
    <t>孙思雨</t>
  </si>
  <si>
    <t>18813757026</t>
  </si>
  <si>
    <t>OF1100044</t>
  </si>
  <si>
    <t>冯骏杰</t>
  </si>
  <si>
    <t>18813759479</t>
  </si>
  <si>
    <t>www734504048@qq.com</t>
  </si>
  <si>
    <t>WY472721</t>
  </si>
  <si>
    <t>陈桐莹</t>
  </si>
  <si>
    <t>18813759650</t>
  </si>
  <si>
    <t>1132047941</t>
  </si>
  <si>
    <t>吴苑</t>
  </si>
  <si>
    <t>18813966446</t>
  </si>
  <si>
    <t>879423064@qq.com</t>
  </si>
  <si>
    <t>1131931471</t>
  </si>
  <si>
    <t>张包</t>
  </si>
  <si>
    <t>18813966787</t>
  </si>
  <si>
    <t>OF1100079</t>
  </si>
  <si>
    <t>林瑞婷</t>
  </si>
  <si>
    <t>18813966804</t>
  </si>
  <si>
    <t>353885651@qq.com</t>
  </si>
  <si>
    <t>1132049417</t>
  </si>
  <si>
    <t>邱幸莹</t>
  </si>
  <si>
    <t>18813966986</t>
  </si>
  <si>
    <t>296875962@qq.com</t>
  </si>
  <si>
    <t>1131966092</t>
  </si>
  <si>
    <t>钟海婷</t>
  </si>
  <si>
    <t>18813967137</t>
  </si>
  <si>
    <t>1132049318</t>
  </si>
  <si>
    <t>谢琳玲</t>
  </si>
  <si>
    <t>18813967195</t>
  </si>
  <si>
    <t>OF1100141</t>
  </si>
  <si>
    <t>何嘉辉</t>
  </si>
  <si>
    <t>18814096748</t>
  </si>
  <si>
    <t>877303690@qq.com</t>
  </si>
  <si>
    <t>1131009125</t>
  </si>
  <si>
    <t>周敏敏</t>
  </si>
  <si>
    <t>18814096873</t>
  </si>
  <si>
    <t>OF1100142</t>
  </si>
  <si>
    <t>温春威</t>
  </si>
  <si>
    <t>18814096875</t>
  </si>
  <si>
    <t>wangxiuqingw566@163.com</t>
  </si>
  <si>
    <t>1131344386</t>
  </si>
  <si>
    <t>温小慧</t>
  </si>
  <si>
    <t>18816781135</t>
  </si>
  <si>
    <t>中医肿瘤科</t>
  </si>
  <si>
    <t>1130784939</t>
  </si>
  <si>
    <t>王家海</t>
  </si>
  <si>
    <t>18816801579</t>
  </si>
  <si>
    <t>jiahaiwang@gzhu.efu.cn</t>
  </si>
  <si>
    <t>1130768932</t>
  </si>
  <si>
    <t>莫培义</t>
  </si>
  <si>
    <t>18818398390</t>
  </si>
  <si>
    <t>1131123357</t>
  </si>
  <si>
    <t>黄丽君</t>
  </si>
  <si>
    <t>18818583312</t>
  </si>
  <si>
    <t>1130456788</t>
  </si>
  <si>
    <t>蓝岚</t>
  </si>
  <si>
    <t>18818858782</t>
  </si>
  <si>
    <t>OF1102426</t>
  </si>
  <si>
    <t>房殿环</t>
  </si>
  <si>
    <t>18818859275</t>
  </si>
  <si>
    <t>山东省单县中医院</t>
  </si>
  <si>
    <t>407221933@qq.com</t>
  </si>
  <si>
    <t>1132180939</t>
  </si>
  <si>
    <t>官莹玉</t>
  </si>
  <si>
    <t>18818869067</t>
  </si>
  <si>
    <t>1131834639</t>
  </si>
  <si>
    <t>郑惠</t>
  </si>
  <si>
    <t>18819213268</t>
  </si>
  <si>
    <t>1130586967</t>
  </si>
  <si>
    <t>陈瑞梅</t>
  </si>
  <si>
    <t>18819308578</t>
  </si>
  <si>
    <t>1297589865@qq.com</t>
  </si>
  <si>
    <t>1131863831</t>
  </si>
  <si>
    <t>方佩婷</t>
  </si>
  <si>
    <t>18819308590</t>
  </si>
  <si>
    <t>OF1102912</t>
  </si>
  <si>
    <t>钟礼伦</t>
  </si>
  <si>
    <t>18819480494</t>
  </si>
  <si>
    <t>1157696336@qq.com</t>
  </si>
  <si>
    <t>1132121254</t>
  </si>
  <si>
    <t>黄雪梅</t>
  </si>
  <si>
    <t>18819486132</t>
  </si>
  <si>
    <t>1131850887</t>
  </si>
  <si>
    <t>张艳超</t>
  </si>
  <si>
    <t>18819740537</t>
  </si>
  <si>
    <t>1131095631</t>
  </si>
  <si>
    <t>任嘉敏</t>
  </si>
  <si>
    <t>18819807306</t>
  </si>
  <si>
    <t>981939837@qq.com</t>
  </si>
  <si>
    <t>1130638731</t>
  </si>
  <si>
    <t>程媛媛</t>
  </si>
  <si>
    <t>18820003462</t>
  </si>
  <si>
    <t>1131095417</t>
  </si>
  <si>
    <t>陈凤</t>
  </si>
  <si>
    <t>18820016795</t>
  </si>
  <si>
    <t>915550281@qq.com</t>
  </si>
  <si>
    <t>1131063722</t>
  </si>
  <si>
    <t>古奉平</t>
  </si>
  <si>
    <t>18820076459</t>
  </si>
  <si>
    <t>1132043952</t>
  </si>
  <si>
    <t>杜梦茹</t>
  </si>
  <si>
    <t>18823491002</t>
  </si>
  <si>
    <t>1130761233</t>
  </si>
  <si>
    <t>梁宏彪</t>
  </si>
  <si>
    <t>18824115469</t>
  </si>
  <si>
    <t>1131366030</t>
  </si>
  <si>
    <t>陈丽娜</t>
  </si>
  <si>
    <t>18825034254</t>
  </si>
  <si>
    <t>1131814284</t>
  </si>
  <si>
    <t>江莹</t>
  </si>
  <si>
    <t>18825040420</t>
  </si>
  <si>
    <t>1060128743@qq.com</t>
  </si>
  <si>
    <t>OF1104126</t>
  </si>
  <si>
    <t>陈锐鸿</t>
  </si>
  <si>
    <t>18825053582</t>
  </si>
  <si>
    <t>347707579@qq.com</t>
  </si>
  <si>
    <t>1130450089</t>
  </si>
  <si>
    <t>邓兆玉</t>
  </si>
  <si>
    <t>18825117502</t>
  </si>
  <si>
    <t>1130473061</t>
  </si>
  <si>
    <t>廖彩尧</t>
  </si>
  <si>
    <t>18825120847</t>
  </si>
  <si>
    <t>tmk685</t>
  </si>
  <si>
    <t>王君华</t>
  </si>
  <si>
    <t>18825144049</t>
  </si>
  <si>
    <t>1130991342</t>
  </si>
  <si>
    <t>周巧萍</t>
  </si>
  <si>
    <t>18825145198</t>
  </si>
  <si>
    <t>1130635628</t>
  </si>
  <si>
    <t>李莹</t>
  </si>
  <si>
    <t>18825146312</t>
  </si>
  <si>
    <t>1131004227</t>
  </si>
  <si>
    <t>冼伟谦</t>
  </si>
  <si>
    <t>18825169103</t>
  </si>
  <si>
    <t>1131831841</t>
  </si>
  <si>
    <t>史维玲</t>
  </si>
  <si>
    <t>18825271519</t>
  </si>
  <si>
    <t>1131104887</t>
  </si>
  <si>
    <t>俞国林</t>
  </si>
  <si>
    <t>18826237987</t>
  </si>
  <si>
    <t>1130475930</t>
  </si>
  <si>
    <t>张瑞华</t>
  </si>
  <si>
    <t>18826261499</t>
  </si>
  <si>
    <t>1130492837</t>
  </si>
  <si>
    <t>文燕婷</t>
  </si>
  <si>
    <t>18826400074</t>
  </si>
  <si>
    <t>1130504777</t>
  </si>
  <si>
    <t>关显妹</t>
  </si>
  <si>
    <t>18826400299</t>
  </si>
  <si>
    <t>1130497990</t>
  </si>
  <si>
    <t>医会宝401760</t>
  </si>
  <si>
    <t>18826401760</t>
  </si>
  <si>
    <t>OF1112990</t>
  </si>
  <si>
    <t>宋晓燕</t>
  </si>
  <si>
    <t>18853318608</t>
  </si>
  <si>
    <t>18653395157@163.com</t>
  </si>
  <si>
    <t>1131237899</t>
  </si>
  <si>
    <t>医会宝615795</t>
  </si>
  <si>
    <t>18854615795</t>
  </si>
  <si>
    <t>垦利县垦利街道办于健诊所</t>
  </si>
  <si>
    <t>1130888879</t>
  </si>
  <si>
    <t>韩志姣</t>
  </si>
  <si>
    <t>18854722393</t>
  </si>
  <si>
    <t>泗水县商业职工医院</t>
  </si>
  <si>
    <t>1130446196</t>
  </si>
  <si>
    <t>18854871155</t>
  </si>
  <si>
    <t>1130471456</t>
  </si>
  <si>
    <t>18861310908</t>
  </si>
  <si>
    <t>1130801066</t>
  </si>
  <si>
    <t>王希祯</t>
  </si>
  <si>
    <t>18863952753</t>
  </si>
  <si>
    <t>青岛市黄岛区张家楼镇西碾头村卫生室</t>
  </si>
  <si>
    <t>OF1116908</t>
  </si>
  <si>
    <t>张瑞英</t>
  </si>
  <si>
    <t>18866703606</t>
  </si>
  <si>
    <t>hmu2000@126.com</t>
  </si>
  <si>
    <t>OF1116910</t>
  </si>
  <si>
    <t>马世祥</t>
  </si>
  <si>
    <t>18866703633</t>
  </si>
  <si>
    <t>m18866703633@163.com</t>
  </si>
  <si>
    <t>1130800731</t>
  </si>
  <si>
    <t>张琳</t>
  </si>
  <si>
    <t>18866879520</t>
  </si>
  <si>
    <t>1130453173</t>
  </si>
  <si>
    <t>晋蕾</t>
  </si>
  <si>
    <t>18866884522</t>
  </si>
  <si>
    <t>1132048196</t>
  </si>
  <si>
    <t>赵稳</t>
  </si>
  <si>
    <t>18873213539</t>
  </si>
  <si>
    <t>湘潭</t>
  </si>
  <si>
    <t>1786783344@qq.com</t>
  </si>
  <si>
    <t>1130801553</t>
  </si>
  <si>
    <t>彭民强</t>
  </si>
  <si>
    <t>18888265203</t>
  </si>
  <si>
    <t>东平县彭集中心卫生院</t>
  </si>
  <si>
    <t>1131972029</t>
  </si>
  <si>
    <t>18895649453</t>
  </si>
  <si>
    <t>376735920@qq.com</t>
  </si>
  <si>
    <t>1130771541</t>
  </si>
  <si>
    <t>1</t>
  </si>
  <si>
    <t>18902254929</t>
  </si>
  <si>
    <t>1130790211</t>
  </si>
  <si>
    <t>单燕</t>
  </si>
  <si>
    <t>18913317433</t>
  </si>
  <si>
    <t>康健门诊</t>
  </si>
  <si>
    <t>1131782692</t>
  </si>
  <si>
    <t>杨穗芬</t>
  </si>
  <si>
    <t>18922296343</t>
  </si>
  <si>
    <t>1130463406</t>
  </si>
  <si>
    <t>谭肖梨</t>
  </si>
  <si>
    <t>18922393609</t>
  </si>
  <si>
    <t>OF1137849</t>
  </si>
  <si>
    <t>林傧</t>
  </si>
  <si>
    <t>18922423425</t>
  </si>
  <si>
    <t>无棣县第二人民医院</t>
  </si>
  <si>
    <t>1404520392@qq.com</t>
  </si>
  <si>
    <t>1130986699</t>
  </si>
  <si>
    <t>18923765641</t>
  </si>
  <si>
    <t>1130852289</t>
  </si>
  <si>
    <t>温玉华</t>
  </si>
  <si>
    <t>18925065829</t>
  </si>
  <si>
    <t>wenyuhua2005@126.com</t>
  </si>
  <si>
    <t>1130447844</t>
  </si>
  <si>
    <t>张小冰</t>
  </si>
  <si>
    <t>18925118961</t>
  </si>
  <si>
    <t>1131653201</t>
  </si>
  <si>
    <t>颜锦</t>
  </si>
  <si>
    <t>18925138858</t>
  </si>
  <si>
    <t>1130403263</t>
  </si>
  <si>
    <t>张娣</t>
  </si>
  <si>
    <t>18926207947</t>
  </si>
  <si>
    <t>广州诺亚医疗门诊部有限公司</t>
  </si>
  <si>
    <t>zdyys2017@sina.com</t>
  </si>
  <si>
    <t>1131091774</t>
  </si>
  <si>
    <t>周丽云</t>
  </si>
  <si>
    <t>18926550128</t>
  </si>
  <si>
    <t>1131070626</t>
  </si>
  <si>
    <t>古怡嫚</t>
  </si>
  <si>
    <t>18928448961</t>
  </si>
  <si>
    <t>1131921864</t>
  </si>
  <si>
    <t>李小姐</t>
  </si>
  <si>
    <t>18928894304</t>
  </si>
  <si>
    <t>1131875979</t>
  </si>
  <si>
    <t>彭亚伟</t>
  </si>
  <si>
    <t>18929502714</t>
  </si>
  <si>
    <t>1131680234</t>
  </si>
  <si>
    <t>伍露露</t>
  </si>
  <si>
    <t>18933228759</t>
  </si>
  <si>
    <t>1130925373</t>
  </si>
  <si>
    <t>林冬梅</t>
  </si>
  <si>
    <t>18933996168</t>
  </si>
  <si>
    <t>1130987126</t>
  </si>
  <si>
    <t>18938088161</t>
  </si>
  <si>
    <t>OF1151794</t>
  </si>
  <si>
    <t>付文鑫</t>
  </si>
  <si>
    <t>18953248499</t>
  </si>
  <si>
    <t>1057402432@qq.com</t>
  </si>
  <si>
    <t>1130800705</t>
  </si>
  <si>
    <t>石宁宁</t>
  </si>
  <si>
    <t>18953369996</t>
  </si>
  <si>
    <t>1131365404</t>
  </si>
  <si>
    <t>李炳军</t>
  </si>
  <si>
    <t>18953677533</t>
  </si>
  <si>
    <t>安丘于建平中医诊所</t>
  </si>
  <si>
    <t>1131184712</t>
  </si>
  <si>
    <t>盛晓平</t>
  </si>
  <si>
    <t>18954594043</t>
  </si>
  <si>
    <t>1044057067@qq.com</t>
  </si>
  <si>
    <t>1131211868</t>
  </si>
  <si>
    <t>冯强</t>
  </si>
  <si>
    <t>18974739820</t>
  </si>
  <si>
    <t>1132052201</t>
  </si>
  <si>
    <t>梁爽</t>
  </si>
  <si>
    <t>18979585089</t>
  </si>
  <si>
    <t>胸外科</t>
  </si>
  <si>
    <t>1090626725@qq.com</t>
  </si>
  <si>
    <t>1132049275</t>
  </si>
  <si>
    <t>钟林</t>
  </si>
  <si>
    <t>18984553100</t>
  </si>
  <si>
    <t>1076310167@qq.com</t>
  </si>
  <si>
    <t>1130984918</t>
  </si>
  <si>
    <t>卞敏</t>
  </si>
  <si>
    <t>18988767371</t>
  </si>
  <si>
    <t>1131961567</t>
  </si>
  <si>
    <t>肖勇</t>
  </si>
  <si>
    <t>18988804575</t>
  </si>
  <si>
    <t>广州市花都区花山镇卫生院</t>
  </si>
  <si>
    <t>1130462879</t>
  </si>
  <si>
    <t>金波</t>
  </si>
  <si>
    <t>18988966230</t>
  </si>
  <si>
    <t>1131875994</t>
  </si>
  <si>
    <t>侯明东</t>
  </si>
  <si>
    <t>18998295664</t>
  </si>
  <si>
    <t>1132049793</t>
  </si>
  <si>
    <t>郭鑫</t>
  </si>
  <si>
    <t>18998353698</t>
  </si>
  <si>
    <t>1131013901</t>
  </si>
  <si>
    <t>刘圣灵</t>
  </si>
  <si>
    <t>19115277603</t>
  </si>
  <si>
    <t>1131085710</t>
  </si>
  <si>
    <t>吴家华</t>
  </si>
  <si>
    <t>19117806713</t>
  </si>
  <si>
    <t>1131015793</t>
  </si>
  <si>
    <t>廖冬婉</t>
  </si>
  <si>
    <t>19175481978</t>
  </si>
  <si>
    <t>玉林</t>
  </si>
  <si>
    <t>1131692120</t>
  </si>
  <si>
    <t>19806832610</t>
  </si>
  <si>
    <t>1131595355</t>
  </si>
  <si>
    <t>盖薇</t>
  </si>
  <si>
    <t>19834146505</t>
  </si>
  <si>
    <t>长治</t>
  </si>
  <si>
    <t>1132047550</t>
  </si>
  <si>
    <t>吴思琪</t>
  </si>
  <si>
    <t>19854465487</t>
  </si>
  <si>
    <t>1132048190</t>
  </si>
  <si>
    <t>葛丽娟</t>
  </si>
  <si>
    <t>19854576086</t>
  </si>
  <si>
    <t>1132055545</t>
  </si>
  <si>
    <t>李梦杰</t>
  </si>
  <si>
    <t>19854738883</t>
  </si>
  <si>
    <t>892831474@qq.com</t>
  </si>
  <si>
    <t>1132050863</t>
  </si>
  <si>
    <t>曹译文</t>
  </si>
  <si>
    <t>19860071742</t>
  </si>
  <si>
    <t>1130685020</t>
  </si>
  <si>
    <t>徐嘉玲</t>
  </si>
  <si>
    <t>19860780091</t>
  </si>
  <si>
    <t>1130801346</t>
  </si>
  <si>
    <t>李明村</t>
  </si>
  <si>
    <t>19862235836</t>
  </si>
  <si>
    <t>青岛市黄岛区海青镇海青村卫生室</t>
  </si>
  <si>
    <t>1130803821</t>
  </si>
  <si>
    <t>徐华华</t>
  </si>
  <si>
    <t>19862898023</t>
  </si>
  <si>
    <t>1130594683</t>
  </si>
  <si>
    <t>宋大勇</t>
  </si>
  <si>
    <t>19862899060</t>
  </si>
  <si>
    <t>1130800163</t>
  </si>
  <si>
    <t>19862899118</t>
  </si>
  <si>
    <t>1130800981</t>
  </si>
  <si>
    <t>19862899551</t>
  </si>
  <si>
    <t>1132049204</t>
  </si>
  <si>
    <t>唐乐</t>
  </si>
  <si>
    <t>19865182765</t>
  </si>
  <si>
    <t>807358724@qq.com</t>
  </si>
  <si>
    <t>1131843058</t>
  </si>
  <si>
    <t>梁瑶</t>
  </si>
  <si>
    <t>19865839468</t>
  </si>
  <si>
    <t>1132049827</t>
  </si>
  <si>
    <t>谢静雯</t>
  </si>
  <si>
    <t>19866776798</t>
  </si>
  <si>
    <t>1132049521</t>
  </si>
  <si>
    <t>廖惠娟</t>
  </si>
  <si>
    <t>19866806590</t>
  </si>
  <si>
    <t>huijuanliao2021@126.com</t>
  </si>
  <si>
    <t>1131940918</t>
  </si>
  <si>
    <t>卢彦彤</t>
  </si>
  <si>
    <t>19874056442</t>
  </si>
  <si>
    <t>1131807128</t>
  </si>
  <si>
    <t>何铵琪</t>
  </si>
  <si>
    <t>19875860959</t>
  </si>
  <si>
    <t>1132047585</t>
  </si>
  <si>
    <t>张开源</t>
  </si>
  <si>
    <t>19876101880</t>
  </si>
  <si>
    <t>1132158453</t>
  </si>
  <si>
    <t>倪浩杰</t>
  </si>
  <si>
    <t>19898073336</t>
  </si>
  <si>
    <t>775852712@qq.com</t>
  </si>
  <si>
    <t>1132049838</t>
  </si>
  <si>
    <t>伍丽</t>
  </si>
  <si>
    <t>19923830416</t>
  </si>
  <si>
    <t>350498753@qq.com</t>
  </si>
  <si>
    <t>1131850088</t>
  </si>
  <si>
    <t>刘华柳</t>
  </si>
  <si>
    <t>19925355928</t>
  </si>
  <si>
    <t>1131769944</t>
  </si>
  <si>
    <t>孙晓艳</t>
  </si>
  <si>
    <t>19925790039</t>
  </si>
  <si>
    <t>1131555990</t>
  </si>
  <si>
    <t>杨朝景</t>
  </si>
  <si>
    <t>19925868080</t>
  </si>
  <si>
    <t>OF1178798</t>
  </si>
  <si>
    <t>周鑫</t>
  </si>
  <si>
    <t>19953948806</t>
  </si>
  <si>
    <t>19953948806@163.com</t>
  </si>
  <si>
    <t>1131241486</t>
  </si>
  <si>
    <t>孟彬</t>
  </si>
  <si>
    <t>19963992376</t>
  </si>
  <si>
    <t>1130390007</t>
  </si>
  <si>
    <t>罗珊珊</t>
  </si>
  <si>
    <t>19992670336</t>
  </si>
  <si>
    <t>1130801265</t>
  </si>
  <si>
    <t>徐爱萍</t>
  </si>
  <si>
    <t>15094815177</t>
  </si>
  <si>
    <t>1131952829</t>
  </si>
  <si>
    <t>田晓</t>
  </si>
  <si>
    <t>15094981107</t>
  </si>
  <si>
    <t>市中区解放路邵泽成口腔诊所</t>
  </si>
  <si>
    <t>24204</t>
  </si>
  <si>
    <t>孙克浩</t>
  </si>
  <si>
    <t>15095157226</t>
  </si>
  <si>
    <t>1130883105</t>
  </si>
  <si>
    <t>戚志远</t>
  </si>
  <si>
    <t>15098813216</t>
  </si>
  <si>
    <t>济南市历城区郭店镇卫生院</t>
  </si>
  <si>
    <t>1131853153</t>
  </si>
  <si>
    <t>林丽泉</t>
  </si>
  <si>
    <t>15099960274</t>
  </si>
  <si>
    <t>1130418560</t>
  </si>
  <si>
    <t>刘</t>
  </si>
  <si>
    <t>15099973828</t>
  </si>
  <si>
    <t>1130342302</t>
  </si>
  <si>
    <t>qq</t>
  </si>
  <si>
    <t>15105868893</t>
  </si>
  <si>
    <t>台州</t>
  </si>
  <si>
    <t>1132054609</t>
  </si>
  <si>
    <t>张可兴</t>
  </si>
  <si>
    <t>15110957168</t>
  </si>
  <si>
    <t>青海</t>
  </si>
  <si>
    <t>西宁</t>
  </si>
  <si>
    <t>1130985434</t>
  </si>
  <si>
    <t>刘展辉</t>
  </si>
  <si>
    <t>15112666877</t>
  </si>
  <si>
    <t>1130463091</t>
  </si>
  <si>
    <t>张丹</t>
  </si>
  <si>
    <t>15118886200</t>
  </si>
  <si>
    <t>OF637197</t>
  </si>
  <si>
    <t>仇昊玉</t>
  </si>
  <si>
    <t>15153217986</t>
  </si>
  <si>
    <t>405239728@qq.com</t>
  </si>
  <si>
    <t>1130800142</t>
  </si>
  <si>
    <t>王维娜</t>
  </si>
  <si>
    <t>15153672218</t>
  </si>
  <si>
    <t>安丘市兴安街道卫生院分院</t>
  </si>
  <si>
    <t>1130878980</t>
  </si>
  <si>
    <t>15153706125</t>
  </si>
  <si>
    <t>1130884304</t>
  </si>
  <si>
    <t>张秀娟</t>
  </si>
  <si>
    <t>15153810536</t>
  </si>
  <si>
    <t>东平县大羊镇卫生院</t>
  </si>
  <si>
    <t>1130801494</t>
  </si>
  <si>
    <t>张玉娟</t>
  </si>
  <si>
    <t>15154478702</t>
  </si>
  <si>
    <t>OF640549</t>
  </si>
  <si>
    <t>秦烨</t>
  </si>
  <si>
    <t>15163256775</t>
  </si>
  <si>
    <t>台儿庄区涧头集中心镇中心卫生院</t>
  </si>
  <si>
    <t>qinye1998@163.COm</t>
  </si>
  <si>
    <t>1130800568</t>
  </si>
  <si>
    <t>杨誉荣</t>
  </si>
  <si>
    <t>15165234379</t>
  </si>
  <si>
    <t>胶州市洋河镇裴家村卫生室</t>
  </si>
  <si>
    <t>1130801538</t>
  </si>
  <si>
    <t>封羽</t>
  </si>
  <si>
    <t>15165251486</t>
  </si>
  <si>
    <t>胶南市铁山卫生院</t>
  </si>
  <si>
    <t>OF641382</t>
  </si>
  <si>
    <t>陈瑞彤</t>
  </si>
  <si>
    <t>15165298231</t>
  </si>
  <si>
    <t>806590843@qq.com</t>
  </si>
  <si>
    <t>72710</t>
  </si>
  <si>
    <t>医宝Ty7RAL</t>
  </si>
  <si>
    <t>15166069721</t>
  </si>
  <si>
    <t>OF641822</t>
  </si>
  <si>
    <t>秦晓</t>
  </si>
  <si>
    <t>15166306060</t>
  </si>
  <si>
    <t>849134730@qq.com</t>
  </si>
  <si>
    <t>1130801371</t>
  </si>
  <si>
    <t>蔺雪</t>
  </si>
  <si>
    <t>15166345593</t>
  </si>
  <si>
    <t>1130800722</t>
  </si>
  <si>
    <t>任其发</t>
  </si>
  <si>
    <t>15166347188</t>
  </si>
  <si>
    <t>苗山中心卫生院</t>
  </si>
  <si>
    <t>1130801353</t>
  </si>
  <si>
    <t>韩美俊</t>
  </si>
  <si>
    <t>15166613183</t>
  </si>
  <si>
    <t>1130462369</t>
  </si>
  <si>
    <t>牛佃进</t>
  </si>
  <si>
    <t>15168858863</t>
  </si>
  <si>
    <t>1130800098</t>
  </si>
  <si>
    <t>黄庆英</t>
  </si>
  <si>
    <t>15169577698</t>
  </si>
  <si>
    <t>1130846296</t>
  </si>
  <si>
    <t>杨建永</t>
  </si>
  <si>
    <t>15169602288</t>
  </si>
  <si>
    <t>寿光市圣城街道南胡村卫生所</t>
  </si>
  <si>
    <t>1130800666</t>
  </si>
  <si>
    <t>任宣涛</t>
  </si>
  <si>
    <t>15169808722</t>
  </si>
  <si>
    <t>1130801179</t>
  </si>
  <si>
    <t>杨晓东</t>
  </si>
  <si>
    <t>15169855120</t>
  </si>
  <si>
    <t>1130994660</t>
  </si>
  <si>
    <t>叶发秀</t>
  </si>
  <si>
    <t>15185482593</t>
  </si>
  <si>
    <t>黔南</t>
  </si>
  <si>
    <t>深圳华侨医院</t>
  </si>
  <si>
    <t>1130801358</t>
  </si>
  <si>
    <t>尹衍隆</t>
  </si>
  <si>
    <t>15192028182</t>
  </si>
  <si>
    <t>胶南市胶河经济区卫生院</t>
  </si>
  <si>
    <t>1130801489</t>
  </si>
  <si>
    <t>15192056668</t>
  </si>
  <si>
    <t>1130801020</t>
  </si>
  <si>
    <t>逄淑华</t>
  </si>
  <si>
    <t>15192555922</t>
  </si>
  <si>
    <t>青岛市黄岛区张家楼镇山家前村卫生室</t>
  </si>
  <si>
    <t>1130594995</t>
  </si>
  <si>
    <t>张向阳</t>
  </si>
  <si>
    <t>15192651395</t>
  </si>
  <si>
    <t>即墨区温泉卫生院</t>
  </si>
  <si>
    <t>1130800917</t>
  </si>
  <si>
    <t>赵瑞霞</t>
  </si>
  <si>
    <t>15192656932</t>
  </si>
  <si>
    <t>25199</t>
  </si>
  <si>
    <t>于野</t>
  </si>
  <si>
    <t>15192663085</t>
  </si>
  <si>
    <t>gukeyuye@163.com</t>
  </si>
  <si>
    <t>1130591903</t>
  </si>
  <si>
    <t>葛晓梅</t>
  </si>
  <si>
    <t>15192671261</t>
  </si>
  <si>
    <t>1130450679</t>
  </si>
  <si>
    <t>潘颖超</t>
  </si>
  <si>
    <t>15192788896</t>
  </si>
  <si>
    <t>1130800892</t>
  </si>
  <si>
    <t>丁丽君</t>
  </si>
  <si>
    <t>15194275505</t>
  </si>
  <si>
    <t>青岛市西海岸新区大村中心卫生院</t>
  </si>
  <si>
    <t>OF650845</t>
  </si>
  <si>
    <t>韩仙</t>
  </si>
  <si>
    <t>15194279583</t>
  </si>
  <si>
    <t>835984960@qq.com</t>
  </si>
  <si>
    <t>OF654231</t>
  </si>
  <si>
    <t>吴漫</t>
  </si>
  <si>
    <t>15202027817</t>
  </si>
  <si>
    <t>63764218@qq.com</t>
  </si>
  <si>
    <t>1132118332</t>
  </si>
  <si>
    <t>黄桃玲</t>
  </si>
  <si>
    <t>15202060501</t>
  </si>
  <si>
    <t>1130800711</t>
  </si>
  <si>
    <t>宁海英</t>
  </si>
  <si>
    <t>15205483870</t>
  </si>
  <si>
    <t>1130801417</t>
  </si>
  <si>
    <t>张辉</t>
  </si>
  <si>
    <t>15205485125</t>
  </si>
  <si>
    <t>1131019315</t>
  </si>
  <si>
    <t>宁林云</t>
  </si>
  <si>
    <t>15207963173</t>
  </si>
  <si>
    <t>吉安</t>
  </si>
  <si>
    <t>1132048455</t>
  </si>
  <si>
    <t>李月炜</t>
  </si>
  <si>
    <t>15213338862</t>
  </si>
  <si>
    <t>liyueweiya1212@163.com</t>
  </si>
  <si>
    <t>1130453295</t>
  </si>
  <si>
    <t>谢雨馨</t>
  </si>
  <si>
    <t>15216207165</t>
  </si>
  <si>
    <t>高城镇卫生院</t>
  </si>
  <si>
    <t>OF660176</t>
  </si>
  <si>
    <t>郝永军</t>
  </si>
  <si>
    <t>15216328905</t>
  </si>
  <si>
    <t>YANGxiaohan1107@163.com</t>
  </si>
  <si>
    <t>OF660241</t>
  </si>
  <si>
    <t>刘颖</t>
  </si>
  <si>
    <t>15216432656</t>
  </si>
  <si>
    <t>2780053411@qq.com</t>
  </si>
  <si>
    <t>1131560928</t>
  </si>
  <si>
    <t>陈颖婧</t>
  </si>
  <si>
    <t>15218833212</t>
  </si>
  <si>
    <t>1130469609</t>
  </si>
  <si>
    <t>谢芳</t>
  </si>
  <si>
    <t>15218882120</t>
  </si>
  <si>
    <t>WY503870</t>
  </si>
  <si>
    <t>刘迪继</t>
  </si>
  <si>
    <t>15219502802</t>
  </si>
  <si>
    <t>1132047877</t>
  </si>
  <si>
    <t>祝锦</t>
  </si>
  <si>
    <t>15222913519</t>
  </si>
  <si>
    <t>1131678813</t>
  </si>
  <si>
    <t>郑长玲</t>
  </si>
  <si>
    <t>15250965812</t>
  </si>
  <si>
    <t>1130470325</t>
  </si>
  <si>
    <t>张晓晗</t>
  </si>
  <si>
    <t>15253146920</t>
  </si>
  <si>
    <t>1130598135</t>
  </si>
  <si>
    <t>逄忠霞</t>
  </si>
  <si>
    <t>15253278196</t>
  </si>
  <si>
    <t>OF670779</t>
  </si>
  <si>
    <t>刘冉冉</t>
  </si>
  <si>
    <t>15253810233</t>
  </si>
  <si>
    <t>2644402583@qq.com</t>
  </si>
  <si>
    <t>1130801563</t>
  </si>
  <si>
    <t>梁霞</t>
  </si>
  <si>
    <t>15253836561</t>
  </si>
  <si>
    <t>1131685670</t>
  </si>
  <si>
    <t>种寿芳</t>
  </si>
  <si>
    <t>15254680568</t>
  </si>
  <si>
    <t>广饶县妇幼保健院</t>
  </si>
  <si>
    <t>1130884654</t>
  </si>
  <si>
    <t>徐玉凤</t>
  </si>
  <si>
    <t>15254849389</t>
  </si>
  <si>
    <t>OF671583</t>
  </si>
  <si>
    <t>陈文波</t>
  </si>
  <si>
    <t>15256333742</t>
  </si>
  <si>
    <t>dnakras@163.com</t>
  </si>
  <si>
    <t>1130884254</t>
  </si>
  <si>
    <t>杜延芝</t>
  </si>
  <si>
    <t>15263073151</t>
  </si>
  <si>
    <t>1130871211</t>
  </si>
  <si>
    <t>李玉蕾</t>
  </si>
  <si>
    <t>15263635652</t>
  </si>
  <si>
    <t>1130845310</t>
  </si>
  <si>
    <t>张秀芹</t>
  </si>
  <si>
    <t>15263689685</t>
  </si>
  <si>
    <t>46796</t>
  </si>
  <si>
    <t>娄倩倩</t>
  </si>
  <si>
    <t>15263766312</t>
  </si>
  <si>
    <t>40420</t>
  </si>
  <si>
    <t>孙浩然</t>
  </si>
  <si>
    <t>15264196236</t>
  </si>
  <si>
    <t>济南槐荫众生诊所</t>
  </si>
  <si>
    <t>15264196236@163.com</t>
  </si>
  <si>
    <t>1131177680</t>
  </si>
  <si>
    <t>周艳艳</t>
  </si>
  <si>
    <t>15264856388</t>
  </si>
  <si>
    <t>15264856388@163.com</t>
  </si>
  <si>
    <t>1130800830</t>
  </si>
  <si>
    <t>张建波</t>
  </si>
  <si>
    <t>15264856786</t>
  </si>
  <si>
    <t>1130801535</t>
  </si>
  <si>
    <t>周秀林</t>
  </si>
  <si>
    <t>15265200692</t>
  </si>
  <si>
    <t>67882</t>
  </si>
  <si>
    <t>韩滨</t>
  </si>
  <si>
    <t>15265640065</t>
  </si>
  <si>
    <t>1130869084</t>
  </si>
  <si>
    <t>刘世腾</t>
  </si>
  <si>
    <t>15265757566</t>
  </si>
  <si>
    <t>104651</t>
  </si>
  <si>
    <t>王娟</t>
  </si>
  <si>
    <t>15265796265</t>
  </si>
  <si>
    <t>梁山县韩垓镇卫生院</t>
  </si>
  <si>
    <t>wangjuan-870203@163.com</t>
  </si>
  <si>
    <t>1130884034</t>
  </si>
  <si>
    <t>王金凤</t>
  </si>
  <si>
    <t>15266167212</t>
  </si>
  <si>
    <t>OF674688</t>
  </si>
  <si>
    <t>徐竹君</t>
  </si>
  <si>
    <t>15266215799</t>
  </si>
  <si>
    <t>1556238064@QQ.com</t>
  </si>
  <si>
    <t>1130731324</t>
  </si>
  <si>
    <t>单海婷</t>
  </si>
  <si>
    <t>15269628206</t>
  </si>
  <si>
    <t>1131659685</t>
  </si>
  <si>
    <t>欣欣向荣</t>
  </si>
  <si>
    <t>1130800964</t>
  </si>
  <si>
    <t>江焕法</t>
  </si>
  <si>
    <t>15269805391</t>
  </si>
  <si>
    <t>OF676032</t>
  </si>
  <si>
    <t>曹甜</t>
  </si>
  <si>
    <t>15269891891</t>
  </si>
  <si>
    <t>caotian988@163.com</t>
  </si>
  <si>
    <t>1130467262</t>
  </si>
  <si>
    <t>王雪芹</t>
  </si>
  <si>
    <t>15275267403</t>
  </si>
  <si>
    <t>1130464675</t>
  </si>
  <si>
    <t>聂卫芳</t>
  </si>
  <si>
    <t>15279545808</t>
  </si>
  <si>
    <t>OF679327</t>
  </si>
  <si>
    <t>沈庆红</t>
  </si>
  <si>
    <t>15279712019</t>
  </si>
  <si>
    <t>15279712019@163.com</t>
  </si>
  <si>
    <t>1132049893</t>
  </si>
  <si>
    <t>王佑柯</t>
  </si>
  <si>
    <t>15286849937</t>
  </si>
  <si>
    <t>1130873588</t>
  </si>
  <si>
    <t>王玉花</t>
  </si>
  <si>
    <t>15288822823</t>
  </si>
  <si>
    <t>1130280395</t>
  </si>
  <si>
    <t>孙钦法</t>
  </si>
  <si>
    <t>15288973189</t>
  </si>
  <si>
    <t>1130873416</t>
  </si>
  <si>
    <t>柯尊清</t>
  </si>
  <si>
    <t>15295631032</t>
  </si>
  <si>
    <t>青岛香山堂生物科技有限公司香山堂诊所</t>
  </si>
  <si>
    <t>15295631032@163.com</t>
  </si>
  <si>
    <t>1130853039</t>
  </si>
  <si>
    <t>刘冬菊</t>
  </si>
  <si>
    <t>15302243578</t>
  </si>
  <si>
    <t>weila_dongju@163.com</t>
  </si>
  <si>
    <t>1131852818</t>
  </si>
  <si>
    <t>张佳琪</t>
  </si>
  <si>
    <t>15307800170</t>
  </si>
  <si>
    <t>OF688281</t>
  </si>
  <si>
    <t>王海涛</t>
  </si>
  <si>
    <t>15315362519</t>
  </si>
  <si>
    <t>391958339@qq.com</t>
  </si>
  <si>
    <t>RE127136</t>
  </si>
  <si>
    <t>刘小然</t>
  </si>
  <si>
    <t>15315376171</t>
  </si>
  <si>
    <t>332702090@qq.com</t>
  </si>
  <si>
    <t>专科</t>
  </si>
  <si>
    <t>72843</t>
  </si>
  <si>
    <t>医宝vPxtKc</t>
  </si>
  <si>
    <t>15315522582</t>
  </si>
  <si>
    <t>lsszkwsyjyk@163.com</t>
  </si>
  <si>
    <t>1130800721</t>
  </si>
  <si>
    <t>韩菲菲</t>
  </si>
  <si>
    <t>15318855258</t>
  </si>
  <si>
    <t>1130463015</t>
  </si>
  <si>
    <t>吴文杰</t>
  </si>
  <si>
    <t>15318899321</t>
  </si>
  <si>
    <t>1131093792</t>
  </si>
  <si>
    <t>杜承浩</t>
  </si>
  <si>
    <t>15327425022</t>
  </si>
  <si>
    <t xml:space="preserve">1743916084@qq.com </t>
  </si>
  <si>
    <t>1130464158</t>
  </si>
  <si>
    <t>王华</t>
  </si>
  <si>
    <t>15335380508</t>
  </si>
  <si>
    <t>fcsgkyywh@163.com</t>
  </si>
  <si>
    <t>1131515245</t>
  </si>
  <si>
    <t>潘素梅</t>
  </si>
  <si>
    <t>15336426503</t>
  </si>
  <si>
    <t>青岛李沧区益民康诊所</t>
  </si>
  <si>
    <t>1130893668</t>
  </si>
  <si>
    <t>医会宝388422</t>
  </si>
  <si>
    <t>15345388422</t>
  </si>
  <si>
    <t>1130913734</t>
  </si>
  <si>
    <t>陈劲</t>
  </si>
  <si>
    <t>15347443335</t>
  </si>
  <si>
    <t>1092212359@qq.com</t>
  </si>
  <si>
    <t>OF693962</t>
  </si>
  <si>
    <t>徐建国</t>
  </si>
  <si>
    <t>15355518522</t>
  </si>
  <si>
    <t>皋埠镇卫生院</t>
  </si>
  <si>
    <t xml:space="preserve">1498824120@QQGame </t>
  </si>
  <si>
    <t>1130783655</t>
  </si>
  <si>
    <t>孟标</t>
  </si>
  <si>
    <t>15355518628</t>
  </si>
  <si>
    <t>mb50508024@163.com</t>
  </si>
  <si>
    <t>WY659638</t>
  </si>
  <si>
    <t>李梦庆</t>
  </si>
  <si>
    <t>15360015688</t>
  </si>
  <si>
    <t>939549001@qq.com</t>
  </si>
  <si>
    <t>OF694622</t>
  </si>
  <si>
    <t>蔡小云</t>
  </si>
  <si>
    <t>15360457321</t>
  </si>
  <si>
    <t>972745633@qq.com</t>
  </si>
  <si>
    <t>1131599206</t>
  </si>
  <si>
    <t>李山林</t>
  </si>
  <si>
    <t>15360803465</t>
  </si>
  <si>
    <t>1130986810</t>
  </si>
  <si>
    <t>孙久福</t>
  </si>
  <si>
    <t>15363489983</t>
  </si>
  <si>
    <t>41087</t>
  </si>
  <si>
    <t>温旭</t>
  </si>
  <si>
    <t>15376569296</t>
  </si>
  <si>
    <t>m5c43ezypdy@163.net</t>
  </si>
  <si>
    <t>WY602355</t>
  </si>
  <si>
    <t>张玉卓</t>
  </si>
  <si>
    <t>15521010653</t>
  </si>
  <si>
    <t>852649371@qq.com</t>
  </si>
  <si>
    <t>1130646433</t>
  </si>
  <si>
    <t>江依敏</t>
  </si>
  <si>
    <t>15521028958</t>
  </si>
  <si>
    <t>1131150404</t>
  </si>
  <si>
    <t>胡冬梅</t>
  </si>
  <si>
    <t>15521050357</t>
  </si>
  <si>
    <t>hudongmeihu@163.com</t>
  </si>
  <si>
    <t>1131676989</t>
  </si>
  <si>
    <t>邱杰慧</t>
  </si>
  <si>
    <t>15521082227</t>
  </si>
  <si>
    <t>1132047986</t>
  </si>
  <si>
    <t>张泊静</t>
  </si>
  <si>
    <t>15521188902</t>
  </si>
  <si>
    <t>小儿内分泌科</t>
  </si>
  <si>
    <t>OF704964</t>
  </si>
  <si>
    <t>洪志楠</t>
  </si>
  <si>
    <t>15521220054</t>
  </si>
  <si>
    <t>124231639@qq.com</t>
  </si>
  <si>
    <t>OF705071</t>
  </si>
  <si>
    <t>吴荣海</t>
  </si>
  <si>
    <t>15521263238</t>
  </si>
  <si>
    <t>1664382952@qq.com</t>
  </si>
  <si>
    <t>1130504744</t>
  </si>
  <si>
    <t>陈燕纯</t>
  </si>
  <si>
    <t>15521421506</t>
  </si>
  <si>
    <t>OF705379</t>
  </si>
  <si>
    <t>伍海婷</t>
  </si>
  <si>
    <t>15521459648</t>
  </si>
  <si>
    <t>2468365766@qq.com</t>
  </si>
  <si>
    <t>OF705386</t>
  </si>
  <si>
    <t>纪学敏</t>
  </si>
  <si>
    <t>15521467925</t>
  </si>
  <si>
    <t>jennyjeeez@gmail.com</t>
  </si>
  <si>
    <t>1130465009</t>
  </si>
  <si>
    <t>陈留源</t>
  </si>
  <si>
    <t>15521473896</t>
  </si>
  <si>
    <t>1131239516</t>
  </si>
  <si>
    <t>高雨晨</t>
  </si>
  <si>
    <t>15538048387</t>
  </si>
  <si>
    <t>1132049891</t>
  </si>
  <si>
    <t>毛婷</t>
  </si>
  <si>
    <t>15546139035</t>
  </si>
  <si>
    <t>OF711044</t>
  </si>
  <si>
    <t>李爽</t>
  </si>
  <si>
    <t>15550815990</t>
  </si>
  <si>
    <t>975483275@qq.com</t>
  </si>
  <si>
    <t>1130801086</t>
  </si>
  <si>
    <t>张玮玲</t>
  </si>
  <si>
    <t>15550853677</t>
  </si>
  <si>
    <t>1130801225</t>
  </si>
  <si>
    <t>刘品广</t>
  </si>
  <si>
    <t>15552822449</t>
  </si>
  <si>
    <t>1130869356</t>
  </si>
  <si>
    <t>高峰</t>
  </si>
  <si>
    <t>15553342215</t>
  </si>
  <si>
    <t>淄川区洪山镇解庄村卫生室</t>
  </si>
  <si>
    <t>OF711933</t>
  </si>
  <si>
    <t>赵荷婷</t>
  </si>
  <si>
    <t>15554429846</t>
  </si>
  <si>
    <t>zhtsdwsy@163.com</t>
  </si>
  <si>
    <t>1131168255</t>
  </si>
  <si>
    <t>孙玲</t>
  </si>
  <si>
    <t>15562536958</t>
  </si>
  <si>
    <t>wdz.sl@163.com</t>
  </si>
  <si>
    <t>32079</t>
  </si>
  <si>
    <t>马忠超</t>
  </si>
  <si>
    <t>15563198649</t>
  </si>
  <si>
    <t>金乡金马医院</t>
  </si>
  <si>
    <t>docmzc@163.com</t>
  </si>
  <si>
    <t>OF713236</t>
  </si>
  <si>
    <t>陶海兵</t>
  </si>
  <si>
    <t>15563999609</t>
  </si>
  <si>
    <t>30244685@qq.com</t>
  </si>
  <si>
    <t>1130800822</t>
  </si>
  <si>
    <t>杜尊锋</t>
  </si>
  <si>
    <t>15564821168</t>
  </si>
  <si>
    <t>1131861489</t>
  </si>
  <si>
    <t>奉东梅</t>
  </si>
  <si>
    <t>15575359091</t>
  </si>
  <si>
    <t>1130605247</t>
  </si>
  <si>
    <t>孙承东</t>
  </si>
  <si>
    <t>15588556697</t>
  </si>
  <si>
    <t>化马湾乡卫生院</t>
  </si>
  <si>
    <t>OF715807</t>
  </si>
  <si>
    <t>15588609219</t>
  </si>
  <si>
    <t>qdcygzzg@163.com</t>
  </si>
  <si>
    <t>OF715815</t>
  </si>
  <si>
    <t>吕雷雷</t>
  </si>
  <si>
    <t>15588639095</t>
  </si>
  <si>
    <t>1034549370@qq.com</t>
  </si>
  <si>
    <t>1130868800</t>
  </si>
  <si>
    <t>吕超</t>
  </si>
  <si>
    <t>15588719995</t>
  </si>
  <si>
    <t>1130868574</t>
  </si>
  <si>
    <t>李亚茹</t>
  </si>
  <si>
    <t>15588722801</t>
  </si>
  <si>
    <t>梁山县馆驿镇馆驿卫生室</t>
  </si>
  <si>
    <t>1130457938</t>
  </si>
  <si>
    <t>刘传福</t>
  </si>
  <si>
    <t>15588819979</t>
  </si>
  <si>
    <t>1130494665</t>
  </si>
  <si>
    <t>李卫卫</t>
  </si>
  <si>
    <t>15589339912</t>
  </si>
  <si>
    <t>1130879676</t>
  </si>
  <si>
    <t>吕福珍</t>
  </si>
  <si>
    <t>15589702179</t>
  </si>
  <si>
    <t>梁山县黑虎庙中心卫生院</t>
  </si>
  <si>
    <t>1130837133</t>
  </si>
  <si>
    <t>刘曜</t>
  </si>
  <si>
    <t>15589890951</t>
  </si>
  <si>
    <t>青岛国风大药房连锁有限公司仲景诊所</t>
  </si>
  <si>
    <t>580866@qq.com</t>
  </si>
  <si>
    <t>1130459768</t>
  </si>
  <si>
    <t>郑军玲</t>
  </si>
  <si>
    <t>15589893161</t>
  </si>
  <si>
    <t>1132047630</t>
  </si>
  <si>
    <t>许俊杰</t>
  </si>
  <si>
    <t>15602305625</t>
  </si>
  <si>
    <t>OF717996</t>
  </si>
  <si>
    <t>陈国铭</t>
  </si>
  <si>
    <t>15603071832</t>
  </si>
  <si>
    <t>1252309411@qq.com</t>
  </si>
  <si>
    <t>OF718000</t>
  </si>
  <si>
    <t>陈梓杰</t>
  </si>
  <si>
    <t>15603071836</t>
  </si>
  <si>
    <t>446477672@qq.com</t>
  </si>
  <si>
    <t>1130289115</t>
  </si>
  <si>
    <t>朴长元</t>
  </si>
  <si>
    <t>15606489477</t>
  </si>
  <si>
    <t>1132051101</t>
  </si>
  <si>
    <t>刘华彤</t>
  </si>
  <si>
    <t>15607492247</t>
  </si>
  <si>
    <t>1151108563@qq.com</t>
  </si>
  <si>
    <t>1130801146</t>
  </si>
  <si>
    <t>戚雨</t>
  </si>
  <si>
    <t>15610401480</t>
  </si>
  <si>
    <t>1130801336</t>
  </si>
  <si>
    <t>宋见香</t>
  </si>
  <si>
    <t>15615125688</t>
  </si>
  <si>
    <t>胶州市中云街道办事处杭州路居委会第二卫生室</t>
  </si>
  <si>
    <t>1130800978</t>
  </si>
  <si>
    <t>冷延涛</t>
  </si>
  <si>
    <t>15615127753</t>
  </si>
  <si>
    <t>胶州市洋河镇董城村卫生室</t>
  </si>
  <si>
    <t>1130460824</t>
  </si>
  <si>
    <t>张宝喜</t>
  </si>
  <si>
    <t>15615381066</t>
  </si>
  <si>
    <t>1130801649</t>
  </si>
  <si>
    <t>荆核新</t>
  </si>
  <si>
    <t>15615547744</t>
  </si>
  <si>
    <t>1131669838</t>
  </si>
  <si>
    <t>周燕</t>
  </si>
  <si>
    <t>15622111519</t>
  </si>
  <si>
    <t>1131838821</t>
  </si>
  <si>
    <t>丘志东</t>
  </si>
  <si>
    <t>15622131845</t>
  </si>
  <si>
    <t>1131818887</t>
  </si>
  <si>
    <t>蔡凤丹</t>
  </si>
  <si>
    <t>15622138057</t>
  </si>
  <si>
    <t>943498793@qq.com</t>
  </si>
  <si>
    <t>1131852476</t>
  </si>
  <si>
    <t>张嘉允</t>
  </si>
  <si>
    <t>15622139815</t>
  </si>
  <si>
    <t>OF722634</t>
  </si>
  <si>
    <t>刘志丹</t>
  </si>
  <si>
    <t>15622141604</t>
  </si>
  <si>
    <t>405902316@qq.com</t>
  </si>
  <si>
    <t>1131197600</t>
  </si>
  <si>
    <t>何嘉燕</t>
  </si>
  <si>
    <t>15622164576</t>
  </si>
  <si>
    <t>口腔正畸科</t>
  </si>
  <si>
    <t>1130996334</t>
  </si>
  <si>
    <t>孙冰洁</t>
  </si>
  <si>
    <t>15622164595</t>
  </si>
  <si>
    <t>32500</t>
  </si>
  <si>
    <t>15622180202</t>
  </si>
  <si>
    <t>1131677937</t>
  </si>
  <si>
    <t>陈玉华</t>
  </si>
  <si>
    <t>15622218266</t>
  </si>
  <si>
    <t>OF722887</t>
  </si>
  <si>
    <t>蔡垂浦</t>
  </si>
  <si>
    <t>15622238519</t>
  </si>
  <si>
    <t>ccp991@qq.com</t>
  </si>
  <si>
    <t>1131855069</t>
  </si>
  <si>
    <t>鲍义琴</t>
  </si>
  <si>
    <t>15622332950</t>
  </si>
  <si>
    <t>广州市番禺区南村马可勃口腔诊所</t>
  </si>
  <si>
    <t>1934356256@qq.com</t>
  </si>
  <si>
    <t>1132160181</t>
  </si>
  <si>
    <t>15622336505</t>
  </si>
  <si>
    <t>OF723053</t>
  </si>
  <si>
    <t>汪芮</t>
  </si>
  <si>
    <t>15622368128</t>
  </si>
  <si>
    <t>562479768@qq.com</t>
  </si>
  <si>
    <t>OF723170</t>
  </si>
  <si>
    <t>林和</t>
  </si>
  <si>
    <t>15622743518</t>
  </si>
  <si>
    <t>1209320523@qq.com</t>
  </si>
  <si>
    <t>1130801344</t>
  </si>
  <si>
    <t>冯丽媛</t>
  </si>
  <si>
    <t>15624509385</t>
  </si>
  <si>
    <t>1130998955</t>
  </si>
  <si>
    <t>张家琪</t>
  </si>
  <si>
    <t>15625048178</t>
  </si>
  <si>
    <t>1131132012</t>
  </si>
  <si>
    <t>刘颖丹</t>
  </si>
  <si>
    <t>15625057923</t>
  </si>
  <si>
    <t>1131775463</t>
  </si>
  <si>
    <t>谭瑞庆</t>
  </si>
  <si>
    <t>15625122483</t>
  </si>
  <si>
    <t>1130586064</t>
  </si>
  <si>
    <t>肖博</t>
  </si>
  <si>
    <t>15626065547</t>
  </si>
  <si>
    <t>1132047915</t>
  </si>
  <si>
    <t>黄熙畅</t>
  </si>
  <si>
    <t>15626101472</t>
  </si>
  <si>
    <t>1132050458</t>
  </si>
  <si>
    <t>黄梦芬</t>
  </si>
  <si>
    <t>15626104301</t>
  </si>
  <si>
    <t>1131924612</t>
  </si>
  <si>
    <t>15626161327</t>
  </si>
  <si>
    <t>1131815987</t>
  </si>
  <si>
    <t>种茵</t>
  </si>
  <si>
    <t>15626218197</t>
  </si>
  <si>
    <t>1130644055</t>
  </si>
  <si>
    <t>任艳</t>
  </si>
  <si>
    <t>15626451763</t>
  </si>
  <si>
    <t>1130682757</t>
  </si>
  <si>
    <t>江淑琴</t>
  </si>
  <si>
    <t>15626977201</t>
  </si>
  <si>
    <t>OF725598</t>
  </si>
  <si>
    <t>谢颖</t>
  </si>
  <si>
    <t>15627865922</t>
  </si>
  <si>
    <t>smallshadow25@163.com</t>
  </si>
  <si>
    <t>OF729652</t>
  </si>
  <si>
    <t>李岳峰</t>
  </si>
  <si>
    <t>15643268912</t>
  </si>
  <si>
    <t>993240672@qq.com</t>
  </si>
  <si>
    <t>1130800074</t>
  </si>
  <si>
    <t>栾岩梅</t>
  </si>
  <si>
    <t>15653621163</t>
  </si>
  <si>
    <t>潍坊市寒亭区开元街道卫生院</t>
  </si>
  <si>
    <t>OF731793</t>
  </si>
  <si>
    <t>伊梦婷</t>
  </si>
  <si>
    <t>15660469112</t>
  </si>
  <si>
    <t>2268002865@qq.com</t>
  </si>
  <si>
    <t>1131881339</t>
  </si>
  <si>
    <t>丁岩</t>
  </si>
  <si>
    <t>15661183963</t>
  </si>
  <si>
    <t>912121376@qq.com</t>
  </si>
  <si>
    <t>1130444807</t>
  </si>
  <si>
    <t>15662094589</t>
  </si>
  <si>
    <t>99029</t>
  </si>
  <si>
    <t>王初</t>
  </si>
  <si>
    <t>15662316788</t>
  </si>
  <si>
    <t>1130898670</t>
  </si>
  <si>
    <t>刘政德</t>
  </si>
  <si>
    <t>15665851653</t>
  </si>
  <si>
    <t>OF732759</t>
  </si>
  <si>
    <t>闫广伟</t>
  </si>
  <si>
    <t>15666213857</t>
  </si>
  <si>
    <t>lingling8768200@126.com</t>
  </si>
  <si>
    <t>1130884641</t>
  </si>
  <si>
    <t>刘春雨</t>
  </si>
  <si>
    <t>15666595489</t>
  </si>
  <si>
    <t>1130459863</t>
  </si>
  <si>
    <t>15666937296</t>
  </si>
  <si>
    <t>1130801026</t>
  </si>
  <si>
    <t>王焕忠</t>
  </si>
  <si>
    <t>15666937875</t>
  </si>
  <si>
    <t>1130514309</t>
  </si>
  <si>
    <t>杨叶丽</t>
  </si>
  <si>
    <t>15668166785</t>
  </si>
  <si>
    <t>1069649654@qq.com</t>
  </si>
  <si>
    <t>1130472313</t>
  </si>
  <si>
    <t>罗利贤</t>
  </si>
  <si>
    <t>15677914728</t>
  </si>
  <si>
    <t>1130801264</t>
  </si>
  <si>
    <t>周菲</t>
  </si>
  <si>
    <t>15684766206</t>
  </si>
  <si>
    <t>OF735698</t>
  </si>
  <si>
    <t>姜瑞雪</t>
  </si>
  <si>
    <t>15689118369</t>
  </si>
  <si>
    <t>1754672184@qq.com</t>
  </si>
  <si>
    <t>OF735787</t>
  </si>
  <si>
    <t>孙悦</t>
  </si>
  <si>
    <t>15689443444</t>
  </si>
  <si>
    <t>798014230@qq.com</t>
  </si>
  <si>
    <t>1130898431</t>
  </si>
  <si>
    <t>曹慧</t>
  </si>
  <si>
    <t>15689758372</t>
  </si>
  <si>
    <t>泗水县圣水峪镇东峪村卫生室</t>
  </si>
  <si>
    <t>1130733377</t>
  </si>
  <si>
    <t>15692343460</t>
  </si>
  <si>
    <t>青岛市黄岛区胶河经济区西下泊村卫生室</t>
  </si>
  <si>
    <t>OF738995</t>
  </si>
  <si>
    <t>毕世国</t>
  </si>
  <si>
    <t>15706466558</t>
  </si>
  <si>
    <t>bsg617618@sina.com</t>
  </si>
  <si>
    <t>OF741478</t>
  </si>
  <si>
    <t>侯文艳</t>
  </si>
  <si>
    <t>15725423516</t>
  </si>
  <si>
    <t>1312261782@qq.com</t>
  </si>
  <si>
    <t>1131182464</t>
  </si>
  <si>
    <t>李九辉</t>
  </si>
  <si>
    <t>15725508191</t>
  </si>
  <si>
    <t>2732237390@qq.com</t>
  </si>
  <si>
    <t>1132047919</t>
  </si>
  <si>
    <t>董妍妍</t>
  </si>
  <si>
    <t>15736774500</t>
  </si>
  <si>
    <t>1130886345</t>
  </si>
  <si>
    <t>张姗姗</t>
  </si>
  <si>
    <t>15753169336</t>
  </si>
  <si>
    <t>1130771726</t>
  </si>
  <si>
    <t>莱</t>
  </si>
  <si>
    <t>15761621631</t>
  </si>
  <si>
    <t>1130876412</t>
  </si>
  <si>
    <t>刘克红</t>
  </si>
  <si>
    <t>15762636296</t>
  </si>
  <si>
    <t>1130844822</t>
  </si>
  <si>
    <t>张媛</t>
  </si>
  <si>
    <t>15763050069</t>
  </si>
  <si>
    <t>OF746218</t>
  </si>
  <si>
    <t>张滕丹</t>
  </si>
  <si>
    <t>15763968968</t>
  </si>
  <si>
    <t>1147021932@qq.com</t>
  </si>
  <si>
    <t>1131095498</t>
  </si>
  <si>
    <t>张嘴呀</t>
  </si>
  <si>
    <t>15766010451</t>
  </si>
  <si>
    <t>1131019401</t>
  </si>
  <si>
    <t>刘三英</t>
  </si>
  <si>
    <t>15766982353</t>
  </si>
  <si>
    <t>OF748680</t>
  </si>
  <si>
    <t>徐思思</t>
  </si>
  <si>
    <t>15800011025</t>
  </si>
  <si>
    <t>577930957@qq.com</t>
  </si>
  <si>
    <t>1132049236</t>
  </si>
  <si>
    <t>王颖艳</t>
  </si>
  <si>
    <t>15800499431</t>
  </si>
  <si>
    <t>1131300918</t>
  </si>
  <si>
    <t>王卿</t>
  </si>
  <si>
    <t>15800884814</t>
  </si>
  <si>
    <t>1131657786</t>
  </si>
  <si>
    <t>刘杰</t>
  </si>
  <si>
    <t>15806478027</t>
  </si>
  <si>
    <t>ljh2z@163.com</t>
  </si>
  <si>
    <t>1130800928</t>
  </si>
  <si>
    <t>张晓辉</t>
  </si>
  <si>
    <t>15806483387</t>
  </si>
  <si>
    <t>OF755603</t>
  </si>
  <si>
    <t>丁雅楠</t>
  </si>
  <si>
    <t>15806574830</t>
  </si>
  <si>
    <t>dingyanan654@163.com</t>
  </si>
  <si>
    <t>1130472718</t>
  </si>
  <si>
    <t>15806697692</t>
  </si>
  <si>
    <t>1131798131</t>
  </si>
  <si>
    <t>吴爱青</t>
  </si>
  <si>
    <t>15807932091</t>
  </si>
  <si>
    <t>76423</t>
  </si>
  <si>
    <t>韩荣荣</t>
  </si>
  <si>
    <t>15810719340</t>
  </si>
  <si>
    <t>市北达安诊所</t>
  </si>
  <si>
    <t>1130448309</t>
  </si>
  <si>
    <t>马玉潸广州市从</t>
  </si>
  <si>
    <t>15812437233</t>
  </si>
  <si>
    <t>1131096235</t>
  </si>
  <si>
    <t>翁贺特</t>
  </si>
  <si>
    <t>15812479007</t>
  </si>
  <si>
    <t>1131936827</t>
  </si>
  <si>
    <t>刘泽佳</t>
  </si>
  <si>
    <t>15813346306</t>
  </si>
  <si>
    <t>1130242846</t>
  </si>
  <si>
    <t>樊冬梅</t>
  </si>
  <si>
    <t>15813349326</t>
  </si>
  <si>
    <t>1130998205</t>
  </si>
  <si>
    <t>15813595735</t>
  </si>
  <si>
    <t>1130997720</t>
  </si>
  <si>
    <t>张幼平</t>
  </si>
  <si>
    <t>15813806591</t>
  </si>
  <si>
    <t>OF760613</t>
  </si>
  <si>
    <t>周武</t>
  </si>
  <si>
    <t>15814646010</t>
  </si>
  <si>
    <t>zhouwu787@126.com</t>
  </si>
  <si>
    <t>1130986883</t>
  </si>
  <si>
    <t>任雅蓉</t>
  </si>
  <si>
    <t>15814687701</t>
  </si>
  <si>
    <t>1131798192</t>
  </si>
  <si>
    <t>张宏毅</t>
  </si>
  <si>
    <t>15815551260</t>
  </si>
  <si>
    <t>1131227091</t>
  </si>
  <si>
    <t>侯雪静</t>
  </si>
  <si>
    <t>15815551709</t>
  </si>
  <si>
    <t>中山大学附属第八医院广电集团医务室</t>
  </si>
  <si>
    <t>55473</t>
  </si>
  <si>
    <t>医宝E1hsGD</t>
  </si>
  <si>
    <t>15817139603</t>
  </si>
  <si>
    <t>1131095333</t>
  </si>
  <si>
    <t>童俊生</t>
  </si>
  <si>
    <t>15817144205</t>
  </si>
  <si>
    <t>949649042@qq.com</t>
  </si>
  <si>
    <t>1132073124</t>
  </si>
  <si>
    <t>吴黎明</t>
  </si>
  <si>
    <t>15817174050</t>
  </si>
  <si>
    <t>小儿感染科</t>
  </si>
  <si>
    <t>1131058718</t>
  </si>
  <si>
    <t>张明影</t>
  </si>
  <si>
    <t>15818676068</t>
  </si>
  <si>
    <t>1131037754</t>
  </si>
  <si>
    <t>刘蕙</t>
  </si>
  <si>
    <t>15818730020</t>
  </si>
  <si>
    <t>1131110641</t>
  </si>
  <si>
    <t>辛继成</t>
  </si>
  <si>
    <t>15822448032</t>
  </si>
  <si>
    <t>卫民诊所(盛隆路)</t>
  </si>
  <si>
    <t>OF764719</t>
  </si>
  <si>
    <t>张濛</t>
  </si>
  <si>
    <t>15824889382</t>
  </si>
  <si>
    <t>zhangmeng.lh@163.com</t>
  </si>
  <si>
    <t>1130790018</t>
  </si>
  <si>
    <t>程姚</t>
  </si>
  <si>
    <t>15832873807</t>
  </si>
  <si>
    <t>衡水</t>
  </si>
  <si>
    <t>1131219609</t>
  </si>
  <si>
    <t>赵广彦</t>
  </si>
  <si>
    <t>15834076736</t>
  </si>
  <si>
    <t>1130740692</t>
  </si>
  <si>
    <t>刘桦</t>
  </si>
  <si>
    <t>15839851988</t>
  </si>
  <si>
    <t>三门峡</t>
  </si>
  <si>
    <t>河南寨村卫生室</t>
  </si>
  <si>
    <t>1130468577</t>
  </si>
  <si>
    <t>赵诗范</t>
  </si>
  <si>
    <t>15853134878</t>
  </si>
  <si>
    <t>1130489040</t>
  </si>
  <si>
    <t>王成静</t>
  </si>
  <si>
    <t>15853179723</t>
  </si>
  <si>
    <t>OF778824</t>
  </si>
  <si>
    <t>谌小曼</t>
  </si>
  <si>
    <t>15853277544</t>
  </si>
  <si>
    <t>qdjzcnc@sina.com</t>
  </si>
  <si>
    <t>1130261072</t>
  </si>
  <si>
    <t>王慧</t>
  </si>
  <si>
    <t>15853310699</t>
  </si>
  <si>
    <t>OF778837</t>
  </si>
  <si>
    <t>王学云</t>
  </si>
  <si>
    <t>15853312344</t>
  </si>
  <si>
    <t>Yyfbjyk@163.com</t>
  </si>
  <si>
    <t>1131170226</t>
  </si>
  <si>
    <t>李秀红</t>
  </si>
  <si>
    <t>15853346346</t>
  </si>
  <si>
    <t>zceyygk@163.com</t>
  </si>
  <si>
    <t>1130801525</t>
  </si>
  <si>
    <t>伊善辉</t>
  </si>
  <si>
    <t>15853366884</t>
  </si>
  <si>
    <t>1130872107</t>
  </si>
  <si>
    <t>郑述芳</t>
  </si>
  <si>
    <t>15853382080</t>
  </si>
  <si>
    <t>1130844793</t>
  </si>
  <si>
    <t>赵明花</t>
  </si>
  <si>
    <t>15853695662</t>
  </si>
  <si>
    <t>1131174411</t>
  </si>
  <si>
    <t>阎美荣</t>
  </si>
  <si>
    <t>15853723923</t>
  </si>
  <si>
    <t>625836683@qq.com</t>
  </si>
  <si>
    <t>1131169869</t>
  </si>
  <si>
    <t>申欣</t>
  </si>
  <si>
    <t>15853765137</t>
  </si>
  <si>
    <t>304024905@qq.com</t>
  </si>
  <si>
    <t>OF779076</t>
  </si>
  <si>
    <t>15853803617</t>
  </si>
  <si>
    <t>960658301@qq.com</t>
  </si>
  <si>
    <t>33688</t>
  </si>
  <si>
    <t>15854272039</t>
  </si>
  <si>
    <t>1130469076</t>
  </si>
  <si>
    <t>杨翠玲</t>
  </si>
  <si>
    <t>15854462565</t>
  </si>
  <si>
    <t>1130800638</t>
  </si>
  <si>
    <t>孙友芬</t>
  </si>
  <si>
    <t>15854496020</t>
  </si>
  <si>
    <t>1130879949</t>
  </si>
  <si>
    <t>孙茹</t>
  </si>
  <si>
    <t>15854707741</t>
  </si>
  <si>
    <t>1130800743</t>
  </si>
  <si>
    <t>15854830674</t>
  </si>
  <si>
    <t>1130458193</t>
  </si>
  <si>
    <t>尹艳</t>
  </si>
  <si>
    <t>15861280169</t>
  </si>
  <si>
    <t>1130801196</t>
  </si>
  <si>
    <t>朱先秀</t>
  </si>
  <si>
    <t>15863036075</t>
  </si>
  <si>
    <t>青岛市黄岛区张家楼镇土山屯村卫生室</t>
  </si>
  <si>
    <t>72804</t>
  </si>
  <si>
    <t>医宝y4CJ3t</t>
  </si>
  <si>
    <t>15863054670</t>
  </si>
  <si>
    <t>2961721904@qq.com</t>
  </si>
  <si>
    <t>OF783813</t>
  </si>
  <si>
    <t>冯西亚</t>
  </si>
  <si>
    <t>15863293188</t>
  </si>
  <si>
    <t>15863293188@139.com</t>
  </si>
  <si>
    <t>1130025470</t>
  </si>
  <si>
    <t>王明明</t>
  </si>
  <si>
    <t>15863644296</t>
  </si>
  <si>
    <t>潍坊市潍城区于河镇卫生院</t>
  </si>
  <si>
    <t>wangmingming005@163.com</t>
  </si>
  <si>
    <t>1130874804</t>
  </si>
  <si>
    <t>于淑霞</t>
  </si>
  <si>
    <t>15863651096</t>
  </si>
  <si>
    <t>1130800980</t>
  </si>
  <si>
    <t>杜德财</t>
  </si>
  <si>
    <t>15864283092</t>
  </si>
  <si>
    <t>解家村卫生室</t>
  </si>
  <si>
    <t>OF784478</t>
  </si>
  <si>
    <t>孔胜</t>
  </si>
  <si>
    <t>15864751799</t>
  </si>
  <si>
    <t>kongsheng0928@163.com</t>
  </si>
  <si>
    <t>1130800674</t>
  </si>
  <si>
    <t>闫洪文</t>
  </si>
  <si>
    <t>15864759330</t>
  </si>
  <si>
    <t>1130801157</t>
  </si>
  <si>
    <t>刘洪臣</t>
  </si>
  <si>
    <t>15865555086</t>
  </si>
  <si>
    <t>青岛市黄岛区张家楼镇岭前马家庄村卫生室</t>
  </si>
  <si>
    <t>1130801258</t>
  </si>
  <si>
    <t>赵海燕</t>
  </si>
  <si>
    <t>15866045059</t>
  </si>
  <si>
    <t>OF785507</t>
  </si>
  <si>
    <t>杨法浩</t>
  </si>
  <si>
    <t>15866506883</t>
  </si>
  <si>
    <t>770262113@qq.com</t>
  </si>
  <si>
    <t>1130871238</t>
  </si>
  <si>
    <t>杨金艳</t>
  </si>
  <si>
    <t>15866518937</t>
  </si>
  <si>
    <t>1130800747</t>
  </si>
  <si>
    <t>付雪丹</t>
  </si>
  <si>
    <t>15866552285</t>
  </si>
  <si>
    <t>诸城市石桥子镇石桥子社区卫生室</t>
  </si>
  <si>
    <t>OF785564</t>
  </si>
  <si>
    <t>滕振</t>
  </si>
  <si>
    <t>15866586690</t>
  </si>
  <si>
    <t>625280476@qq.com</t>
  </si>
  <si>
    <t>1130380615</t>
  </si>
  <si>
    <t>孟金凤</t>
  </si>
  <si>
    <t>15866598269</t>
  </si>
  <si>
    <t>1131182757</t>
  </si>
  <si>
    <t>于庆珍</t>
  </si>
  <si>
    <t>15866603857</t>
  </si>
  <si>
    <t>yuqingzhen75@163.com</t>
  </si>
  <si>
    <t>1130469324</t>
  </si>
  <si>
    <t>刘航航</t>
  </si>
  <si>
    <t>15866696689</t>
  </si>
  <si>
    <t>1130991980</t>
  </si>
  <si>
    <t>成莹莹</t>
  </si>
  <si>
    <t>15875253996</t>
  </si>
  <si>
    <t>1131114241</t>
  </si>
  <si>
    <t>向慧</t>
  </si>
  <si>
    <t>15875589261</t>
  </si>
  <si>
    <t>华侨城医院中新街社康</t>
  </si>
  <si>
    <t>1131933182</t>
  </si>
  <si>
    <t>钟艳容</t>
  </si>
  <si>
    <t>15876588946</t>
  </si>
  <si>
    <t>1130985148</t>
  </si>
  <si>
    <t>张沁熙</t>
  </si>
  <si>
    <t>15889768470</t>
  </si>
  <si>
    <t>41057</t>
  </si>
  <si>
    <t>刘志金</t>
  </si>
  <si>
    <t>15898647351</t>
  </si>
  <si>
    <t>金乡县鸡黍中心卫生院</t>
  </si>
  <si>
    <t>bbug@263.net</t>
  </si>
  <si>
    <t>95992</t>
  </si>
  <si>
    <t>张金良</t>
  </si>
  <si>
    <t>15898789583</t>
  </si>
  <si>
    <t>1009286207@qq.com</t>
  </si>
  <si>
    <t>1131708595</t>
  </si>
  <si>
    <t>袁乐妮</t>
  </si>
  <si>
    <t>15899935315</t>
  </si>
  <si>
    <t>1132047155</t>
  </si>
  <si>
    <t>15902026617</t>
  </si>
  <si>
    <t>907422981@qq.com</t>
  </si>
  <si>
    <t>OF804185</t>
  </si>
  <si>
    <t>15902064014</t>
  </si>
  <si>
    <t>838667172@163.com</t>
  </si>
  <si>
    <t>1130871210</t>
  </si>
  <si>
    <t>朱慧清</t>
  </si>
  <si>
    <t>15905364255</t>
  </si>
  <si>
    <t>1130800761</t>
  </si>
  <si>
    <t>崔卫洪</t>
  </si>
  <si>
    <t>15905480377</t>
  </si>
  <si>
    <t>OF808417</t>
  </si>
  <si>
    <t>田叶叶</t>
  </si>
  <si>
    <t>15908099500</t>
  </si>
  <si>
    <t>yeye_1018@163.com</t>
  </si>
  <si>
    <t>1130964494</t>
  </si>
  <si>
    <t>金丽</t>
  </si>
  <si>
    <t>15908940758</t>
  </si>
  <si>
    <t>平度市白沙河街道办事处麻兰卫生院</t>
  </si>
  <si>
    <t>1130448199</t>
  </si>
  <si>
    <t>陈景军</t>
  </si>
  <si>
    <t>15908978733</t>
  </si>
  <si>
    <t>1130492857</t>
  </si>
  <si>
    <t>田秀娟</t>
  </si>
  <si>
    <t>15910080822</t>
  </si>
  <si>
    <t>1130876841</t>
  </si>
  <si>
    <t>毛晓梅</t>
  </si>
  <si>
    <t>15910119192</t>
  </si>
  <si>
    <t>1130466989</t>
  </si>
  <si>
    <t>张丽群</t>
  </si>
  <si>
    <t>15913146346</t>
  </si>
  <si>
    <t>1130503236</t>
  </si>
  <si>
    <t>张丽霞</t>
  </si>
  <si>
    <t>15914307995</t>
  </si>
  <si>
    <t>1130532911</t>
  </si>
  <si>
    <t>夏利</t>
  </si>
  <si>
    <t>15914355940</t>
  </si>
  <si>
    <t>1130445730</t>
  </si>
  <si>
    <t>张莹莹</t>
  </si>
  <si>
    <t>15915716979</t>
  </si>
  <si>
    <t>1130864600</t>
  </si>
  <si>
    <t>庄</t>
  </si>
  <si>
    <t>15915856983</t>
  </si>
  <si>
    <t>15915856983@qq.com</t>
  </si>
  <si>
    <t>OF811958</t>
  </si>
  <si>
    <t>谭庆龙</t>
  </si>
  <si>
    <t>15915864392</t>
  </si>
  <si>
    <t>gztanqinglong@163.com</t>
  </si>
  <si>
    <t>1130832291</t>
  </si>
  <si>
    <t>刘倩瑜</t>
  </si>
  <si>
    <t>15915922040</t>
  </si>
  <si>
    <t>1130469011</t>
  </si>
  <si>
    <t>赖海珍</t>
  </si>
  <si>
    <t>15917374478</t>
  </si>
  <si>
    <t>1130455285</t>
  </si>
  <si>
    <t>何桂彩</t>
  </si>
  <si>
    <t>15917459334</t>
  </si>
  <si>
    <t>1130261704</t>
  </si>
  <si>
    <t>钟晓芬</t>
  </si>
  <si>
    <t>15918405648</t>
  </si>
  <si>
    <t>梅县区中医医院</t>
  </si>
  <si>
    <t>1130481995</t>
  </si>
  <si>
    <t>酒龙根</t>
  </si>
  <si>
    <t>15918582026</t>
  </si>
  <si>
    <t>1131669873</t>
  </si>
  <si>
    <t>林芳</t>
  </si>
  <si>
    <t>15918745946</t>
  </si>
  <si>
    <t>1131815133</t>
  </si>
  <si>
    <t>李小琴</t>
  </si>
  <si>
    <t>15918774090</t>
  </si>
  <si>
    <t>1130504750</t>
  </si>
  <si>
    <t>胡丽君</t>
  </si>
  <si>
    <t>15919608353</t>
  </si>
  <si>
    <t>OF813095</t>
  </si>
  <si>
    <t>谢翠谊</t>
  </si>
  <si>
    <t>15920107343</t>
  </si>
  <si>
    <t>294154336@qq.com</t>
  </si>
  <si>
    <t>1131703365</t>
  </si>
  <si>
    <t>利婉玲</t>
  </si>
  <si>
    <t>15920111559</t>
  </si>
  <si>
    <t>1130445366</t>
  </si>
  <si>
    <t>李维瑜</t>
  </si>
  <si>
    <t>15920429526</t>
  </si>
  <si>
    <t>OF813523</t>
  </si>
  <si>
    <t>李林蔓</t>
  </si>
  <si>
    <t>15920467531</t>
  </si>
  <si>
    <t>llm1719@qq.com</t>
  </si>
  <si>
    <t>1131617138</t>
  </si>
  <si>
    <t>陆秉丹</t>
  </si>
  <si>
    <t>15920558381</t>
  </si>
  <si>
    <t>1131895092</t>
  </si>
  <si>
    <t>严晓霞</t>
  </si>
  <si>
    <t>15920561997</t>
  </si>
  <si>
    <t>1131669429</t>
  </si>
  <si>
    <t>王春红</t>
  </si>
  <si>
    <t>15920852849</t>
  </si>
  <si>
    <t>1131348025</t>
  </si>
  <si>
    <t>李春梅</t>
  </si>
  <si>
    <t>15920871012</t>
  </si>
  <si>
    <t>1131651248</t>
  </si>
  <si>
    <t>顾兰凤</t>
  </si>
  <si>
    <t>15920908929</t>
  </si>
  <si>
    <t>WY435993</t>
  </si>
  <si>
    <t>齐艺璇</t>
  </si>
  <si>
    <t>15931100738</t>
  </si>
  <si>
    <t>1300611492@qq.com</t>
  </si>
  <si>
    <t>1130467813</t>
  </si>
  <si>
    <t>李云</t>
  </si>
  <si>
    <t>15932835778</t>
  </si>
  <si>
    <t>1130741252</t>
  </si>
  <si>
    <t>杨光秀</t>
  </si>
  <si>
    <t>15935027798</t>
  </si>
  <si>
    <t>忻州</t>
  </si>
  <si>
    <t>1130795894</t>
  </si>
  <si>
    <t>刘全余</t>
  </si>
  <si>
    <t>15940791140</t>
  </si>
  <si>
    <t>1131187430</t>
  </si>
  <si>
    <t>李妍</t>
  </si>
  <si>
    <t>15949793559</t>
  </si>
  <si>
    <t>bjdzwsy@126.com</t>
  </si>
  <si>
    <t>OF830481</t>
  </si>
  <si>
    <t>塔塔</t>
  </si>
  <si>
    <t>15953162365</t>
  </si>
  <si>
    <t>467392106@qq.com</t>
  </si>
  <si>
    <t>1130467832</t>
  </si>
  <si>
    <t>王林涛</t>
  </si>
  <si>
    <t>15953567158</t>
  </si>
  <si>
    <t>莱州市朱桥镇梁郭卫生院</t>
  </si>
  <si>
    <t>1130476838</t>
  </si>
  <si>
    <t>孟庆柏</t>
  </si>
  <si>
    <t>15953749505</t>
  </si>
  <si>
    <t>1131180677</t>
  </si>
  <si>
    <t>周生华</t>
  </si>
  <si>
    <t>15953855746</t>
  </si>
  <si>
    <t>泰安市岱岳区北集坡镇卫生院</t>
  </si>
  <si>
    <t>z958997894@163.com</t>
  </si>
  <si>
    <t>1130475149</t>
  </si>
  <si>
    <t>15954108168</t>
  </si>
  <si>
    <t>1130468582</t>
  </si>
  <si>
    <t>闫迎春</t>
  </si>
  <si>
    <t>15961313165</t>
  </si>
  <si>
    <t>OF835956</t>
  </si>
  <si>
    <t>任秀云</t>
  </si>
  <si>
    <t>15963222406</t>
  </si>
  <si>
    <t>renxiuyunligang@126.com</t>
  </si>
  <si>
    <t>1130450430</t>
  </si>
  <si>
    <t>赵飞</t>
  </si>
  <si>
    <t>15963222703</t>
  </si>
  <si>
    <t>OF835958</t>
  </si>
  <si>
    <t>孙爱晶</t>
  </si>
  <si>
    <t>15963229012</t>
  </si>
  <si>
    <t>852875745@qq.com</t>
  </si>
  <si>
    <t>1130800885</t>
  </si>
  <si>
    <t>李玉玲</t>
  </si>
  <si>
    <t>15963411123</t>
  </si>
  <si>
    <t>1131168267</t>
  </si>
  <si>
    <t>杨娟</t>
  </si>
  <si>
    <t>15963415516</t>
  </si>
  <si>
    <t>yj7912120@163.com</t>
  </si>
  <si>
    <t>1130801389</t>
  </si>
  <si>
    <t>相彩云</t>
  </si>
  <si>
    <t>15964242588</t>
  </si>
  <si>
    <t>胶州市洋河镇宋家村卫生室</t>
  </si>
  <si>
    <t>1130811465</t>
  </si>
  <si>
    <t>郭宗臣</t>
  </si>
  <si>
    <t>15964342714</t>
  </si>
  <si>
    <t>高密市东北乡文化发展区向阳存卫生室</t>
  </si>
  <si>
    <t>1131182970</t>
  </si>
  <si>
    <t>张召慧</t>
  </si>
  <si>
    <t>15964548139</t>
  </si>
  <si>
    <t>1612119014@qq.com</t>
  </si>
  <si>
    <t>1130879934</t>
  </si>
  <si>
    <t>闫国新</t>
  </si>
  <si>
    <t>15964758217</t>
  </si>
  <si>
    <t>1131173525</t>
  </si>
  <si>
    <t>孙红花</t>
  </si>
  <si>
    <t>15965190862</t>
  </si>
  <si>
    <t>492148441@qq.com</t>
  </si>
  <si>
    <t>1130995333</t>
  </si>
  <si>
    <t>刘玉玲</t>
  </si>
  <si>
    <t>15965249425</t>
  </si>
  <si>
    <t>OF836957</t>
  </si>
  <si>
    <t>马素花</t>
  </si>
  <si>
    <t>15965338817</t>
  </si>
  <si>
    <t>15965338817@163.com</t>
  </si>
  <si>
    <t>1131181045</t>
  </si>
  <si>
    <t>孙建平</t>
  </si>
  <si>
    <t>15965350856</t>
  </si>
  <si>
    <t>1931739533@qq.com</t>
  </si>
  <si>
    <t>1130844839</t>
  </si>
  <si>
    <t>刘进方</t>
  </si>
  <si>
    <t>15965367588</t>
  </si>
  <si>
    <t>寿光市圣城街道赵旺村卫生所</t>
  </si>
  <si>
    <t>1130800995</t>
  </si>
  <si>
    <t>李艳青</t>
  </si>
  <si>
    <t>15965465991</t>
  </si>
  <si>
    <t>1130506460</t>
  </si>
  <si>
    <t>孙大章</t>
  </si>
  <si>
    <t>15965614417</t>
  </si>
  <si>
    <t>1131870063</t>
  </si>
  <si>
    <t>刘文君</t>
  </si>
  <si>
    <t>15965760281</t>
  </si>
  <si>
    <t>济南高新区孙村镇卫生院</t>
  </si>
  <si>
    <t>1130800727</t>
  </si>
  <si>
    <t>汪大燕</t>
  </si>
  <si>
    <t>15966002496</t>
  </si>
  <si>
    <t>1130878127</t>
  </si>
  <si>
    <t>崔爱华</t>
  </si>
  <si>
    <t>15966182789</t>
  </si>
  <si>
    <t>1130800598</t>
  </si>
  <si>
    <t>徐显旺</t>
  </si>
  <si>
    <t>15966195706</t>
  </si>
  <si>
    <t>1130801219</t>
  </si>
  <si>
    <t>陈风波</t>
  </si>
  <si>
    <t>15966836990</t>
  </si>
  <si>
    <t>胶州市北关街道办事处卫生院</t>
  </si>
  <si>
    <t>1130993511</t>
  </si>
  <si>
    <t>张丽文</t>
  </si>
  <si>
    <t>15970306141</t>
  </si>
  <si>
    <t>OF839732</t>
  </si>
  <si>
    <t>江亭</t>
  </si>
  <si>
    <t>15970606354</t>
  </si>
  <si>
    <t>gztingjiang@126.com</t>
  </si>
  <si>
    <t>1130512490</t>
  </si>
  <si>
    <t>罗曼</t>
  </si>
  <si>
    <t>15975340353</t>
  </si>
  <si>
    <t>1130450047</t>
  </si>
  <si>
    <t>许钊滨</t>
  </si>
  <si>
    <t>15975362675</t>
  </si>
  <si>
    <t>1131701179</t>
  </si>
  <si>
    <t>陈冠河</t>
  </si>
  <si>
    <t>15986321880</t>
  </si>
  <si>
    <t>OF847695</t>
  </si>
  <si>
    <t>李镇芳</t>
  </si>
  <si>
    <t>15986326635</t>
  </si>
  <si>
    <t>1130448730</t>
  </si>
  <si>
    <t>黄淑丹</t>
  </si>
  <si>
    <t>15986372797</t>
  </si>
  <si>
    <t>OF847737</t>
  </si>
  <si>
    <t>王文文</t>
  </si>
  <si>
    <t>15986419764</t>
  </si>
  <si>
    <t>meteor628@21cn.com</t>
  </si>
  <si>
    <t>1131875878</t>
  </si>
  <si>
    <t>刘演华</t>
  </si>
  <si>
    <t>15989028868</t>
  </si>
  <si>
    <t>1130680110</t>
  </si>
  <si>
    <t>卢医生</t>
  </si>
  <si>
    <t>15989071686</t>
  </si>
  <si>
    <t>王因卫生院</t>
  </si>
  <si>
    <t>549288667@qq.com</t>
  </si>
  <si>
    <t>1130459759</t>
  </si>
  <si>
    <t>杨琦</t>
  </si>
  <si>
    <t>15989083479</t>
  </si>
  <si>
    <t>OF848877</t>
  </si>
  <si>
    <t>宋幸和</t>
  </si>
  <si>
    <t>15989114549</t>
  </si>
  <si>
    <t>857263745@qq.com</t>
  </si>
  <si>
    <t>1130915028</t>
  </si>
  <si>
    <t>张圣浩</t>
  </si>
  <si>
    <t>15989160685</t>
  </si>
  <si>
    <t>214618934@qq.com</t>
  </si>
  <si>
    <t>1131096088</t>
  </si>
  <si>
    <t>朱德才</t>
  </si>
  <si>
    <t>15989184101</t>
  </si>
  <si>
    <t>decai0424@163.com</t>
  </si>
  <si>
    <t>1131109517</t>
  </si>
  <si>
    <t>潘泓睿</t>
  </si>
  <si>
    <t>15989196256</t>
  </si>
  <si>
    <t>1132111875</t>
  </si>
  <si>
    <t>杨嘉文</t>
  </si>
  <si>
    <t>15989263492</t>
  </si>
  <si>
    <t>OF849152</t>
  </si>
  <si>
    <t>黄夏婉</t>
  </si>
  <si>
    <t>15989276953</t>
  </si>
  <si>
    <t>632757669@qq.com</t>
  </si>
  <si>
    <t>1130002244</t>
  </si>
  <si>
    <t>田红梅</t>
  </si>
  <si>
    <t>15990909177</t>
  </si>
  <si>
    <t>1259724419@qq.com</t>
  </si>
  <si>
    <t>OF850605</t>
  </si>
  <si>
    <t>15992449158</t>
  </si>
  <si>
    <t>fengqian@gzum.edu.cn</t>
  </si>
  <si>
    <t>1130983694</t>
  </si>
  <si>
    <t>蔡素萍</t>
  </si>
  <si>
    <t>15992498526</t>
  </si>
  <si>
    <t>1131239119</t>
  </si>
  <si>
    <t>陈域</t>
  </si>
  <si>
    <t>15999943459</t>
  </si>
  <si>
    <t>1131115368</t>
  </si>
  <si>
    <t>张岩瑶</t>
  </si>
  <si>
    <t>15999966898</t>
  </si>
  <si>
    <t>1130896166</t>
  </si>
  <si>
    <t>陈静</t>
  </si>
  <si>
    <t>16534208999</t>
  </si>
  <si>
    <t>泗水县圣水峪中心卫生院</t>
  </si>
  <si>
    <t>1131761965</t>
  </si>
  <si>
    <t>马娟娟</t>
  </si>
  <si>
    <t>16620149571</t>
  </si>
  <si>
    <t>1132051182</t>
  </si>
  <si>
    <t>韩妙茹</t>
  </si>
  <si>
    <t>16622911396</t>
  </si>
  <si>
    <t>2410842268@qq.com</t>
  </si>
  <si>
    <t>1132049668</t>
  </si>
  <si>
    <t>黄秀叶</t>
  </si>
  <si>
    <t>16626440669</t>
  </si>
  <si>
    <t>2607312547@qq.com</t>
  </si>
  <si>
    <t>1131940518</t>
  </si>
  <si>
    <t>冯世攀</t>
  </si>
  <si>
    <t>16676746159</t>
  </si>
  <si>
    <t>天博诊所</t>
  </si>
  <si>
    <t>1131345801</t>
  </si>
  <si>
    <t>麦荣秀</t>
  </si>
  <si>
    <t>16762808282</t>
  </si>
  <si>
    <t>1062368584@qq.com</t>
  </si>
  <si>
    <t>1131834932</t>
  </si>
  <si>
    <t>张肖肖</t>
  </si>
  <si>
    <t>17312899038</t>
  </si>
  <si>
    <t>1130470187</t>
  </si>
  <si>
    <t>焦文源</t>
  </si>
  <si>
    <t>17327182979</t>
  </si>
  <si>
    <t>1132051450</t>
  </si>
  <si>
    <t>17330924361</t>
  </si>
  <si>
    <t>OF859049</t>
  </si>
  <si>
    <t>张卫</t>
  </si>
  <si>
    <t>17353666232</t>
  </si>
  <si>
    <t>187254817@qq.com</t>
  </si>
  <si>
    <t>1130741610</t>
  </si>
  <si>
    <t>麦</t>
  </si>
  <si>
    <t>17372088109</t>
  </si>
  <si>
    <t>福山区德乐骨科诊所</t>
  </si>
  <si>
    <t>1130428602</t>
  </si>
  <si>
    <t>何冰</t>
  </si>
  <si>
    <t>17379207577</t>
  </si>
  <si>
    <t>1132049423</t>
  </si>
  <si>
    <t>罗业浩</t>
  </si>
  <si>
    <t>17520430822</t>
  </si>
  <si>
    <t>416162728@qq.com</t>
  </si>
  <si>
    <t>OF861937</t>
  </si>
  <si>
    <t>伊涛</t>
  </si>
  <si>
    <t>17561420226</t>
  </si>
  <si>
    <t>1633978036@qq.com</t>
  </si>
  <si>
    <t>1131069383</t>
  </si>
  <si>
    <t>叶世大</t>
  </si>
  <si>
    <t>17576055266</t>
  </si>
  <si>
    <t>1132050096</t>
  </si>
  <si>
    <t>严明荣</t>
  </si>
  <si>
    <t>17602077003</t>
  </si>
  <si>
    <t>1132008154</t>
  </si>
  <si>
    <t>王毛毛</t>
  </si>
  <si>
    <t>17611410007</t>
  </si>
  <si>
    <t>1131729466</t>
  </si>
  <si>
    <t>王欣怡</t>
  </si>
  <si>
    <t>17615678106</t>
  </si>
  <si>
    <t>张店新华街安安诊所</t>
  </si>
  <si>
    <t>wangxinyi@shinva.com</t>
  </si>
  <si>
    <t>1131007840</t>
  </si>
  <si>
    <t>张薇</t>
  </si>
  <si>
    <t>17623517106</t>
  </si>
  <si>
    <t>1131833274</t>
  </si>
  <si>
    <t>付恩泽</t>
  </si>
  <si>
    <t>17643230402</t>
  </si>
  <si>
    <t>1131386981</t>
  </si>
  <si>
    <t>路一平</t>
  </si>
  <si>
    <t>17665044150</t>
  </si>
  <si>
    <t>1132047614</t>
  </si>
  <si>
    <t>魏燕雯</t>
  </si>
  <si>
    <t>17665408815</t>
  </si>
  <si>
    <t>1132051180</t>
  </si>
  <si>
    <t>梁如心</t>
  </si>
  <si>
    <t>17666213761</t>
  </si>
  <si>
    <t>1076072516@qq.com</t>
  </si>
  <si>
    <t>1131238192</t>
  </si>
  <si>
    <t>杨泽花</t>
  </si>
  <si>
    <t>17666250219</t>
  </si>
  <si>
    <t>OF867084</t>
  </si>
  <si>
    <t>17667648631</t>
  </si>
  <si>
    <t>956514305@qq.com</t>
  </si>
  <si>
    <t>1130799974</t>
  </si>
  <si>
    <t>17667653211</t>
  </si>
  <si>
    <t>1130869011</t>
  </si>
  <si>
    <t>郝志强</t>
  </si>
  <si>
    <t>17685680406</t>
  </si>
  <si>
    <t>1130803499</t>
  </si>
  <si>
    <t>刘妍</t>
  </si>
  <si>
    <t>17685808315</t>
  </si>
  <si>
    <t>胶州市胶东街道办事处中心卫生院</t>
  </si>
  <si>
    <t>1130884763</t>
  </si>
  <si>
    <t>李金芝</t>
  </si>
  <si>
    <t>17686781965</t>
  </si>
  <si>
    <t>1131005950</t>
  </si>
  <si>
    <t>冯莹</t>
  </si>
  <si>
    <t>17688900820</t>
  </si>
  <si>
    <t>1130988844</t>
  </si>
  <si>
    <t>像言</t>
  </si>
  <si>
    <t>17701920312</t>
  </si>
  <si>
    <t>狮岭镇卫生院</t>
  </si>
  <si>
    <t>1130869831</t>
  </si>
  <si>
    <t>齐银霞</t>
  </si>
  <si>
    <t>17706388709</t>
  </si>
  <si>
    <t>1131690247</t>
  </si>
  <si>
    <t>17710880074</t>
  </si>
  <si>
    <t>1130801565</t>
  </si>
  <si>
    <t>江丽</t>
  </si>
  <si>
    <t>17718418782</t>
  </si>
  <si>
    <t>肥城市王瓜店镇卫生院</t>
  </si>
  <si>
    <t>1131875906</t>
  </si>
  <si>
    <t>17806530876</t>
  </si>
  <si>
    <t>1130995249</t>
  </si>
  <si>
    <t>余春红</t>
  </si>
  <si>
    <t>17806767156</t>
  </si>
  <si>
    <t>1132055533</t>
  </si>
  <si>
    <t>吴汶珈</t>
  </si>
  <si>
    <t>17815370056</t>
  </si>
  <si>
    <t>1131097110</t>
  </si>
  <si>
    <t>蔡小星</t>
  </si>
  <si>
    <t>17817648056</t>
  </si>
  <si>
    <t>1132047541</t>
  </si>
  <si>
    <t>吴芃</t>
  </si>
  <si>
    <t>17826866609</t>
  </si>
  <si>
    <t>517429163@qq.com</t>
  </si>
  <si>
    <t>1131360031</t>
  </si>
  <si>
    <t>刘卿</t>
  </si>
  <si>
    <t>17854257673</t>
  </si>
  <si>
    <t>1132047993</t>
  </si>
  <si>
    <t>于丽媛</t>
  </si>
  <si>
    <t>17860505961</t>
  </si>
  <si>
    <t>1130872092</t>
  </si>
  <si>
    <t>徐笑语</t>
  </si>
  <si>
    <t>17860521244</t>
  </si>
  <si>
    <t>OF886948</t>
  </si>
  <si>
    <t>刘秀莲</t>
  </si>
  <si>
    <t>17860951173</t>
  </si>
  <si>
    <t>eyywk3319115@163.com</t>
  </si>
  <si>
    <t>1130803267</t>
  </si>
  <si>
    <t>17861362382</t>
  </si>
  <si>
    <t>泰山区徐家楼卫生院</t>
  </si>
  <si>
    <t>1131349863</t>
  </si>
  <si>
    <t>张秀</t>
  </si>
  <si>
    <t>17862192201</t>
  </si>
  <si>
    <t>汶上县第三人民医院</t>
  </si>
  <si>
    <t>1130801226</t>
  </si>
  <si>
    <t>姜永杰</t>
  </si>
  <si>
    <t>17862261031</t>
  </si>
  <si>
    <t>1130871352</t>
  </si>
  <si>
    <t>姜欣</t>
  </si>
  <si>
    <t>17864883393</t>
  </si>
  <si>
    <t>1131853904</t>
  </si>
  <si>
    <t>吴俊宁</t>
  </si>
  <si>
    <t>17875308001</t>
  </si>
  <si>
    <t>269164771@qq.com</t>
  </si>
  <si>
    <t>OF888193</t>
  </si>
  <si>
    <t>李建悦</t>
  </si>
  <si>
    <t>17876870719</t>
  </si>
  <si>
    <t>2463323921@qq.com</t>
  </si>
  <si>
    <t>1130453342</t>
  </si>
  <si>
    <t>18002209635</t>
  </si>
  <si>
    <t>1131859669</t>
  </si>
  <si>
    <t>容建清</t>
  </si>
  <si>
    <t>18002518216</t>
  </si>
  <si>
    <t>1130994969</t>
  </si>
  <si>
    <t>吴亮</t>
  </si>
  <si>
    <t>18002539067</t>
  </si>
  <si>
    <t>OF893797</t>
  </si>
  <si>
    <t>谭宇蕙</t>
  </si>
  <si>
    <t>18011879292</t>
  </si>
  <si>
    <t>tyuhui@gzucm.edu.cn</t>
  </si>
  <si>
    <t>1132049876</t>
  </si>
  <si>
    <t>黄海</t>
  </si>
  <si>
    <t>18022214688</t>
  </si>
  <si>
    <t>909327228@qq.com</t>
  </si>
  <si>
    <t>1131807187</t>
  </si>
  <si>
    <t>彭琳</t>
  </si>
  <si>
    <t>18023453043</t>
  </si>
  <si>
    <t>1131644228</t>
  </si>
  <si>
    <t>林林和</t>
  </si>
  <si>
    <t>18025447420</t>
  </si>
  <si>
    <t>1130007176</t>
  </si>
  <si>
    <t>Estherpapa</t>
  </si>
  <si>
    <t>18027225520</t>
  </si>
  <si>
    <t>shi.lei@pearlcare.cn</t>
  </si>
  <si>
    <t>1132192361</t>
  </si>
  <si>
    <t>杨旭</t>
  </si>
  <si>
    <t>18027247910</t>
  </si>
  <si>
    <t>1132049779</t>
  </si>
  <si>
    <t>钟佳意</t>
  </si>
  <si>
    <t>18027286009</t>
  </si>
  <si>
    <t>1131819079</t>
  </si>
  <si>
    <t>张朗</t>
  </si>
  <si>
    <t>18027756883</t>
  </si>
  <si>
    <t>WY465331</t>
  </si>
  <si>
    <t>陆沛威</t>
  </si>
  <si>
    <t>18028502125</t>
  </si>
  <si>
    <t>1132049254</t>
  </si>
  <si>
    <t>朱旭贵</t>
  </si>
  <si>
    <t>18050101725</t>
  </si>
  <si>
    <t>1131831889</t>
  </si>
  <si>
    <t>姚秀玉</t>
  </si>
  <si>
    <t>18050372216</t>
  </si>
  <si>
    <t>南平</t>
  </si>
  <si>
    <t>1131862693</t>
  </si>
  <si>
    <t>崔基刚</t>
  </si>
  <si>
    <t>18062861202</t>
  </si>
  <si>
    <t>1130034857</t>
  </si>
  <si>
    <t>王俊贤</t>
  </si>
  <si>
    <t>18075795797</t>
  </si>
  <si>
    <t>白云区钟落潭镇钟落潭村卫生站</t>
  </si>
  <si>
    <t>729759817@qq.com</t>
  </si>
  <si>
    <t>1130603359</t>
  </si>
  <si>
    <t>廖午诞</t>
  </si>
  <si>
    <t>18078837710</t>
  </si>
  <si>
    <t>1132047967</t>
  </si>
  <si>
    <t>陈力文</t>
  </si>
  <si>
    <t>18080199165</t>
  </si>
  <si>
    <t>1119250161@qq.com</t>
  </si>
  <si>
    <t>1130580819</t>
  </si>
  <si>
    <t>王丹</t>
  </si>
  <si>
    <t>18085959503</t>
  </si>
  <si>
    <t>黔西南</t>
  </si>
  <si>
    <t>18085959503@163.com</t>
  </si>
  <si>
    <t>1131858429</t>
  </si>
  <si>
    <t>宁晓洪</t>
  </si>
  <si>
    <t>18122069119</t>
  </si>
  <si>
    <t>1132047133</t>
  </si>
  <si>
    <t>许卫红</t>
  </si>
  <si>
    <t>18122372892</t>
  </si>
  <si>
    <t>644092539@qq.com</t>
  </si>
  <si>
    <t>1131771490</t>
  </si>
  <si>
    <t>蔡玉冰</t>
  </si>
  <si>
    <t>18124285822</t>
  </si>
  <si>
    <t>OF925619</t>
  </si>
  <si>
    <t>黎杏华</t>
  </si>
  <si>
    <t>18126749768</t>
  </si>
  <si>
    <t>yukkyli@163.com</t>
  </si>
  <si>
    <t>1131912890</t>
  </si>
  <si>
    <t>玉狮子</t>
  </si>
  <si>
    <t>18127930223</t>
  </si>
  <si>
    <t>OF926460</t>
  </si>
  <si>
    <t>高强</t>
  </si>
  <si>
    <t>18133080386</t>
  </si>
  <si>
    <t>亳州</t>
  </si>
  <si>
    <t>1017034645@qq.com</t>
  </si>
  <si>
    <t>OF927242</t>
  </si>
  <si>
    <t>谢颖怡</t>
  </si>
  <si>
    <t>18138967780</t>
  </si>
  <si>
    <t>2215040156@qq.com</t>
  </si>
  <si>
    <t>1130477228</t>
  </si>
  <si>
    <t>张春霞</t>
  </si>
  <si>
    <t>18153238163</t>
  </si>
  <si>
    <t>1130496499</t>
  </si>
  <si>
    <t>赵琳琳</t>
  </si>
  <si>
    <t>18153256783</t>
  </si>
  <si>
    <t>1131057495</t>
  </si>
  <si>
    <t>刘文欣</t>
  </si>
  <si>
    <t>18178020815</t>
  </si>
  <si>
    <t>贵港</t>
  </si>
  <si>
    <t>1131770485</t>
  </si>
  <si>
    <t>潘莉明</t>
  </si>
  <si>
    <t>18200678400</t>
  </si>
  <si>
    <t>1130646671</t>
  </si>
  <si>
    <t>石志棉</t>
  </si>
  <si>
    <t>18200744784</t>
  </si>
  <si>
    <t>84490</t>
  </si>
  <si>
    <t>孙宇婷</t>
  </si>
  <si>
    <t>18201766690</t>
  </si>
  <si>
    <t>18201766690@139.com</t>
  </si>
  <si>
    <t>1130800481</t>
  </si>
  <si>
    <t>18205410900</t>
  </si>
  <si>
    <t>OF939016</t>
  </si>
  <si>
    <t>郭丽梅</t>
  </si>
  <si>
    <t>18205489005</t>
  </si>
  <si>
    <t>starlingglm@163.com</t>
  </si>
  <si>
    <t>1130925962</t>
  </si>
  <si>
    <t>刘津汝</t>
  </si>
  <si>
    <t>18211982486</t>
  </si>
  <si>
    <t>洛阳</t>
  </si>
  <si>
    <t>供电公司卫生院</t>
  </si>
  <si>
    <t>1130727893</t>
  </si>
  <si>
    <t>曲砚华</t>
  </si>
  <si>
    <t>18214124661</t>
  </si>
  <si>
    <t>烟台市芝罘于新杰中医诊所</t>
  </si>
  <si>
    <t>WY683329</t>
  </si>
  <si>
    <t>王宇翔</t>
  </si>
  <si>
    <t>18217471729</t>
  </si>
  <si>
    <t>123@qq.com</t>
  </si>
  <si>
    <t>1131095594</t>
  </si>
  <si>
    <t>宾锦燕</t>
  </si>
  <si>
    <t>18219544660</t>
  </si>
  <si>
    <t>1035527572@qq.com</t>
  </si>
  <si>
    <t>1132049918</t>
  </si>
  <si>
    <t>肖国航</t>
  </si>
  <si>
    <t>18223005603</t>
  </si>
  <si>
    <t>935971419@</t>
  </si>
  <si>
    <t>1130646658</t>
  </si>
  <si>
    <t>吕云</t>
  </si>
  <si>
    <t>18229801309</t>
  </si>
  <si>
    <t>1130794505</t>
  </si>
  <si>
    <t>齐巍</t>
  </si>
  <si>
    <t>18241010399</t>
  </si>
  <si>
    <t>1130800877</t>
  </si>
  <si>
    <t>王荣霞</t>
  </si>
  <si>
    <t>18253263188</t>
  </si>
  <si>
    <t>胶州市中云街道办事处郭家莹居委会卫生室</t>
  </si>
  <si>
    <t>1131065965</t>
  </si>
  <si>
    <t>穆伟</t>
  </si>
  <si>
    <t>18253711221</t>
  </si>
  <si>
    <t>微山县留庄中心卫生院</t>
  </si>
  <si>
    <t>1130800975</t>
  </si>
  <si>
    <t>赵秀芬</t>
  </si>
  <si>
    <t>18254808288</t>
  </si>
  <si>
    <t>1130893776</t>
  </si>
  <si>
    <t>18254890993</t>
  </si>
  <si>
    <t>OF951489</t>
  </si>
  <si>
    <t>张传慧</t>
  </si>
  <si>
    <t>18254897641</t>
  </si>
  <si>
    <t xml:space="preserve">2215247348@qq. com </t>
  </si>
  <si>
    <t>1130003524</t>
  </si>
  <si>
    <t>刘迪</t>
  </si>
  <si>
    <t>18263413742</t>
  </si>
  <si>
    <t>gcqfybjs@163.com</t>
  </si>
  <si>
    <t>OF954009</t>
  </si>
  <si>
    <t>孔翠红</t>
  </si>
  <si>
    <t>18263819968</t>
  </si>
  <si>
    <t>649083059@qq.com</t>
  </si>
  <si>
    <t>1130884559</t>
  </si>
  <si>
    <t>周佩佩</t>
  </si>
  <si>
    <t>18263858332</t>
  </si>
  <si>
    <t>东平县商老庄乡卫生院</t>
  </si>
  <si>
    <t>1130872093</t>
  </si>
  <si>
    <t>于春晓</t>
  </si>
  <si>
    <t>18265833613</t>
  </si>
  <si>
    <t>1130672145</t>
  </si>
  <si>
    <t>靳丽丽</t>
  </si>
  <si>
    <t>18266842132</t>
  </si>
  <si>
    <t>1130868700</t>
  </si>
  <si>
    <t>杜跟弟</t>
  </si>
  <si>
    <t>18266861419</t>
  </si>
  <si>
    <t>1130179097</t>
  </si>
  <si>
    <t>意小小</t>
  </si>
  <si>
    <t>18273417026</t>
  </si>
  <si>
    <t>植物诊所</t>
  </si>
  <si>
    <t>OF957435</t>
  </si>
  <si>
    <t>韦舒文</t>
  </si>
  <si>
    <t>18276183617</t>
  </si>
  <si>
    <t>2450884504@qq.com</t>
  </si>
  <si>
    <t>1130454177</t>
  </si>
  <si>
    <t>陈伟萍</t>
  </si>
  <si>
    <t>18278908006</t>
  </si>
  <si>
    <t>1132049860</t>
  </si>
  <si>
    <t>韩洁</t>
  </si>
  <si>
    <t>18292114048</t>
  </si>
  <si>
    <t>延安</t>
  </si>
  <si>
    <t>hj18292114048@163.com</t>
  </si>
  <si>
    <t>1132051140</t>
  </si>
  <si>
    <t>杨叶</t>
  </si>
  <si>
    <t>18292652430</t>
  </si>
  <si>
    <t>1131004010</t>
  </si>
  <si>
    <t>刘亚娟</t>
  </si>
  <si>
    <t>18296592747</t>
  </si>
  <si>
    <t>OF962590</t>
  </si>
  <si>
    <t>王鹏翎</t>
  </si>
  <si>
    <t>18300227473</t>
  </si>
  <si>
    <t>1092462336@qq.cim</t>
  </si>
  <si>
    <t>1130831844</t>
  </si>
  <si>
    <t>李呦呦</t>
  </si>
  <si>
    <t>18301103299</t>
  </si>
  <si>
    <t>广州市花都区花城街公益村卫生站</t>
  </si>
  <si>
    <t>1130234128</t>
  </si>
  <si>
    <t>高婧</t>
  </si>
  <si>
    <t>18312052707</t>
  </si>
  <si>
    <t>1131077512</t>
  </si>
  <si>
    <t>叶梓</t>
  </si>
  <si>
    <t>18312228205</t>
  </si>
  <si>
    <t>1131088423</t>
  </si>
  <si>
    <t>卢荣才</t>
  </si>
  <si>
    <t>18312492732</t>
  </si>
  <si>
    <t>1130993973</t>
  </si>
  <si>
    <t>吴梓灏</t>
  </si>
  <si>
    <t>18312584523</t>
  </si>
  <si>
    <t>1131242375</t>
  </si>
  <si>
    <t>张小洁</t>
  </si>
  <si>
    <t>18316669460</t>
  </si>
  <si>
    <t>15991342495@163.com</t>
  </si>
  <si>
    <t>1132048131</t>
  </si>
  <si>
    <t>马惠旋</t>
  </si>
  <si>
    <t>18318392542</t>
  </si>
  <si>
    <t>1132047894</t>
  </si>
  <si>
    <t>阮家坚</t>
  </si>
  <si>
    <t>18319324099</t>
  </si>
  <si>
    <t>18319324099@163.com</t>
  </si>
  <si>
    <t>1130918602</t>
  </si>
  <si>
    <t>廖聪</t>
  </si>
  <si>
    <t>18320118200</t>
  </si>
  <si>
    <t>OF967815</t>
  </si>
  <si>
    <t>丁明</t>
  </si>
  <si>
    <t>18321845624</t>
  </si>
  <si>
    <t>ding18321845624@163.com</t>
  </si>
  <si>
    <t>1130113505</t>
  </si>
  <si>
    <t>栾继耀</t>
  </si>
  <si>
    <t>18337186909</t>
  </si>
  <si>
    <t>1130801170</t>
  </si>
  <si>
    <t>胡晓晴</t>
  </si>
  <si>
    <t>18340021053</t>
  </si>
  <si>
    <t>1131092610</t>
  </si>
  <si>
    <t>张伟婷</t>
  </si>
  <si>
    <t>18344980995</t>
  </si>
  <si>
    <t>1131557492</t>
  </si>
  <si>
    <t>孙彤彤</t>
  </si>
  <si>
    <t>18353239359</t>
  </si>
  <si>
    <t>临淄区朱台镇大夫店村卫生室</t>
  </si>
  <si>
    <t>1130456318</t>
  </si>
  <si>
    <t>马艳丽</t>
  </si>
  <si>
    <t>18353258675</t>
  </si>
  <si>
    <t>1131681812</t>
  </si>
  <si>
    <t>史雨雪</t>
  </si>
  <si>
    <t>18353569531</t>
  </si>
  <si>
    <t>615335169@qq.com</t>
  </si>
  <si>
    <t>1130801177</t>
  </si>
  <si>
    <t>李雪</t>
  </si>
  <si>
    <t>18353880832</t>
  </si>
  <si>
    <t>徂徕镇南上庄村卫生室</t>
  </si>
  <si>
    <t>1132047531</t>
  </si>
  <si>
    <t>汪聪伟</t>
  </si>
  <si>
    <t>18355410232</t>
  </si>
  <si>
    <t>淮南</t>
  </si>
  <si>
    <t>2434607207@qq.com</t>
  </si>
  <si>
    <t>1130468754</t>
  </si>
  <si>
    <t>陈德娟</t>
  </si>
  <si>
    <t>18360508599</t>
  </si>
  <si>
    <t>1131474652</t>
  </si>
  <si>
    <t>冯胜男</t>
  </si>
  <si>
    <t>18363676805</t>
  </si>
  <si>
    <t>OF976800</t>
  </si>
  <si>
    <t>任</t>
  </si>
  <si>
    <t>18363785851</t>
  </si>
  <si>
    <t>1731480199@qq.com</t>
  </si>
  <si>
    <t>OF976805</t>
  </si>
  <si>
    <t>王智铖</t>
  </si>
  <si>
    <t>18363805607</t>
  </si>
  <si>
    <t>732898615@qq.com</t>
  </si>
  <si>
    <t>1130476357</t>
  </si>
  <si>
    <t>尹莹莹</t>
  </si>
  <si>
    <t>18364111444</t>
  </si>
  <si>
    <t>1130665711</t>
  </si>
  <si>
    <t>陈波</t>
  </si>
  <si>
    <t>18364167129</t>
  </si>
  <si>
    <t>临朐县基督教爱德医院</t>
  </si>
  <si>
    <t>2530615822@qq.com</t>
  </si>
  <si>
    <t>1130463334</t>
  </si>
  <si>
    <t>宋超群</t>
  </si>
  <si>
    <t>18364390781</t>
  </si>
  <si>
    <t>OF977114</t>
  </si>
  <si>
    <t>张汉勇</t>
  </si>
  <si>
    <t>18364854861</t>
  </si>
  <si>
    <t>1875774421@qq.com</t>
  </si>
  <si>
    <t>1130797906</t>
  </si>
  <si>
    <t>郭洪勇</t>
  </si>
  <si>
    <t>18364899918</t>
  </si>
  <si>
    <t>1130453421</t>
  </si>
  <si>
    <t>董雪</t>
  </si>
  <si>
    <t>18366123083</t>
  </si>
  <si>
    <t>1130474123</t>
  </si>
  <si>
    <t>井东绪</t>
  </si>
  <si>
    <t>18366337883</t>
  </si>
  <si>
    <t>1130801250</t>
  </si>
  <si>
    <t>张凯</t>
  </si>
  <si>
    <t>18366635779</t>
  </si>
  <si>
    <t>1130872512</t>
  </si>
  <si>
    <t>鲍诚</t>
  </si>
  <si>
    <t>18375452871</t>
  </si>
  <si>
    <t>1132049785</t>
  </si>
  <si>
    <t>杨萌</t>
  </si>
  <si>
    <t>18379057894</t>
  </si>
  <si>
    <t>OF981754</t>
  </si>
  <si>
    <t>王叶春</t>
  </si>
  <si>
    <t>18388058443</t>
  </si>
  <si>
    <t>whclxqw@163.com</t>
  </si>
  <si>
    <t>1132117664</t>
  </si>
  <si>
    <t>陈至远</t>
  </si>
  <si>
    <t>18453792305</t>
  </si>
  <si>
    <t>OF985703</t>
  </si>
  <si>
    <t>余韶芳</t>
  </si>
  <si>
    <t>18460309840</t>
  </si>
  <si>
    <t>576322557@qq.com</t>
  </si>
  <si>
    <t>1132049509</t>
  </si>
  <si>
    <t>刘俊毅</t>
  </si>
  <si>
    <t>18482102919</t>
  </si>
  <si>
    <t>296692166@qq.com</t>
  </si>
  <si>
    <t>1130444112</t>
  </si>
  <si>
    <t>刘芳芳</t>
  </si>
  <si>
    <t>18502047173</t>
  </si>
  <si>
    <t>永兴县便江镇卫生院</t>
  </si>
  <si>
    <t>OF987683</t>
  </si>
  <si>
    <t>薛改梅</t>
  </si>
  <si>
    <t>18502085638</t>
  </si>
  <si>
    <t>rosexue888@126.com</t>
  </si>
  <si>
    <t>1132189402</t>
  </si>
  <si>
    <t>医宝8217</t>
  </si>
  <si>
    <t>18511308217</t>
  </si>
  <si>
    <t>1132047712</t>
  </si>
  <si>
    <t>鲍伟倩</t>
  </si>
  <si>
    <t>18513318221</t>
  </si>
  <si>
    <t>1511062344@qq.com</t>
  </si>
  <si>
    <t>1130203347</t>
  </si>
  <si>
    <t>医会宝474085</t>
  </si>
  <si>
    <t>18513474085</t>
  </si>
  <si>
    <t>口镇垂杨村卫生室</t>
  </si>
  <si>
    <t>1130640408</t>
  </si>
  <si>
    <t>谭虹羽</t>
  </si>
  <si>
    <t>18520385579</t>
  </si>
  <si>
    <t>1131749241</t>
  </si>
  <si>
    <t>陈浩雄</t>
  </si>
  <si>
    <t>18520390868</t>
  </si>
  <si>
    <t>1130508468</t>
  </si>
  <si>
    <t>彭阳</t>
  </si>
  <si>
    <t>18520530967</t>
  </si>
  <si>
    <t>1130173903</t>
  </si>
  <si>
    <t>李珍宝</t>
  </si>
  <si>
    <t>18520757463</t>
  </si>
  <si>
    <t>1130471860</t>
  </si>
  <si>
    <t>朱婷</t>
  </si>
  <si>
    <t>18529181994</t>
  </si>
  <si>
    <t>萍乡市湘东区老关镇中心卫生院</t>
  </si>
  <si>
    <t>1130903488</t>
  </si>
  <si>
    <t>穆晓</t>
  </si>
  <si>
    <t>18534769370</t>
  </si>
  <si>
    <t>吕梁</t>
  </si>
  <si>
    <t>大家医疗门诊</t>
  </si>
  <si>
    <t>shsh@qq.com</t>
  </si>
  <si>
    <t>1130209576</t>
  </si>
  <si>
    <t>李玉芬</t>
  </si>
  <si>
    <t>18553263797</t>
  </si>
  <si>
    <t>sevenff@163.com</t>
  </si>
  <si>
    <t>1130801192</t>
  </si>
  <si>
    <t>周涛</t>
  </si>
  <si>
    <t>18553323556</t>
  </si>
  <si>
    <t>桓台县荆家镇滩子村卫生室</t>
  </si>
  <si>
    <t>1130879111</t>
  </si>
  <si>
    <t>李秀莲</t>
  </si>
  <si>
    <t>18553721619</t>
  </si>
  <si>
    <t>1130800838</t>
  </si>
  <si>
    <t>赵立平</t>
  </si>
  <si>
    <t>18554206373</t>
  </si>
  <si>
    <t>OF1003338</t>
  </si>
  <si>
    <t>宗学艳</t>
  </si>
  <si>
    <t>18560286097</t>
  </si>
  <si>
    <t>13708941071@163.com</t>
  </si>
  <si>
    <t>1130801496</t>
  </si>
  <si>
    <t>付玉香</t>
  </si>
  <si>
    <t>18560705449</t>
  </si>
  <si>
    <t>41047</t>
  </si>
  <si>
    <t>王桂丽</t>
  </si>
  <si>
    <t>18561027118</t>
  </si>
  <si>
    <t>蓬莱市大柳行卫生院</t>
  </si>
  <si>
    <t>eltw6jo0@eastday.com</t>
  </si>
  <si>
    <t>OF1004211</t>
  </si>
  <si>
    <t>18561306203</t>
  </si>
  <si>
    <t>153434328@qq.com</t>
  </si>
  <si>
    <t>OF1004260</t>
  </si>
  <si>
    <t>李建民</t>
  </si>
  <si>
    <t>18561372519</t>
  </si>
  <si>
    <t>18561372519@163.com</t>
  </si>
  <si>
    <t>1130480374</t>
  </si>
  <si>
    <t>姜俊</t>
  </si>
  <si>
    <t>18561516763</t>
  </si>
  <si>
    <t>OF1004408</t>
  </si>
  <si>
    <t>傅晓</t>
  </si>
  <si>
    <t>18561700769</t>
  </si>
  <si>
    <t>1054814218@qq.com</t>
  </si>
  <si>
    <t>1130984133</t>
  </si>
  <si>
    <t>杨超</t>
  </si>
  <si>
    <t>18561839486</t>
  </si>
  <si>
    <t>1130742644</t>
  </si>
  <si>
    <t>苗龙帅</t>
  </si>
  <si>
    <t>18562010807</t>
  </si>
  <si>
    <t>胜利石油管理局油建卫生院</t>
  </si>
  <si>
    <t>1130984032</t>
  </si>
  <si>
    <t>郭拥军</t>
  </si>
  <si>
    <t>18562107060</t>
  </si>
  <si>
    <t>1130984445</t>
  </si>
  <si>
    <t>薄建国</t>
  </si>
  <si>
    <t>18562107061</t>
  </si>
  <si>
    <t>OF1006560</t>
  </si>
  <si>
    <t>王翠翠</t>
  </si>
  <si>
    <t>18562882032</t>
  </si>
  <si>
    <t>1030940685@qq.com</t>
  </si>
  <si>
    <t>1131364117</t>
  </si>
  <si>
    <t>张玉</t>
  </si>
  <si>
    <t>18563217011</t>
  </si>
  <si>
    <t>马兰屯镇卫生院坝子村卫生室</t>
  </si>
  <si>
    <t>1130885098</t>
  </si>
  <si>
    <t>栗云</t>
  </si>
  <si>
    <t>18563299916</t>
  </si>
  <si>
    <t>1130301265</t>
  </si>
  <si>
    <t>马振霞</t>
  </si>
  <si>
    <t>18563659825</t>
  </si>
  <si>
    <t>1131691403</t>
  </si>
  <si>
    <t>王银竹</t>
  </si>
  <si>
    <t>18565339151</t>
  </si>
  <si>
    <t>1130998314</t>
  </si>
  <si>
    <t>文桂丽</t>
  </si>
  <si>
    <t>18566650791</t>
  </si>
  <si>
    <t>1131201607</t>
  </si>
  <si>
    <t>朱镜峰</t>
  </si>
  <si>
    <t>18570641234</t>
  </si>
  <si>
    <t>广州市增城区湘雅诊所</t>
  </si>
  <si>
    <t>1131800885</t>
  </si>
  <si>
    <t>江夏燕</t>
  </si>
  <si>
    <t>18588735806</t>
  </si>
  <si>
    <t>广州医科大学附属第三医院</t>
  </si>
  <si>
    <t>602106824@qq.com</t>
  </si>
  <si>
    <t>1132048153</t>
  </si>
  <si>
    <t>彭娟</t>
  </si>
  <si>
    <t>18588747006</t>
  </si>
  <si>
    <t>45465886@qq.com</t>
  </si>
  <si>
    <t>OF1011004</t>
  </si>
  <si>
    <t>邱玲</t>
  </si>
  <si>
    <t>18588887665</t>
  </si>
  <si>
    <t>jikenmao717@163.com</t>
  </si>
  <si>
    <t>1131059995</t>
  </si>
  <si>
    <t>杨必莹</t>
  </si>
  <si>
    <t>18594071016</t>
  </si>
  <si>
    <t>OF1013890</t>
  </si>
  <si>
    <t>李小米</t>
  </si>
  <si>
    <t>18602027419</t>
  </si>
  <si>
    <t>200607828@qq.com</t>
  </si>
  <si>
    <t>1131138207</t>
  </si>
  <si>
    <t>马为</t>
  </si>
  <si>
    <t>18602604647</t>
  </si>
  <si>
    <t>OF1016529</t>
  </si>
  <si>
    <t>吴先生</t>
  </si>
  <si>
    <t>18605382985</t>
  </si>
  <si>
    <t>yanleiwu@163.com</t>
  </si>
  <si>
    <t>1131088544</t>
  </si>
  <si>
    <t>夏影</t>
  </si>
  <si>
    <t>18607243232</t>
  </si>
  <si>
    <t>1130865695</t>
  </si>
  <si>
    <t>唐书琴</t>
  </si>
  <si>
    <t>18617321321</t>
  </si>
  <si>
    <t>固生堂岭南中医门诊部</t>
  </si>
  <si>
    <t>83597</t>
  </si>
  <si>
    <t>曾凤琴</t>
  </si>
  <si>
    <t>18620230589</t>
  </si>
  <si>
    <t>丰顺县中山友好医院</t>
  </si>
  <si>
    <t>154526101@qq.com</t>
  </si>
  <si>
    <t>47137</t>
  </si>
  <si>
    <t>fan</t>
  </si>
  <si>
    <t>18620296450</t>
  </si>
  <si>
    <t>hellofanjin@163.com</t>
  </si>
  <si>
    <t>1132047995</t>
  </si>
  <si>
    <t>桂蓓</t>
  </si>
  <si>
    <t>18620576251</t>
  </si>
  <si>
    <t>673306223@qq.com</t>
  </si>
  <si>
    <t>OF1024924</t>
  </si>
  <si>
    <t>陈俊贤</t>
  </si>
  <si>
    <t>18620817501</t>
  </si>
  <si>
    <t>415234323@qq.com</t>
  </si>
  <si>
    <t>OF1024990</t>
  </si>
  <si>
    <t>刘易珍</t>
  </si>
  <si>
    <t>18620917272</t>
  </si>
  <si>
    <t>安化县人民医院</t>
  </si>
  <si>
    <t>172301853@qq.com</t>
  </si>
  <si>
    <t>1130488898</t>
  </si>
  <si>
    <t>柯俊</t>
  </si>
  <si>
    <t>18620931963</t>
  </si>
  <si>
    <t>1130228530</t>
  </si>
  <si>
    <t>李泽涵</t>
  </si>
  <si>
    <t>18620962539</t>
  </si>
  <si>
    <t>湛江市坡头区南调卫生院</t>
  </si>
  <si>
    <t>1130228495</t>
  </si>
  <si>
    <t>汤泽辉</t>
  </si>
  <si>
    <t>18620966350</t>
  </si>
  <si>
    <t>1130228581</t>
  </si>
  <si>
    <t>马丽诗</t>
  </si>
  <si>
    <t>18620968550</t>
  </si>
  <si>
    <t>1130038043</t>
  </si>
  <si>
    <t>姜华</t>
  </si>
  <si>
    <t>18621082209</t>
  </si>
  <si>
    <t>广东南穗康复医学研究中心华南门诊部</t>
  </si>
  <si>
    <t>hua.jiang@abbisko.com</t>
  </si>
  <si>
    <t>1130730806</t>
  </si>
  <si>
    <t>王力</t>
  </si>
  <si>
    <t>18621769292</t>
  </si>
  <si>
    <t>济南市中学友诊所</t>
  </si>
  <si>
    <t>1130775544</t>
  </si>
  <si>
    <t>付炜</t>
  </si>
  <si>
    <t>18622562088</t>
  </si>
  <si>
    <t>OF1032230</t>
  </si>
  <si>
    <t>李丹青</t>
  </si>
  <si>
    <t>18633624578</t>
  </si>
  <si>
    <t>4868949357@qq.com</t>
  </si>
  <si>
    <t>1130854751</t>
  </si>
  <si>
    <t>秦艺家</t>
  </si>
  <si>
    <t>18653164143</t>
  </si>
  <si>
    <t>OF1039827</t>
  </si>
  <si>
    <t>孙倩倩</t>
  </si>
  <si>
    <t>18653214679</t>
  </si>
  <si>
    <t>2549522271@qq.com</t>
  </si>
  <si>
    <t>1130800545</t>
  </si>
  <si>
    <t>韩娜</t>
  </si>
  <si>
    <t>18653359906</t>
  </si>
  <si>
    <t>37611</t>
  </si>
  <si>
    <t>岳淑玲</t>
  </si>
  <si>
    <t>18653361819</t>
  </si>
  <si>
    <t>sdyueshuling@163.com</t>
  </si>
  <si>
    <t>OF1040009</t>
  </si>
  <si>
    <t>张春良</t>
  </si>
  <si>
    <t>18653395163</t>
  </si>
  <si>
    <t>htzhangchunliang@126.com</t>
  </si>
  <si>
    <t>1130800968</t>
  </si>
  <si>
    <t>陈凯</t>
  </si>
  <si>
    <t>18653621682</t>
  </si>
  <si>
    <t>1130727165</t>
  </si>
  <si>
    <t>徐伟明</t>
  </si>
  <si>
    <t>18653686209</t>
  </si>
  <si>
    <t>杨日璇中医诊所</t>
  </si>
  <si>
    <t>44389</t>
  </si>
  <si>
    <t>18660820304</t>
  </si>
  <si>
    <t>bqkd@126.com</t>
  </si>
  <si>
    <t>OF1043016</t>
  </si>
  <si>
    <t>丁赫</t>
  </si>
  <si>
    <t>18661304661</t>
  </si>
  <si>
    <t>s630511195@qq.com</t>
  </si>
  <si>
    <t>1130299293</t>
  </si>
  <si>
    <t>18661976953</t>
  </si>
  <si>
    <t>1132158670</t>
  </si>
  <si>
    <t>蔡玲</t>
  </si>
  <si>
    <t>18665000037</t>
  </si>
  <si>
    <t>1226682164@qq.com</t>
  </si>
  <si>
    <t>1130449015</t>
  </si>
  <si>
    <t>别磊</t>
  </si>
  <si>
    <t>18665629443</t>
  </si>
  <si>
    <t>1130738037</t>
  </si>
  <si>
    <t>刘猛</t>
  </si>
  <si>
    <t>18665660296</t>
  </si>
  <si>
    <t>1130566001</t>
  </si>
  <si>
    <t>邝银欢</t>
  </si>
  <si>
    <t>18666018471</t>
  </si>
  <si>
    <t>376013749@qq.com</t>
  </si>
  <si>
    <t>1130496806</t>
  </si>
  <si>
    <t>王晓华</t>
  </si>
  <si>
    <t>18669717023</t>
  </si>
  <si>
    <t>3726455412@qq.com</t>
  </si>
  <si>
    <t>1130177669</t>
  </si>
  <si>
    <t>杨忠现</t>
  </si>
  <si>
    <t>18669841949</t>
  </si>
  <si>
    <t>1132047899</t>
  </si>
  <si>
    <t>余诗谣</t>
  </si>
  <si>
    <t>18673393709</t>
  </si>
  <si>
    <t>株洲</t>
  </si>
  <si>
    <t>1131937009</t>
  </si>
  <si>
    <t>黄贤丽</t>
  </si>
  <si>
    <t>18676624628</t>
  </si>
  <si>
    <t>1130801234</t>
  </si>
  <si>
    <t>朱传辉</t>
  </si>
  <si>
    <t>18678101623</t>
  </si>
  <si>
    <t>1131144098</t>
  </si>
  <si>
    <t>赵欣欣</t>
  </si>
  <si>
    <t>18678218949</t>
  </si>
  <si>
    <t>112159638@qq.com</t>
  </si>
  <si>
    <t>1130475955</t>
  </si>
  <si>
    <t>张耀平</t>
  </si>
  <si>
    <t>18678811689</t>
  </si>
  <si>
    <t>1130800900</t>
  </si>
  <si>
    <t>王文强</t>
  </si>
  <si>
    <t>18678922800</t>
  </si>
  <si>
    <t>1130801233</t>
  </si>
  <si>
    <t>刘晓彤</t>
  </si>
  <si>
    <t>18678997283</t>
  </si>
  <si>
    <t>胶州市张应镇卫生院</t>
  </si>
  <si>
    <t>1132058536</t>
  </si>
  <si>
    <t>陈春香</t>
  </si>
  <si>
    <t>18680228157</t>
  </si>
  <si>
    <t>1130410028</t>
  </si>
  <si>
    <t>陈丽莎</t>
  </si>
  <si>
    <t>18680327580</t>
  </si>
  <si>
    <t>498484901@qq.com</t>
  </si>
  <si>
    <t>1131015678</t>
  </si>
  <si>
    <t>付丽安</t>
  </si>
  <si>
    <t>18682265986</t>
  </si>
  <si>
    <t>1130045093</t>
  </si>
  <si>
    <t>雷翔宇</t>
  </si>
  <si>
    <t>18688451070</t>
  </si>
  <si>
    <t>OF1057096</t>
  </si>
  <si>
    <t>黄涛</t>
  </si>
  <si>
    <t>18688898958</t>
  </si>
  <si>
    <t>arteries@163.com</t>
  </si>
  <si>
    <t>1130815868</t>
  </si>
  <si>
    <t>陈军</t>
  </si>
  <si>
    <t>18692963210</t>
  </si>
  <si>
    <t>1130495013</t>
  </si>
  <si>
    <t>刘晓明</t>
  </si>
  <si>
    <t>18702038776</t>
  </si>
  <si>
    <t>1132013499</t>
  </si>
  <si>
    <t>鸣予</t>
  </si>
  <si>
    <t>18702049382</t>
  </si>
  <si>
    <t>1130800782</t>
  </si>
  <si>
    <t>18705487188</t>
  </si>
  <si>
    <t>1130875082</t>
  </si>
  <si>
    <t>高鑫</t>
  </si>
  <si>
    <t>18706344040</t>
  </si>
  <si>
    <t>1132049455</t>
  </si>
  <si>
    <t>何小丽</t>
  </si>
  <si>
    <t>18708115368</t>
  </si>
  <si>
    <t>2417058236@qq.com</t>
  </si>
  <si>
    <t>1131363797</t>
  </si>
  <si>
    <t>康佳媚</t>
  </si>
  <si>
    <t>18718133301</t>
  </si>
  <si>
    <t>1131798141</t>
  </si>
  <si>
    <t>庄志东</t>
  </si>
  <si>
    <t>18718316363</t>
  </si>
  <si>
    <t>阳江</t>
  </si>
  <si>
    <t>1131347989</t>
  </si>
  <si>
    <t>陈小婷</t>
  </si>
  <si>
    <t>18718410171</t>
  </si>
  <si>
    <t>1131853477</t>
  </si>
  <si>
    <t>孙娟</t>
  </si>
  <si>
    <t>18718749781</t>
  </si>
  <si>
    <t>1132049270</t>
  </si>
  <si>
    <t>吕文清</t>
  </si>
  <si>
    <t>18720865467</t>
  </si>
  <si>
    <t>610020809@qq.com</t>
  </si>
  <si>
    <t>1132049752</t>
  </si>
  <si>
    <t>18725954274</t>
  </si>
  <si>
    <t>1130987799</t>
  </si>
  <si>
    <t>孙璐璐</t>
  </si>
  <si>
    <t>18745777512</t>
  </si>
  <si>
    <t>1130447080</t>
  </si>
  <si>
    <t>昝明关</t>
  </si>
  <si>
    <t>18751229560</t>
  </si>
  <si>
    <t>1130468172</t>
  </si>
  <si>
    <t>18753136769</t>
  </si>
  <si>
    <t>OF1077031</t>
  </si>
  <si>
    <t>姚文清</t>
  </si>
  <si>
    <t>18753318931</t>
  </si>
  <si>
    <t>ywqhtwsy@163.com</t>
  </si>
  <si>
    <t>1130055841</t>
  </si>
  <si>
    <t>隋晓晓</t>
  </si>
  <si>
    <t>18753658846</t>
  </si>
  <si>
    <t>1130884562</t>
  </si>
  <si>
    <t>李吉坤</t>
  </si>
  <si>
    <t>18753825932</t>
  </si>
  <si>
    <t>东平县梯门镇中心卫生院</t>
  </si>
  <si>
    <t>1131078451</t>
  </si>
  <si>
    <t>井立缓</t>
  </si>
  <si>
    <t>18753830915</t>
  </si>
  <si>
    <t>1184120162@qq.com</t>
  </si>
  <si>
    <t>1130800922</t>
  </si>
  <si>
    <t>李玉环</t>
  </si>
  <si>
    <t>18754173227</t>
  </si>
  <si>
    <t>1130844965</t>
  </si>
  <si>
    <t>李相军</t>
  </si>
  <si>
    <t>18754406868</t>
  </si>
  <si>
    <t>1130879958</t>
  </si>
  <si>
    <t>姜月华</t>
  </si>
  <si>
    <t>18754770882</t>
  </si>
  <si>
    <t>1130871335</t>
  </si>
  <si>
    <t>左蔚</t>
  </si>
  <si>
    <t>18754872962</t>
  </si>
  <si>
    <t>1130884619</t>
  </si>
  <si>
    <t>战帅帅</t>
  </si>
  <si>
    <t>18754892100</t>
  </si>
  <si>
    <t>OF1077547</t>
  </si>
  <si>
    <t>孔新荣</t>
  </si>
  <si>
    <t>18754895600</t>
  </si>
  <si>
    <t>kongxinrong1008@163.com</t>
  </si>
  <si>
    <t>1131172243</t>
  </si>
  <si>
    <t>高金梅</t>
  </si>
  <si>
    <t>18763640964</t>
  </si>
  <si>
    <t>xbyyhlb@163.com</t>
  </si>
  <si>
    <t>1131114082</t>
  </si>
  <si>
    <t>刘玉凤</t>
  </si>
  <si>
    <t>18763665609</t>
  </si>
  <si>
    <t>中级治疗师</t>
  </si>
  <si>
    <t>昌乐县宝城街道卫生院</t>
  </si>
  <si>
    <t>OF1079994</t>
  </si>
  <si>
    <t>闫丽</t>
  </si>
  <si>
    <t>18763814755</t>
  </si>
  <si>
    <t>18763814755@163.com</t>
  </si>
  <si>
    <t>1130801568</t>
  </si>
  <si>
    <t>高方娥</t>
  </si>
  <si>
    <t>18763838676</t>
  </si>
  <si>
    <t>1130800760</t>
  </si>
  <si>
    <t>程国梁</t>
  </si>
  <si>
    <t>18763863798</t>
  </si>
  <si>
    <t>1130801081</t>
  </si>
  <si>
    <t>柴茂林</t>
  </si>
  <si>
    <t>18763871577</t>
  </si>
  <si>
    <t>1130832832</t>
  </si>
  <si>
    <t>李</t>
  </si>
  <si>
    <t>18764327559</t>
  </si>
  <si>
    <t>沂源兆春口腔诊所</t>
  </si>
  <si>
    <t>1131349845</t>
  </si>
  <si>
    <t>张秀玲</t>
  </si>
  <si>
    <t>18765120005</t>
  </si>
  <si>
    <t>OF1080405</t>
  </si>
  <si>
    <t>18765120008</t>
  </si>
  <si>
    <t>508775766@qq.com</t>
  </si>
  <si>
    <t>1130459829</t>
  </si>
  <si>
    <t>李玉风</t>
  </si>
  <si>
    <t>18765968536</t>
  </si>
  <si>
    <t>1130263521</t>
  </si>
  <si>
    <t>王若霏</t>
  </si>
  <si>
    <t>18765993009</t>
  </si>
  <si>
    <t>1131183277</t>
  </si>
  <si>
    <t>卞倩倩</t>
  </si>
  <si>
    <t>18766383610</t>
  </si>
  <si>
    <t>562401406@qq.com</t>
  </si>
  <si>
    <t>1130769509</t>
  </si>
  <si>
    <t>赵一诺</t>
  </si>
  <si>
    <t>18766396943</t>
  </si>
  <si>
    <t>2694160810@qq.com</t>
  </si>
  <si>
    <t>1130801376</t>
  </si>
  <si>
    <t>梁丽</t>
  </si>
  <si>
    <t>18766648227</t>
  </si>
  <si>
    <t>1130868214</t>
  </si>
  <si>
    <t>贾勇勇</t>
  </si>
  <si>
    <t>18766885344</t>
  </si>
  <si>
    <t>梁山县徐集镇中心卫生院</t>
  </si>
  <si>
    <t>1130878422</t>
  </si>
  <si>
    <t>朱玉茹</t>
  </si>
  <si>
    <t>18769235839</t>
  </si>
  <si>
    <t>台儿庄区邳庄镇卫生院</t>
  </si>
  <si>
    <t>1132049868</t>
  </si>
  <si>
    <t>袁琴</t>
  </si>
  <si>
    <t>18783916124</t>
  </si>
  <si>
    <t>南充</t>
  </si>
  <si>
    <t>1132049265</t>
  </si>
  <si>
    <t>王逸凡</t>
  </si>
  <si>
    <t>18801315083</t>
  </si>
  <si>
    <t>1131013631</t>
  </si>
  <si>
    <t>罗美丽</t>
  </si>
  <si>
    <t>18802546850</t>
  </si>
  <si>
    <t>1131646454</t>
  </si>
  <si>
    <t>张少凡</t>
  </si>
  <si>
    <t>18811496158</t>
  </si>
  <si>
    <t>1132108929</t>
  </si>
  <si>
    <t>包春燕</t>
  </si>
  <si>
    <t>18813294757</t>
  </si>
  <si>
    <t>1131800389</t>
  </si>
  <si>
    <t>卢泳枝</t>
  </si>
  <si>
    <t>18813750815</t>
  </si>
  <si>
    <t>OF1100038</t>
  </si>
  <si>
    <t>张嘉锐</t>
  </si>
  <si>
    <t>18813751094</t>
  </si>
  <si>
    <t>1134527831@qq.com</t>
  </si>
  <si>
    <t>45681</t>
  </si>
  <si>
    <t>陈腾宇</t>
  </si>
  <si>
    <t>18813966130</t>
  </si>
  <si>
    <t>1132047767</t>
  </si>
  <si>
    <t>赵金龙</t>
  </si>
  <si>
    <t>18813966364</t>
  </si>
  <si>
    <t>1132048516</t>
  </si>
  <si>
    <t>林丹瑶</t>
  </si>
  <si>
    <t>18813966989</t>
  </si>
  <si>
    <t>1130608413</t>
  </si>
  <si>
    <t>18813967679</t>
  </si>
  <si>
    <t>1156254118@qq.com</t>
  </si>
  <si>
    <t>1131154485</t>
  </si>
  <si>
    <t>陈颖尧</t>
  </si>
  <si>
    <t>18813967836</t>
  </si>
  <si>
    <t>916119256@qq.com</t>
  </si>
  <si>
    <t>1130971374</t>
  </si>
  <si>
    <t>林潼</t>
  </si>
  <si>
    <t>18813967852</t>
  </si>
  <si>
    <t>1131817257</t>
  </si>
  <si>
    <t>吴晶晶</t>
  </si>
  <si>
    <t>18814097117</t>
  </si>
  <si>
    <t>2579205191@qq.com</t>
  </si>
  <si>
    <t>1130468388</t>
  </si>
  <si>
    <t>王超</t>
  </si>
  <si>
    <t>18816167155</t>
  </si>
  <si>
    <t>bswsy09@126.com</t>
  </si>
  <si>
    <t>1131648784</t>
  </si>
  <si>
    <t>吴双璠</t>
  </si>
  <si>
    <t>18817302272</t>
  </si>
  <si>
    <t>广州市增城瑞玫中西医结合门诊部</t>
  </si>
  <si>
    <t>OF1102294</t>
  </si>
  <si>
    <t>徐亮亮</t>
  </si>
  <si>
    <t>18818394537</t>
  </si>
  <si>
    <t>xull-2015@gzucm.edu.cn</t>
  </si>
  <si>
    <t>1131907552</t>
  </si>
  <si>
    <t>熊海</t>
  </si>
  <si>
    <t>18818868082</t>
  </si>
  <si>
    <t>OF1102674</t>
  </si>
  <si>
    <t>黄妹</t>
  </si>
  <si>
    <t>18819281508</t>
  </si>
  <si>
    <t>2060740426@qq.com</t>
  </si>
  <si>
    <t>OF1102754</t>
  </si>
  <si>
    <t>卢军勇</t>
  </si>
  <si>
    <t>18819371350</t>
  </si>
  <si>
    <t>47596045@qq.com</t>
  </si>
  <si>
    <t>1130363272</t>
  </si>
  <si>
    <t>张磊</t>
  </si>
  <si>
    <t>18819374039</t>
  </si>
  <si>
    <t>1131095621</t>
  </si>
  <si>
    <t>陈雁</t>
  </si>
  <si>
    <t>18819480223</t>
  </si>
  <si>
    <t>386457260@qq.com</t>
  </si>
  <si>
    <t>1132112662</t>
  </si>
  <si>
    <t>冯思仪</t>
  </si>
  <si>
    <t>18820048507</t>
  </si>
  <si>
    <t>465798254@qq.com</t>
  </si>
  <si>
    <t>1130470272</t>
  </si>
  <si>
    <t>Yiyaya</t>
  </si>
  <si>
    <t>18820118676</t>
  </si>
  <si>
    <t>1132158367</t>
  </si>
  <si>
    <t>温泉</t>
  </si>
  <si>
    <t>18820137789</t>
  </si>
  <si>
    <t>priscillawen@gzucm.edu.cn</t>
  </si>
  <si>
    <t>1130991537</t>
  </si>
  <si>
    <t>廖燕华</t>
  </si>
  <si>
    <t>18820287936</t>
  </si>
  <si>
    <t>1130685917</t>
  </si>
  <si>
    <t>邓燕萍</t>
  </si>
  <si>
    <t>18820793217</t>
  </si>
  <si>
    <t>1943609221@qq.com</t>
  </si>
  <si>
    <t>1131302225</t>
  </si>
  <si>
    <t>陈鹏辉</t>
  </si>
  <si>
    <t>18820969906</t>
  </si>
  <si>
    <t>1093808616@qq.com</t>
  </si>
  <si>
    <t>1130997189</t>
  </si>
  <si>
    <t>张亚希</t>
  </si>
  <si>
    <t>18823301487</t>
  </si>
  <si>
    <t>1131835650</t>
  </si>
  <si>
    <t>张议方</t>
  </si>
  <si>
    <t>18823767206</t>
  </si>
  <si>
    <t>1131090601</t>
  </si>
  <si>
    <t>万盈</t>
  </si>
  <si>
    <t>18824232702</t>
  </si>
  <si>
    <t>WY601407</t>
  </si>
  <si>
    <t>18825144748</t>
  </si>
  <si>
    <t>tangying@gzucm.edu.cn</t>
  </si>
  <si>
    <t>1131603622</t>
  </si>
  <si>
    <t>王桢</t>
  </si>
  <si>
    <t>18825147802</t>
  </si>
  <si>
    <t>515432614@qq.com</t>
  </si>
  <si>
    <t>1130993208</t>
  </si>
  <si>
    <t>刘华凤</t>
  </si>
  <si>
    <t>18825198937</t>
  </si>
  <si>
    <t>1131064639</t>
  </si>
  <si>
    <t>张清梅</t>
  </si>
  <si>
    <t>18825250435</t>
  </si>
  <si>
    <t>OF1104883</t>
  </si>
  <si>
    <t>翁湘涛</t>
  </si>
  <si>
    <t>18826405059</t>
  </si>
  <si>
    <t>565153644@qq.com</t>
  </si>
  <si>
    <t>1130983396</t>
  </si>
  <si>
    <t>欧宗锦</t>
  </si>
  <si>
    <t>18826409290</t>
  </si>
  <si>
    <t>1130827357</t>
  </si>
  <si>
    <t>李丹丹</t>
  </si>
  <si>
    <t>18829345591</t>
  </si>
  <si>
    <t>西安</t>
  </si>
  <si>
    <t>西吴村卫生室</t>
  </si>
  <si>
    <t>523593267@qq.com</t>
  </si>
  <si>
    <t>1131820706</t>
  </si>
  <si>
    <t>孙一洋</t>
  </si>
  <si>
    <t>18845099758</t>
  </si>
  <si>
    <t>OF1113445</t>
  </si>
  <si>
    <t>18854871511</t>
  </si>
  <si>
    <t>516006674@qq.com</t>
  </si>
  <si>
    <t>1130465428</t>
  </si>
  <si>
    <t>18861312268</t>
  </si>
  <si>
    <t>1130471471</t>
  </si>
  <si>
    <t>18861312808</t>
  </si>
  <si>
    <t>1130456213</t>
  </si>
  <si>
    <t>18866871720</t>
  </si>
  <si>
    <t>1130470152</t>
  </si>
  <si>
    <t>任欣</t>
  </si>
  <si>
    <t>18870520712</t>
  </si>
  <si>
    <t>1130961489</t>
  </si>
  <si>
    <t>张雅婷</t>
  </si>
  <si>
    <t>18872546217</t>
  </si>
  <si>
    <t>宜昌</t>
  </si>
  <si>
    <t>广州市增城区新塘镇坭紫村卫生站</t>
  </si>
  <si>
    <t>1755134139@qq.com</t>
  </si>
  <si>
    <t>OF1121029</t>
  </si>
  <si>
    <t>张蜜</t>
  </si>
  <si>
    <t>18886041191</t>
  </si>
  <si>
    <t>zmnl23@163.com</t>
  </si>
  <si>
    <t>1130800640</t>
  </si>
  <si>
    <t>董乾乾</t>
  </si>
  <si>
    <t>18888271115</t>
  </si>
  <si>
    <t>1132050925</t>
  </si>
  <si>
    <t>邬钰馨</t>
  </si>
  <si>
    <t>18890041946</t>
  </si>
  <si>
    <t>1131695739</t>
  </si>
  <si>
    <t>孔晓燕</t>
  </si>
  <si>
    <t>18893222209</t>
  </si>
  <si>
    <t>定西</t>
  </si>
  <si>
    <t>1131012083</t>
  </si>
  <si>
    <t>米君芳</t>
  </si>
  <si>
    <t>18898421618</t>
  </si>
  <si>
    <t>1131003994</t>
  </si>
  <si>
    <t>叶娇娇</t>
  </si>
  <si>
    <t>18898563455</t>
  </si>
  <si>
    <t>OF1123107</t>
  </si>
  <si>
    <t>刘语涵</t>
  </si>
  <si>
    <t>18898606490</t>
  </si>
  <si>
    <t>751749784@qq.com</t>
  </si>
  <si>
    <t>1132049152</t>
  </si>
  <si>
    <t>冯晓彤</t>
  </si>
  <si>
    <t>18902398481</t>
  </si>
  <si>
    <t>1131958796</t>
  </si>
  <si>
    <t>黄礼勤</t>
  </si>
  <si>
    <t>18902554504</t>
  </si>
  <si>
    <t>1132051680</t>
  </si>
  <si>
    <t>吴旦</t>
  </si>
  <si>
    <t>18903069056</t>
  </si>
  <si>
    <t>876290216@qq.com</t>
  </si>
  <si>
    <t>1130192104</t>
  </si>
  <si>
    <t>刘冬</t>
  </si>
  <si>
    <t>18903860643</t>
  </si>
  <si>
    <t>1130764720</t>
  </si>
  <si>
    <t>阮瑾一</t>
  </si>
  <si>
    <t>18908454727</t>
  </si>
  <si>
    <t>广州市天河区天河暨丽诊所</t>
  </si>
  <si>
    <t>1130269656</t>
  </si>
  <si>
    <t>汪宏飞</t>
  </si>
  <si>
    <t>18922198266</t>
  </si>
  <si>
    <t>1130798098</t>
  </si>
  <si>
    <t>任从容</t>
  </si>
  <si>
    <t>18922219775</t>
  </si>
  <si>
    <t>1132002367</t>
  </si>
  <si>
    <t>邹昭</t>
  </si>
  <si>
    <t>18922237680</t>
  </si>
  <si>
    <t>107148623@qq.com</t>
  </si>
  <si>
    <t>1131086004</t>
  </si>
  <si>
    <t>苏妙丹</t>
  </si>
  <si>
    <t>18922352003</t>
  </si>
  <si>
    <t>OF1137832</t>
  </si>
  <si>
    <t>关国宏</t>
  </si>
  <si>
    <t>18922379212</t>
  </si>
  <si>
    <t>OF1138259</t>
  </si>
  <si>
    <t>黄慧才</t>
  </si>
  <si>
    <t>18924065869</t>
  </si>
  <si>
    <t>huanghc@gzucm.edu.cn</t>
  </si>
  <si>
    <t>1131293387</t>
  </si>
  <si>
    <t>梁业琼</t>
  </si>
  <si>
    <t>18925139459</t>
  </si>
  <si>
    <t>WY682061</t>
  </si>
  <si>
    <t>hwx</t>
  </si>
  <si>
    <t>18927588122</t>
  </si>
  <si>
    <t>1130998458</t>
  </si>
  <si>
    <t>黄洪疏</t>
  </si>
  <si>
    <t>18938926657</t>
  </si>
  <si>
    <t>1131071594</t>
  </si>
  <si>
    <t>廖伟</t>
  </si>
  <si>
    <t>18948323481</t>
  </si>
  <si>
    <t>1130800895</t>
  </si>
  <si>
    <t>赵霞</t>
  </si>
  <si>
    <t>18953216149</t>
  </si>
  <si>
    <t>1130801044</t>
  </si>
  <si>
    <t>李俊玲</t>
  </si>
  <si>
    <t>18953811897</t>
  </si>
  <si>
    <t>1131136101</t>
  </si>
  <si>
    <t>幸程涛</t>
  </si>
  <si>
    <t>18956238655</t>
  </si>
  <si>
    <t>铜陵</t>
  </si>
  <si>
    <t>1130264073</t>
  </si>
  <si>
    <t>毕研俊</t>
  </si>
  <si>
    <t>18963417708</t>
  </si>
  <si>
    <t>1131746835</t>
  </si>
  <si>
    <t>陈玉霏</t>
  </si>
  <si>
    <t>18973541987</t>
  </si>
  <si>
    <t>chenyufei@gzucm.com.cn</t>
  </si>
  <si>
    <t>1130462432</t>
  </si>
  <si>
    <t>医会宝686101</t>
  </si>
  <si>
    <t>18974686101</t>
  </si>
  <si>
    <t>普利桥镇中心卫生院</t>
  </si>
  <si>
    <t>1132059725</t>
  </si>
  <si>
    <t>王昭君</t>
  </si>
  <si>
    <t>18988911214</t>
  </si>
  <si>
    <t>1130463923</t>
  </si>
  <si>
    <t>唐伟强</t>
  </si>
  <si>
    <t>18988966282</t>
  </si>
  <si>
    <t>OF1174102</t>
  </si>
  <si>
    <t>李紫茵</t>
  </si>
  <si>
    <t>19120398922</t>
  </si>
  <si>
    <t>2550841601@qq.com</t>
  </si>
  <si>
    <t>1132047975</t>
  </si>
  <si>
    <t>朱芳洁</t>
  </si>
  <si>
    <t>19141379326</t>
  </si>
  <si>
    <t>844029263@qq.com</t>
  </si>
  <si>
    <t>1131500321</t>
  </si>
  <si>
    <t>朱思杰</t>
  </si>
  <si>
    <t>19802135672</t>
  </si>
  <si>
    <t>1131066991</t>
  </si>
  <si>
    <t>钟越彤</t>
  </si>
  <si>
    <t>19811940986</t>
  </si>
  <si>
    <t>1132055492</t>
  </si>
  <si>
    <t>孙永娜</t>
  </si>
  <si>
    <t>19853610317</t>
  </si>
  <si>
    <t>1130252480</t>
  </si>
  <si>
    <t>黄丽群</t>
  </si>
  <si>
    <t>19854730386</t>
  </si>
  <si>
    <t>OF1175905</t>
  </si>
  <si>
    <t>艾丽菲热·卡哈尔</t>
  </si>
  <si>
    <t>19854732001</t>
  </si>
  <si>
    <t>1131972039</t>
  </si>
  <si>
    <t>陈思诚</t>
  </si>
  <si>
    <t>19856119632</t>
  </si>
  <si>
    <t>淮北</t>
  </si>
  <si>
    <t>蓬莱新港街道杰达诊所</t>
  </si>
  <si>
    <t>OF1176313</t>
  </si>
  <si>
    <t>姚静静</t>
  </si>
  <si>
    <t>19860205286</t>
  </si>
  <si>
    <t>15938537769@163.com</t>
  </si>
  <si>
    <t>1130770770</t>
  </si>
  <si>
    <t>19860780372</t>
  </si>
  <si>
    <t>1130653296</t>
  </si>
  <si>
    <t>魏文静</t>
  </si>
  <si>
    <t>19860781947</t>
  </si>
  <si>
    <t>1130801082</t>
  </si>
  <si>
    <t>崔坤</t>
  </si>
  <si>
    <t>19862236802</t>
  </si>
  <si>
    <t>1130801103</t>
  </si>
  <si>
    <t>徐玲玲</t>
  </si>
  <si>
    <t>19862899032</t>
  </si>
  <si>
    <t>1130801094</t>
  </si>
  <si>
    <t>于志花</t>
  </si>
  <si>
    <t>19862899071</t>
  </si>
  <si>
    <t>1131184325</t>
  </si>
  <si>
    <t>纪红艳</t>
  </si>
  <si>
    <t>19862899192</t>
  </si>
  <si>
    <t>大场中心卫生院</t>
  </si>
  <si>
    <t>qdjhy0516@126.com</t>
  </si>
  <si>
    <t>1131228310</t>
  </si>
  <si>
    <t>摘</t>
  </si>
  <si>
    <t>19872936534</t>
  </si>
  <si>
    <t>博山了准诊所</t>
  </si>
  <si>
    <t>OF1176599</t>
  </si>
  <si>
    <t>李悦</t>
  </si>
  <si>
    <t>19874056569</t>
  </si>
  <si>
    <t>18945080946@163.com</t>
  </si>
  <si>
    <t>1132118881</t>
  </si>
  <si>
    <t>19874254730</t>
  </si>
  <si>
    <t>儿童口腔科</t>
  </si>
  <si>
    <t>1131005330</t>
  </si>
  <si>
    <t>叶微微</t>
  </si>
  <si>
    <t>19875255825</t>
  </si>
  <si>
    <t>1132049910</t>
  </si>
  <si>
    <t>黄璐瑶</t>
  </si>
  <si>
    <t>19878271358</t>
  </si>
  <si>
    <t>1130836583</t>
  </si>
  <si>
    <t>19916318273</t>
  </si>
  <si>
    <t>1130827477</t>
  </si>
  <si>
    <t>高雪</t>
  </si>
  <si>
    <t>19916318672</t>
  </si>
  <si>
    <t>422782124@qq.com</t>
  </si>
  <si>
    <t>1130643722</t>
  </si>
  <si>
    <t>谢雪倩</t>
  </si>
  <si>
    <t>19923203858</t>
  </si>
  <si>
    <t>1131918475</t>
  </si>
  <si>
    <t>张国</t>
  </si>
  <si>
    <t>19923441832</t>
  </si>
  <si>
    <t>莱阳市刘神州中医诊所</t>
  </si>
  <si>
    <t>1131177895</t>
  </si>
  <si>
    <t>李小军</t>
  </si>
  <si>
    <t>19925222463</t>
  </si>
  <si>
    <t>南岭门诊部</t>
  </si>
  <si>
    <t>1132158656</t>
  </si>
  <si>
    <t>范咏昕</t>
  </si>
  <si>
    <t>19927477296</t>
  </si>
  <si>
    <t>596179752@qq.com</t>
  </si>
  <si>
    <t>1131095456</t>
  </si>
  <si>
    <t>卢仪</t>
  </si>
  <si>
    <t>19927541298</t>
  </si>
  <si>
    <t>669416419@qq.com</t>
  </si>
  <si>
    <t>1131669599</t>
  </si>
  <si>
    <t>吴锐</t>
  </si>
  <si>
    <t>19928405974</t>
  </si>
  <si>
    <t>1130485155</t>
  </si>
  <si>
    <t>19953891369</t>
  </si>
  <si>
    <t>1131670382</t>
  </si>
  <si>
    <t>王姗姗</t>
  </si>
  <si>
    <t>19954461618</t>
  </si>
  <si>
    <t>山东省潍坊市潍坊滨海开发区海滨诊所</t>
  </si>
  <si>
    <t>1249484548@qq.com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</si>
</sst>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82"/>
  <sheetViews>
    <sheetView tabSelected="1" workbookViewId="0">
      <selection activeCell="F21" sqref="F21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17.75" style="2" customWidth="1"/>
    <col min="7" max="7" width="13" style="2" customWidth="1"/>
    <col min="8" max="10" width="13.375" style="2" customWidth="1"/>
    <col min="11" max="11" width="35.2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644</v>
      </c>
      <c r="B3" s="6" t="s">
        <v>645</v>
      </c>
      <c r="C3" s="6" t="s">
        <v>646</v>
      </c>
      <c r="H3" s="6" t="s">
        <v>647</v>
      </c>
      <c r="I3" s="6" t="s">
        <v>648</v>
      </c>
      <c r="J3" s="6" t="s">
        <v>648</v>
      </c>
      <c r="K3" s="6" t="s">
        <v>649</v>
      </c>
      <c r="M3" s="6" t="s">
        <v>650</v>
      </c>
    </row>
    <row r="4" spans="1:22" s="6" customFormat="1">
      <c r="A4" s="6" t="s">
        <v>651</v>
      </c>
      <c r="B4" s="6" t="s">
        <v>652</v>
      </c>
      <c r="C4" s="6" t="s">
        <v>653</v>
      </c>
      <c r="E4" s="6" t="s">
        <v>74</v>
      </c>
      <c r="H4" s="6" t="s">
        <v>647</v>
      </c>
      <c r="I4" s="6" t="s">
        <v>654</v>
      </c>
      <c r="J4" s="6" t="s">
        <v>654</v>
      </c>
      <c r="K4" s="6" t="s">
        <v>655</v>
      </c>
    </row>
    <row r="5" spans="1:22" s="6" customFormat="1">
      <c r="A5" s="6" t="s">
        <v>656</v>
      </c>
      <c r="B5" s="6" t="s">
        <v>657</v>
      </c>
      <c r="C5" s="6" t="s">
        <v>658</v>
      </c>
      <c r="H5" s="6" t="s">
        <v>66</v>
      </c>
      <c r="I5" s="6" t="s">
        <v>94</v>
      </c>
      <c r="J5" s="6" t="s">
        <v>66</v>
      </c>
      <c r="K5" s="6" t="s">
        <v>659</v>
      </c>
    </row>
    <row r="6" spans="1:22" s="6" customFormat="1">
      <c r="A6" s="6" t="s">
        <v>660</v>
      </c>
      <c r="B6" s="6" t="s">
        <v>661</v>
      </c>
      <c r="C6" s="6" t="s">
        <v>662</v>
      </c>
      <c r="E6" s="6" t="s">
        <v>93</v>
      </c>
      <c r="F6" s="6" t="s">
        <v>241</v>
      </c>
      <c r="H6" s="6" t="s">
        <v>647</v>
      </c>
      <c r="I6" s="6" t="s">
        <v>663</v>
      </c>
      <c r="J6" s="6" t="s">
        <v>648</v>
      </c>
      <c r="K6" s="6" t="s">
        <v>664</v>
      </c>
    </row>
    <row r="7" spans="1:22" s="6" customFormat="1">
      <c r="A7" s="6" t="s">
        <v>665</v>
      </c>
      <c r="B7" s="6" t="s">
        <v>666</v>
      </c>
      <c r="C7" s="6" t="s">
        <v>667</v>
      </c>
      <c r="E7" s="6" t="s">
        <v>157</v>
      </c>
      <c r="F7" s="6" t="s">
        <v>668</v>
      </c>
      <c r="G7" s="6" t="s">
        <v>90</v>
      </c>
      <c r="H7" s="6" t="s">
        <v>647</v>
      </c>
      <c r="I7" s="6" t="s">
        <v>648</v>
      </c>
      <c r="J7" s="6" t="s">
        <v>648</v>
      </c>
      <c r="K7" s="6" t="s">
        <v>649</v>
      </c>
    </row>
    <row r="8" spans="1:22" s="6" customFormat="1">
      <c r="A8" s="6" t="s">
        <v>669</v>
      </c>
      <c r="B8" s="6" t="s">
        <v>670</v>
      </c>
      <c r="C8" s="6" t="s">
        <v>671</v>
      </c>
      <c r="E8" s="6" t="s">
        <v>213</v>
      </c>
      <c r="H8" s="6" t="s">
        <v>647</v>
      </c>
      <c r="I8" s="6" t="s">
        <v>648</v>
      </c>
      <c r="J8" s="6" t="s">
        <v>648</v>
      </c>
      <c r="K8" s="6" t="s">
        <v>649</v>
      </c>
    </row>
    <row r="9" spans="1:22" s="6" customFormat="1">
      <c r="A9" s="6" t="s">
        <v>672</v>
      </c>
      <c r="B9" s="6" t="s">
        <v>673</v>
      </c>
      <c r="C9" s="6" t="s">
        <v>674</v>
      </c>
      <c r="E9" s="6" t="s">
        <v>333</v>
      </c>
      <c r="F9" s="6" t="s">
        <v>141</v>
      </c>
      <c r="G9" s="6" t="s">
        <v>90</v>
      </c>
      <c r="H9" s="6" t="s">
        <v>647</v>
      </c>
      <c r="I9" s="6" t="s">
        <v>648</v>
      </c>
      <c r="J9" s="6" t="s">
        <v>648</v>
      </c>
    </row>
    <row r="10" spans="1:22" s="6" customFormat="1">
      <c r="A10" s="6" t="s">
        <v>675</v>
      </c>
      <c r="B10" s="6" t="s">
        <v>676</v>
      </c>
      <c r="C10" s="6" t="s">
        <v>677</v>
      </c>
      <c r="E10" s="6" t="s">
        <v>99</v>
      </c>
      <c r="H10" s="6" t="s">
        <v>647</v>
      </c>
      <c r="I10" s="6" t="s">
        <v>648</v>
      </c>
      <c r="J10" s="6" t="s">
        <v>648</v>
      </c>
    </row>
    <row r="11" spans="1:22" s="6" customFormat="1">
      <c r="A11" s="6" t="s">
        <v>678</v>
      </c>
      <c r="B11" s="6" t="s">
        <v>679</v>
      </c>
      <c r="C11" s="6" t="s">
        <v>680</v>
      </c>
      <c r="D11" s="6" t="s">
        <v>68</v>
      </c>
      <c r="H11" s="6" t="s">
        <v>647</v>
      </c>
      <c r="I11" s="6" t="s">
        <v>648</v>
      </c>
      <c r="J11" s="6" t="s">
        <v>648</v>
      </c>
      <c r="K11" s="6" t="s">
        <v>681</v>
      </c>
      <c r="M11" s="6" t="s">
        <v>682</v>
      </c>
      <c r="N11" s="6" t="s">
        <v>61</v>
      </c>
    </row>
    <row r="12" spans="1:22" s="6" customFormat="1">
      <c r="A12" s="6" t="s">
        <v>683</v>
      </c>
      <c r="B12" s="6" t="s">
        <v>684</v>
      </c>
      <c r="C12" s="6" t="s">
        <v>685</v>
      </c>
      <c r="H12" s="6" t="s">
        <v>66</v>
      </c>
      <c r="I12" s="6" t="s">
        <v>123</v>
      </c>
      <c r="J12" s="6" t="s">
        <v>66</v>
      </c>
      <c r="K12" s="6" t="s">
        <v>686</v>
      </c>
    </row>
    <row r="13" spans="1:22" s="6" customFormat="1">
      <c r="A13" s="6" t="s">
        <v>687</v>
      </c>
      <c r="B13" s="6" t="s">
        <v>688</v>
      </c>
      <c r="C13" s="6" t="s">
        <v>689</v>
      </c>
      <c r="E13" s="6" t="s">
        <v>122</v>
      </c>
      <c r="H13" s="6" t="s">
        <v>66</v>
      </c>
      <c r="I13" s="6" t="s">
        <v>123</v>
      </c>
      <c r="J13" s="6" t="s">
        <v>66</v>
      </c>
      <c r="K13" s="6" t="s">
        <v>690</v>
      </c>
    </row>
    <row r="14" spans="1:22" s="6" customFormat="1">
      <c r="A14" s="6" t="s">
        <v>691</v>
      </c>
      <c r="B14" s="6" t="s">
        <v>692</v>
      </c>
      <c r="C14" s="6" t="s">
        <v>693</v>
      </c>
      <c r="E14" s="6" t="s">
        <v>694</v>
      </c>
      <c r="H14" s="6" t="s">
        <v>647</v>
      </c>
      <c r="I14" s="6" t="s">
        <v>654</v>
      </c>
      <c r="J14" s="6" t="s">
        <v>648</v>
      </c>
      <c r="K14" s="6" t="s">
        <v>649</v>
      </c>
    </row>
    <row r="15" spans="1:22" s="6" customFormat="1">
      <c r="A15" s="6" t="s">
        <v>695</v>
      </c>
      <c r="B15" s="6" t="s">
        <v>696</v>
      </c>
      <c r="C15" s="6" t="s">
        <v>697</v>
      </c>
      <c r="H15" s="6" t="s">
        <v>647</v>
      </c>
      <c r="I15" s="6" t="s">
        <v>648</v>
      </c>
      <c r="J15" s="6" t="s">
        <v>648</v>
      </c>
      <c r="M15" s="6" t="s">
        <v>698</v>
      </c>
    </row>
    <row r="16" spans="1:22" s="6" customFormat="1">
      <c r="A16" s="6" t="s">
        <v>699</v>
      </c>
      <c r="B16" s="6" t="s">
        <v>700</v>
      </c>
      <c r="C16" s="6" t="s">
        <v>701</v>
      </c>
      <c r="D16" s="6" t="s">
        <v>52</v>
      </c>
      <c r="E16" s="6" t="s">
        <v>85</v>
      </c>
      <c r="F16" s="6" t="s">
        <v>107</v>
      </c>
      <c r="G16" s="6" t="s">
        <v>90</v>
      </c>
      <c r="H16" s="6" t="s">
        <v>66</v>
      </c>
      <c r="I16" s="6" t="s">
        <v>113</v>
      </c>
      <c r="J16" s="6" t="s">
        <v>66</v>
      </c>
      <c r="K16" s="6" t="s">
        <v>702</v>
      </c>
      <c r="M16" s="6" t="s">
        <v>703</v>
      </c>
    </row>
    <row r="17" spans="1:14" s="6" customFormat="1">
      <c r="A17" s="6" t="s">
        <v>704</v>
      </c>
      <c r="B17" s="6" t="s">
        <v>705</v>
      </c>
      <c r="C17" s="6" t="s">
        <v>706</v>
      </c>
      <c r="E17" s="6" t="s">
        <v>419</v>
      </c>
      <c r="F17" s="6" t="s">
        <v>96</v>
      </c>
      <c r="G17" s="6" t="s">
        <v>90</v>
      </c>
      <c r="H17" s="6" t="s">
        <v>66</v>
      </c>
      <c r="I17" s="6" t="s">
        <v>113</v>
      </c>
      <c r="J17" s="6" t="s">
        <v>66</v>
      </c>
      <c r="K17" s="6" t="s">
        <v>702</v>
      </c>
    </row>
    <row r="18" spans="1:14" s="6" customFormat="1">
      <c r="A18" s="6" t="s">
        <v>562</v>
      </c>
      <c r="B18" s="6" t="s">
        <v>563</v>
      </c>
      <c r="C18" s="6" t="s">
        <v>564</v>
      </c>
      <c r="H18" s="6" t="s">
        <v>66</v>
      </c>
      <c r="I18" s="6" t="s">
        <v>113</v>
      </c>
      <c r="J18" s="6" t="s">
        <v>66</v>
      </c>
      <c r="K18" s="6" t="s">
        <v>140</v>
      </c>
    </row>
    <row r="19" spans="1:14" s="6" customFormat="1">
      <c r="A19" s="6" t="s">
        <v>707</v>
      </c>
      <c r="B19" s="6" t="s">
        <v>708</v>
      </c>
      <c r="C19" s="6" t="s">
        <v>709</v>
      </c>
      <c r="E19" s="6" t="s">
        <v>78</v>
      </c>
      <c r="H19" s="6" t="s">
        <v>66</v>
      </c>
      <c r="I19" s="6" t="s">
        <v>113</v>
      </c>
      <c r="J19" s="6" t="s">
        <v>66</v>
      </c>
      <c r="K19" s="6" t="s">
        <v>710</v>
      </c>
    </row>
    <row r="20" spans="1:14" s="6" customFormat="1">
      <c r="A20" s="6" t="s">
        <v>711</v>
      </c>
      <c r="B20" s="6" t="s">
        <v>712</v>
      </c>
      <c r="C20" s="6" t="s">
        <v>713</v>
      </c>
      <c r="E20" s="6" t="s">
        <v>70</v>
      </c>
      <c r="F20" s="6" t="s">
        <v>96</v>
      </c>
      <c r="G20" s="6" t="s">
        <v>90</v>
      </c>
      <c r="H20" s="6" t="s">
        <v>66</v>
      </c>
      <c r="I20" s="6" t="s">
        <v>113</v>
      </c>
      <c r="J20" s="6" t="s">
        <v>66</v>
      </c>
      <c r="K20" s="6" t="s">
        <v>702</v>
      </c>
      <c r="M20" s="6" t="s">
        <v>714</v>
      </c>
    </row>
    <row r="21" spans="1:14" s="6" customFormat="1">
      <c r="A21" s="6" t="s">
        <v>715</v>
      </c>
      <c r="B21" s="6" t="s">
        <v>716</v>
      </c>
      <c r="C21" s="6" t="s">
        <v>717</v>
      </c>
      <c r="E21" s="6" t="s">
        <v>276</v>
      </c>
      <c r="F21" s="6" t="s">
        <v>100</v>
      </c>
      <c r="G21" s="6" t="s">
        <v>90</v>
      </c>
      <c r="H21" s="6" t="s">
        <v>66</v>
      </c>
      <c r="I21" s="6" t="s">
        <v>76</v>
      </c>
      <c r="J21" s="6" t="s">
        <v>66</v>
      </c>
      <c r="K21" s="6" t="s">
        <v>718</v>
      </c>
    </row>
    <row r="22" spans="1:14" s="6" customFormat="1">
      <c r="A22" s="6" t="s">
        <v>719</v>
      </c>
      <c r="B22" s="6" t="s">
        <v>720</v>
      </c>
      <c r="C22" s="6" t="s">
        <v>721</v>
      </c>
      <c r="E22" s="6" t="s">
        <v>122</v>
      </c>
      <c r="H22" s="6" t="s">
        <v>66</v>
      </c>
      <c r="I22" s="6" t="s">
        <v>105</v>
      </c>
      <c r="J22" s="6" t="s">
        <v>66</v>
      </c>
      <c r="K22" s="6" t="s">
        <v>722</v>
      </c>
    </row>
    <row r="23" spans="1:14" s="6" customFormat="1">
      <c r="A23" s="6" t="s">
        <v>723</v>
      </c>
      <c r="B23" s="6" t="s">
        <v>724</v>
      </c>
      <c r="C23" s="6" t="s">
        <v>725</v>
      </c>
      <c r="E23" s="6" t="s">
        <v>726</v>
      </c>
      <c r="H23" s="6" t="s">
        <v>66</v>
      </c>
      <c r="I23" s="6" t="s">
        <v>105</v>
      </c>
      <c r="J23" s="6" t="s">
        <v>66</v>
      </c>
      <c r="K23" s="6" t="s">
        <v>460</v>
      </c>
    </row>
    <row r="24" spans="1:14" s="6" customFormat="1">
      <c r="A24" s="6" t="s">
        <v>727</v>
      </c>
      <c r="B24" s="6" t="s">
        <v>728</v>
      </c>
      <c r="C24" s="6" t="s">
        <v>729</v>
      </c>
      <c r="D24" s="6" t="s">
        <v>68</v>
      </c>
      <c r="E24" s="6" t="s">
        <v>53</v>
      </c>
      <c r="F24" s="6" t="s">
        <v>100</v>
      </c>
      <c r="H24" s="6" t="s">
        <v>66</v>
      </c>
      <c r="I24" s="6" t="s">
        <v>543</v>
      </c>
      <c r="J24" s="6" t="s">
        <v>66</v>
      </c>
      <c r="K24" s="6" t="s">
        <v>730</v>
      </c>
      <c r="M24" s="6" t="s">
        <v>731</v>
      </c>
      <c r="N24" s="6" t="s">
        <v>114</v>
      </c>
    </row>
    <row r="25" spans="1:14" s="6" customFormat="1">
      <c r="A25" s="6" t="s">
        <v>732</v>
      </c>
      <c r="B25" s="6" t="s">
        <v>733</v>
      </c>
      <c r="C25" s="6" t="s">
        <v>734</v>
      </c>
      <c r="E25" s="6" t="s">
        <v>75</v>
      </c>
      <c r="H25" s="6" t="s">
        <v>66</v>
      </c>
      <c r="I25" s="6" t="s">
        <v>357</v>
      </c>
      <c r="J25" s="6" t="s">
        <v>66</v>
      </c>
      <c r="K25" s="6" t="s">
        <v>735</v>
      </c>
    </row>
    <row r="26" spans="1:14" s="6" customFormat="1">
      <c r="A26" s="6" t="s">
        <v>233</v>
      </c>
      <c r="B26" s="6" t="s">
        <v>234</v>
      </c>
      <c r="C26" s="6" t="s">
        <v>235</v>
      </c>
      <c r="E26" s="6" t="s">
        <v>75</v>
      </c>
      <c r="F26" s="6" t="s">
        <v>107</v>
      </c>
      <c r="G26" s="6" t="s">
        <v>90</v>
      </c>
      <c r="H26" s="6" t="s">
        <v>66</v>
      </c>
      <c r="I26" s="6" t="s">
        <v>113</v>
      </c>
      <c r="J26" s="6" t="s">
        <v>66</v>
      </c>
      <c r="K26" s="6" t="s">
        <v>236</v>
      </c>
    </row>
    <row r="27" spans="1:14" s="6" customFormat="1">
      <c r="A27" s="6" t="s">
        <v>736</v>
      </c>
      <c r="B27" s="6" t="s">
        <v>737</v>
      </c>
      <c r="C27" s="6" t="s">
        <v>738</v>
      </c>
      <c r="E27" s="6" t="s">
        <v>739</v>
      </c>
      <c r="H27" s="6" t="s">
        <v>647</v>
      </c>
      <c r="I27" s="6" t="s">
        <v>663</v>
      </c>
      <c r="J27" s="6" t="s">
        <v>66</v>
      </c>
      <c r="K27" s="6" t="s">
        <v>740</v>
      </c>
    </row>
    <row r="28" spans="1:14" s="6" customFormat="1">
      <c r="A28" s="6" t="s">
        <v>741</v>
      </c>
      <c r="B28" s="6" t="s">
        <v>742</v>
      </c>
      <c r="C28" s="6" t="s">
        <v>743</v>
      </c>
      <c r="E28" s="6" t="s">
        <v>74</v>
      </c>
      <c r="H28" s="6" t="s">
        <v>647</v>
      </c>
      <c r="I28" s="6" t="s">
        <v>648</v>
      </c>
      <c r="J28" s="6" t="s">
        <v>648</v>
      </c>
    </row>
    <row r="29" spans="1:14" s="6" customFormat="1">
      <c r="A29" s="6" t="s">
        <v>744</v>
      </c>
      <c r="B29" s="6" t="s">
        <v>745</v>
      </c>
      <c r="C29" s="6" t="s">
        <v>746</v>
      </c>
      <c r="D29" s="6" t="s">
        <v>52</v>
      </c>
      <c r="E29" s="6" t="s">
        <v>149</v>
      </c>
      <c r="F29" s="6" t="s">
        <v>747</v>
      </c>
      <c r="H29" s="6" t="s">
        <v>647</v>
      </c>
      <c r="I29" s="6" t="s">
        <v>648</v>
      </c>
      <c r="J29" s="6" t="s">
        <v>648</v>
      </c>
      <c r="K29" s="6" t="s">
        <v>649</v>
      </c>
      <c r="M29" s="6" t="s">
        <v>748</v>
      </c>
      <c r="N29" s="6" t="s">
        <v>232</v>
      </c>
    </row>
    <row r="30" spans="1:14" s="6" customFormat="1">
      <c r="A30" s="6" t="s">
        <v>749</v>
      </c>
      <c r="B30" s="6" t="s">
        <v>750</v>
      </c>
      <c r="C30" s="6" t="s">
        <v>751</v>
      </c>
      <c r="D30" s="6" t="s">
        <v>68</v>
      </c>
      <c r="E30" s="6" t="s">
        <v>149</v>
      </c>
      <c r="F30" s="6" t="s">
        <v>747</v>
      </c>
      <c r="H30" s="6" t="s">
        <v>647</v>
      </c>
      <c r="I30" s="6" t="s">
        <v>648</v>
      </c>
      <c r="J30" s="6" t="s">
        <v>648</v>
      </c>
      <c r="K30" s="6" t="s">
        <v>649</v>
      </c>
      <c r="M30" s="6" t="s">
        <v>752</v>
      </c>
      <c r="N30" s="6" t="s">
        <v>232</v>
      </c>
    </row>
    <row r="31" spans="1:14" s="6" customFormat="1">
      <c r="A31" s="6" t="s">
        <v>753</v>
      </c>
      <c r="B31" s="6" t="s">
        <v>754</v>
      </c>
      <c r="C31" s="6" t="s">
        <v>755</v>
      </c>
      <c r="E31" s="6" t="s">
        <v>82</v>
      </c>
      <c r="H31" s="6" t="s">
        <v>647</v>
      </c>
      <c r="I31" s="6" t="s">
        <v>648</v>
      </c>
      <c r="J31" s="6" t="s">
        <v>648</v>
      </c>
    </row>
    <row r="32" spans="1:14" s="6" customFormat="1">
      <c r="A32" s="6" t="s">
        <v>756</v>
      </c>
      <c r="B32" s="6" t="s">
        <v>757</v>
      </c>
      <c r="C32" s="6" t="s">
        <v>758</v>
      </c>
      <c r="H32" s="6" t="s">
        <v>647</v>
      </c>
      <c r="I32" s="6" t="s">
        <v>648</v>
      </c>
      <c r="J32" s="6" t="s">
        <v>648</v>
      </c>
      <c r="K32" s="6" t="s">
        <v>759</v>
      </c>
      <c r="M32" s="6" t="s">
        <v>760</v>
      </c>
    </row>
    <row r="33" spans="1:14" s="6" customFormat="1">
      <c r="A33" s="6" t="s">
        <v>761</v>
      </c>
      <c r="B33" s="6" t="s">
        <v>762</v>
      </c>
      <c r="C33" s="6" t="s">
        <v>763</v>
      </c>
      <c r="E33" s="6" t="s">
        <v>311</v>
      </c>
      <c r="H33" s="6" t="s">
        <v>66</v>
      </c>
      <c r="I33" s="6" t="s">
        <v>123</v>
      </c>
      <c r="J33" s="6" t="s">
        <v>66</v>
      </c>
      <c r="K33" s="6" t="s">
        <v>764</v>
      </c>
      <c r="M33" s="6" t="s">
        <v>765</v>
      </c>
    </row>
    <row r="34" spans="1:14" s="6" customFormat="1">
      <c r="A34" s="6" t="s">
        <v>766</v>
      </c>
      <c r="B34" s="6" t="s">
        <v>767</v>
      </c>
      <c r="C34" s="6" t="s">
        <v>768</v>
      </c>
      <c r="D34" s="6" t="s">
        <v>68</v>
      </c>
      <c r="E34" s="6" t="s">
        <v>769</v>
      </c>
      <c r="F34" s="6" t="s">
        <v>210</v>
      </c>
      <c r="G34" s="6" t="s">
        <v>101</v>
      </c>
      <c r="H34" s="6" t="s">
        <v>647</v>
      </c>
      <c r="I34" s="6" t="s">
        <v>648</v>
      </c>
      <c r="J34" s="6" t="s">
        <v>648</v>
      </c>
      <c r="K34" s="6" t="s">
        <v>649</v>
      </c>
      <c r="M34" s="6" t="s">
        <v>770</v>
      </c>
      <c r="N34" s="6" t="s">
        <v>232</v>
      </c>
    </row>
    <row r="35" spans="1:14" s="6" customFormat="1">
      <c r="A35" s="6" t="s">
        <v>771</v>
      </c>
      <c r="B35" s="6" t="s">
        <v>772</v>
      </c>
      <c r="C35" s="6" t="s">
        <v>773</v>
      </c>
      <c r="E35" s="6" t="s">
        <v>139</v>
      </c>
      <c r="H35" s="6" t="s">
        <v>647</v>
      </c>
      <c r="I35" s="6" t="s">
        <v>774</v>
      </c>
      <c r="J35" s="6" t="s">
        <v>648</v>
      </c>
      <c r="K35" s="6" t="s">
        <v>649</v>
      </c>
      <c r="M35" s="6" t="s">
        <v>775</v>
      </c>
    </row>
    <row r="36" spans="1:14" s="6" customFormat="1">
      <c r="A36" s="6" t="s">
        <v>776</v>
      </c>
      <c r="B36" s="6" t="s">
        <v>777</v>
      </c>
      <c r="C36" s="6" t="s">
        <v>778</v>
      </c>
      <c r="D36" s="6" t="s">
        <v>68</v>
      </c>
      <c r="E36" s="6" t="s">
        <v>173</v>
      </c>
      <c r="F36" s="6" t="s">
        <v>210</v>
      </c>
      <c r="G36" s="6" t="s">
        <v>54</v>
      </c>
      <c r="H36" s="6" t="s">
        <v>647</v>
      </c>
      <c r="I36" s="6" t="s">
        <v>648</v>
      </c>
      <c r="J36" s="6" t="s">
        <v>648</v>
      </c>
      <c r="K36" s="6" t="s">
        <v>649</v>
      </c>
      <c r="M36" s="6" t="s">
        <v>779</v>
      </c>
    </row>
    <row r="37" spans="1:14" s="6" customFormat="1">
      <c r="A37" s="6" t="s">
        <v>780</v>
      </c>
      <c r="B37" s="6" t="s">
        <v>781</v>
      </c>
      <c r="C37" s="6" t="s">
        <v>782</v>
      </c>
      <c r="D37" s="6" t="s">
        <v>52</v>
      </c>
      <c r="E37" s="6" t="s">
        <v>333</v>
      </c>
      <c r="F37" s="6" t="s">
        <v>107</v>
      </c>
      <c r="G37" s="6" t="s">
        <v>90</v>
      </c>
      <c r="H37" s="6" t="s">
        <v>66</v>
      </c>
      <c r="I37" s="6" t="s">
        <v>86</v>
      </c>
      <c r="J37" s="6" t="s">
        <v>66</v>
      </c>
      <c r="K37" s="6" t="s">
        <v>783</v>
      </c>
      <c r="M37" s="6" t="s">
        <v>784</v>
      </c>
    </row>
    <row r="38" spans="1:14" s="6" customFormat="1">
      <c r="A38" s="6" t="s">
        <v>785</v>
      </c>
      <c r="B38" s="6" t="s">
        <v>786</v>
      </c>
      <c r="C38" s="6" t="s">
        <v>787</v>
      </c>
      <c r="E38" s="6" t="s">
        <v>91</v>
      </c>
      <c r="H38" s="6" t="s">
        <v>647</v>
      </c>
      <c r="I38" s="6" t="s">
        <v>788</v>
      </c>
      <c r="J38" s="6" t="s">
        <v>654</v>
      </c>
      <c r="K38" s="6" t="s">
        <v>789</v>
      </c>
    </row>
    <row r="39" spans="1:14" s="6" customFormat="1">
      <c r="A39" s="6" t="s">
        <v>790</v>
      </c>
      <c r="B39" s="6" t="s">
        <v>791</v>
      </c>
      <c r="C39" s="6" t="s">
        <v>792</v>
      </c>
      <c r="E39" s="6" t="s">
        <v>793</v>
      </c>
      <c r="H39" s="6" t="s">
        <v>647</v>
      </c>
      <c r="I39" s="6" t="s">
        <v>794</v>
      </c>
      <c r="J39" s="6" t="s">
        <v>648</v>
      </c>
      <c r="K39" s="6" t="s">
        <v>649</v>
      </c>
    </row>
    <row r="40" spans="1:14" s="6" customFormat="1">
      <c r="A40" s="6" t="s">
        <v>795</v>
      </c>
      <c r="B40" s="6" t="s">
        <v>796</v>
      </c>
      <c r="C40" s="6" t="s">
        <v>797</v>
      </c>
      <c r="E40" s="6" t="s">
        <v>333</v>
      </c>
      <c r="H40" s="6" t="s">
        <v>647</v>
      </c>
      <c r="I40" s="6" t="s">
        <v>648</v>
      </c>
      <c r="J40" s="6" t="s">
        <v>648</v>
      </c>
      <c r="K40" s="6" t="s">
        <v>649</v>
      </c>
    </row>
    <row r="41" spans="1:14" s="6" customFormat="1">
      <c r="A41" s="6" t="s">
        <v>798</v>
      </c>
      <c r="B41" s="6" t="s">
        <v>799</v>
      </c>
      <c r="C41" s="6" t="s">
        <v>800</v>
      </c>
      <c r="E41" s="6" t="s">
        <v>801</v>
      </c>
      <c r="F41" s="6" t="s">
        <v>179</v>
      </c>
      <c r="G41" s="6" t="s">
        <v>54</v>
      </c>
      <c r="H41" s="6" t="s">
        <v>647</v>
      </c>
      <c r="I41" s="6" t="s">
        <v>654</v>
      </c>
      <c r="J41" s="6" t="s">
        <v>654</v>
      </c>
      <c r="K41" s="6" t="s">
        <v>802</v>
      </c>
    </row>
    <row r="42" spans="1:14" s="6" customFormat="1">
      <c r="A42" s="6" t="s">
        <v>803</v>
      </c>
      <c r="B42" s="6" t="s">
        <v>804</v>
      </c>
      <c r="C42" s="6" t="s">
        <v>805</v>
      </c>
      <c r="H42" s="6" t="s">
        <v>66</v>
      </c>
      <c r="I42" s="6" t="s">
        <v>86</v>
      </c>
      <c r="J42" s="6" t="s">
        <v>66</v>
      </c>
      <c r="K42" s="6" t="s">
        <v>806</v>
      </c>
    </row>
    <row r="43" spans="1:14" s="6" customFormat="1">
      <c r="A43" s="6" t="s">
        <v>807</v>
      </c>
      <c r="B43" s="6" t="s">
        <v>808</v>
      </c>
      <c r="C43" s="6" t="s">
        <v>809</v>
      </c>
      <c r="E43" s="6" t="s">
        <v>72</v>
      </c>
      <c r="H43" s="6" t="s">
        <v>647</v>
      </c>
      <c r="I43" s="6" t="s">
        <v>654</v>
      </c>
      <c r="J43" s="6" t="s">
        <v>654</v>
      </c>
      <c r="K43" s="6" t="s">
        <v>810</v>
      </c>
    </row>
    <row r="44" spans="1:14" s="6" customFormat="1">
      <c r="A44" s="6" t="s">
        <v>811</v>
      </c>
      <c r="B44" s="6" t="s">
        <v>812</v>
      </c>
      <c r="C44" s="6" t="s">
        <v>813</v>
      </c>
      <c r="E44" s="6" t="s">
        <v>419</v>
      </c>
      <c r="F44" s="6" t="s">
        <v>89</v>
      </c>
      <c r="G44" s="6" t="s">
        <v>90</v>
      </c>
      <c r="H44" s="6" t="s">
        <v>66</v>
      </c>
      <c r="I44" s="6" t="s">
        <v>543</v>
      </c>
      <c r="J44" s="6" t="s">
        <v>66</v>
      </c>
      <c r="K44" s="6" t="s">
        <v>814</v>
      </c>
    </row>
    <row r="45" spans="1:14" s="6" customFormat="1">
      <c r="A45" s="6" t="s">
        <v>815</v>
      </c>
      <c r="B45" s="6" t="s">
        <v>816</v>
      </c>
      <c r="C45" s="6" t="s">
        <v>817</v>
      </c>
      <c r="E45" s="6" t="s">
        <v>132</v>
      </c>
      <c r="F45" s="6" t="s">
        <v>96</v>
      </c>
      <c r="H45" s="6" t="s">
        <v>647</v>
      </c>
      <c r="I45" s="6" t="s">
        <v>648</v>
      </c>
      <c r="J45" s="6" t="s">
        <v>648</v>
      </c>
    </row>
    <row r="46" spans="1:14" s="6" customFormat="1">
      <c r="A46" s="6" t="s">
        <v>818</v>
      </c>
      <c r="B46" s="6" t="s">
        <v>819</v>
      </c>
      <c r="C46" s="6" t="s">
        <v>820</v>
      </c>
      <c r="E46" s="6" t="s">
        <v>213</v>
      </c>
      <c r="F46" s="6" t="s">
        <v>89</v>
      </c>
      <c r="G46" s="6" t="s">
        <v>90</v>
      </c>
      <c r="H46" s="6" t="s">
        <v>647</v>
      </c>
      <c r="I46" s="6" t="s">
        <v>821</v>
      </c>
      <c r="J46" s="6" t="s">
        <v>648</v>
      </c>
      <c r="K46" s="6" t="s">
        <v>664</v>
      </c>
      <c r="M46" s="6" t="s">
        <v>822</v>
      </c>
    </row>
    <row r="47" spans="1:14" s="6" customFormat="1">
      <c r="A47" s="6" t="s">
        <v>823</v>
      </c>
      <c r="B47" s="6" t="s">
        <v>824</v>
      </c>
      <c r="C47" s="6" t="s">
        <v>825</v>
      </c>
      <c r="E47" s="6" t="s">
        <v>149</v>
      </c>
      <c r="H47" s="6" t="s">
        <v>826</v>
      </c>
      <c r="I47" s="6" t="s">
        <v>827</v>
      </c>
      <c r="J47" s="6" t="s">
        <v>648</v>
      </c>
      <c r="K47" s="6" t="s">
        <v>649</v>
      </c>
    </row>
    <row r="48" spans="1:14" s="6" customFormat="1">
      <c r="A48" s="6" t="s">
        <v>828</v>
      </c>
      <c r="B48" s="6" t="s">
        <v>829</v>
      </c>
      <c r="C48" s="6" t="s">
        <v>830</v>
      </c>
      <c r="E48" s="6" t="s">
        <v>135</v>
      </c>
      <c r="F48" s="6" t="s">
        <v>107</v>
      </c>
      <c r="G48" s="6" t="s">
        <v>90</v>
      </c>
      <c r="H48" s="6" t="s">
        <v>66</v>
      </c>
      <c r="I48" s="6" t="s">
        <v>123</v>
      </c>
      <c r="J48" s="6" t="s">
        <v>66</v>
      </c>
      <c r="K48" s="6" t="s">
        <v>831</v>
      </c>
    </row>
    <row r="49" spans="1:14" s="6" customFormat="1">
      <c r="A49" s="6" t="s">
        <v>832</v>
      </c>
      <c r="B49" s="6" t="s">
        <v>833</v>
      </c>
      <c r="C49" s="6" t="s">
        <v>834</v>
      </c>
      <c r="E49" s="6" t="s">
        <v>122</v>
      </c>
      <c r="H49" s="6" t="s">
        <v>66</v>
      </c>
      <c r="I49" s="6" t="s">
        <v>86</v>
      </c>
      <c r="J49" s="6" t="s">
        <v>66</v>
      </c>
      <c r="K49" s="6" t="s">
        <v>835</v>
      </c>
    </row>
    <row r="50" spans="1:14" s="6" customFormat="1">
      <c r="A50" s="6" t="s">
        <v>836</v>
      </c>
      <c r="B50" s="6" t="s">
        <v>837</v>
      </c>
      <c r="C50" s="6" t="s">
        <v>838</v>
      </c>
      <c r="E50" s="6" t="s">
        <v>93</v>
      </c>
      <c r="F50" s="6" t="s">
        <v>107</v>
      </c>
      <c r="G50" s="6" t="s">
        <v>90</v>
      </c>
      <c r="H50" s="6" t="s">
        <v>66</v>
      </c>
      <c r="I50" s="6" t="s">
        <v>86</v>
      </c>
      <c r="J50" s="6" t="s">
        <v>66</v>
      </c>
      <c r="K50" s="6" t="s">
        <v>839</v>
      </c>
    </row>
    <row r="51" spans="1:14" s="6" customFormat="1">
      <c r="A51" s="6" t="s">
        <v>840</v>
      </c>
      <c r="B51" s="6" t="s">
        <v>841</v>
      </c>
      <c r="C51" s="6" t="s">
        <v>842</v>
      </c>
      <c r="D51" s="6" t="s">
        <v>52</v>
      </c>
      <c r="E51" s="6" t="s">
        <v>149</v>
      </c>
      <c r="H51" s="6" t="s">
        <v>647</v>
      </c>
      <c r="I51" s="6" t="s">
        <v>648</v>
      </c>
      <c r="J51" s="6" t="s">
        <v>648</v>
      </c>
      <c r="K51" s="6" t="s">
        <v>649</v>
      </c>
      <c r="M51" s="6" t="s">
        <v>843</v>
      </c>
      <c r="N51" s="6" t="s">
        <v>61</v>
      </c>
    </row>
    <row r="52" spans="1:14" s="6" customFormat="1">
      <c r="A52" s="6" t="s">
        <v>844</v>
      </c>
      <c r="B52" s="6" t="s">
        <v>845</v>
      </c>
      <c r="C52" s="6" t="s">
        <v>846</v>
      </c>
      <c r="E52" s="6" t="s">
        <v>390</v>
      </c>
      <c r="H52" s="6" t="s">
        <v>647</v>
      </c>
      <c r="I52" s="6" t="s">
        <v>847</v>
      </c>
      <c r="J52" s="6" t="s">
        <v>648</v>
      </c>
      <c r="K52" s="6" t="s">
        <v>649</v>
      </c>
    </row>
    <row r="53" spans="1:14" s="6" customFormat="1">
      <c r="A53" s="6" t="s">
        <v>848</v>
      </c>
      <c r="B53" s="6" t="s">
        <v>849</v>
      </c>
      <c r="C53" s="6" t="s">
        <v>850</v>
      </c>
      <c r="E53" s="6" t="s">
        <v>75</v>
      </c>
      <c r="F53" s="6" t="s">
        <v>107</v>
      </c>
      <c r="G53" s="6" t="s">
        <v>90</v>
      </c>
      <c r="H53" s="6" t="s">
        <v>83</v>
      </c>
      <c r="I53" s="6" t="s">
        <v>84</v>
      </c>
      <c r="J53" s="6" t="s">
        <v>648</v>
      </c>
      <c r="K53" s="6" t="s">
        <v>851</v>
      </c>
      <c r="M53" s="6" t="s">
        <v>852</v>
      </c>
    </row>
    <row r="54" spans="1:14" s="6" customFormat="1">
      <c r="A54" s="6" t="s">
        <v>853</v>
      </c>
      <c r="B54" s="6" t="s">
        <v>854</v>
      </c>
      <c r="C54" s="6" t="s">
        <v>855</v>
      </c>
      <c r="D54" s="6" t="s">
        <v>68</v>
      </c>
      <c r="F54" s="6" t="s">
        <v>107</v>
      </c>
      <c r="G54" s="6" t="s">
        <v>90</v>
      </c>
      <c r="H54" s="6" t="s">
        <v>647</v>
      </c>
      <c r="I54" s="6" t="s">
        <v>654</v>
      </c>
      <c r="J54" s="6" t="s">
        <v>648</v>
      </c>
      <c r="K54" s="6" t="s">
        <v>649</v>
      </c>
      <c r="M54" s="6" t="s">
        <v>856</v>
      </c>
      <c r="N54" s="6" t="s">
        <v>81</v>
      </c>
    </row>
    <row r="55" spans="1:14" s="6" customFormat="1">
      <c r="A55" s="6" t="s">
        <v>857</v>
      </c>
      <c r="B55" s="6" t="s">
        <v>858</v>
      </c>
      <c r="C55" s="6" t="s">
        <v>859</v>
      </c>
      <c r="E55" s="6" t="s">
        <v>72</v>
      </c>
      <c r="H55" s="6" t="s">
        <v>647</v>
      </c>
      <c r="I55" s="6" t="s">
        <v>654</v>
      </c>
      <c r="J55" s="6" t="s">
        <v>654</v>
      </c>
      <c r="K55" s="6" t="s">
        <v>810</v>
      </c>
    </row>
    <row r="56" spans="1:14" s="6" customFormat="1">
      <c r="A56" s="6" t="s">
        <v>860</v>
      </c>
      <c r="B56" s="6" t="s">
        <v>861</v>
      </c>
      <c r="C56" s="6" t="s">
        <v>862</v>
      </c>
      <c r="E56" s="6" t="s">
        <v>173</v>
      </c>
      <c r="H56" s="6" t="s">
        <v>647</v>
      </c>
      <c r="I56" s="6" t="s">
        <v>648</v>
      </c>
      <c r="J56" s="6" t="s">
        <v>648</v>
      </c>
    </row>
    <row r="57" spans="1:14" s="6" customFormat="1">
      <c r="A57" s="6" t="s">
        <v>863</v>
      </c>
      <c r="B57" s="6" t="s">
        <v>864</v>
      </c>
      <c r="C57" s="6" t="s">
        <v>865</v>
      </c>
      <c r="H57" s="6" t="s">
        <v>66</v>
      </c>
      <c r="I57" s="6" t="s">
        <v>123</v>
      </c>
      <c r="J57" s="6" t="s">
        <v>66</v>
      </c>
      <c r="K57" s="6" t="s">
        <v>866</v>
      </c>
    </row>
    <row r="58" spans="1:14" s="6" customFormat="1">
      <c r="A58" s="6" t="s">
        <v>867</v>
      </c>
      <c r="B58" s="6" t="s">
        <v>868</v>
      </c>
      <c r="C58" s="6" t="s">
        <v>869</v>
      </c>
      <c r="E58" s="6" t="s">
        <v>122</v>
      </c>
      <c r="H58" s="6" t="s">
        <v>66</v>
      </c>
      <c r="I58" s="6" t="s">
        <v>113</v>
      </c>
      <c r="J58" s="6" t="s">
        <v>66</v>
      </c>
      <c r="K58" s="6" t="s">
        <v>870</v>
      </c>
    </row>
    <row r="59" spans="1:14" s="6" customFormat="1">
      <c r="A59" s="6" t="s">
        <v>871</v>
      </c>
      <c r="B59" s="6" t="s">
        <v>872</v>
      </c>
      <c r="C59" s="6" t="s">
        <v>873</v>
      </c>
      <c r="E59" s="6" t="s">
        <v>85</v>
      </c>
      <c r="F59" s="6" t="s">
        <v>96</v>
      </c>
      <c r="G59" s="6" t="s">
        <v>90</v>
      </c>
      <c r="H59" s="6" t="s">
        <v>66</v>
      </c>
      <c r="I59" s="6" t="s">
        <v>357</v>
      </c>
      <c r="J59" s="6" t="s">
        <v>66</v>
      </c>
      <c r="K59" s="6" t="s">
        <v>735</v>
      </c>
    </row>
    <row r="60" spans="1:14" s="6" customFormat="1">
      <c r="A60" s="6" t="s">
        <v>874</v>
      </c>
      <c r="B60" s="6" t="s">
        <v>875</v>
      </c>
      <c r="C60" s="6" t="s">
        <v>876</v>
      </c>
      <c r="E60" s="6" t="s">
        <v>93</v>
      </c>
      <c r="F60" s="6" t="s">
        <v>96</v>
      </c>
      <c r="G60" s="6" t="s">
        <v>90</v>
      </c>
      <c r="H60" s="6" t="s">
        <v>66</v>
      </c>
      <c r="I60" s="6" t="s">
        <v>123</v>
      </c>
      <c r="J60" s="6" t="s">
        <v>66</v>
      </c>
      <c r="K60" s="6" t="s">
        <v>877</v>
      </c>
    </row>
    <row r="61" spans="1:14" s="6" customFormat="1">
      <c r="A61" s="6" t="s">
        <v>878</v>
      </c>
      <c r="B61" s="6" t="s">
        <v>372</v>
      </c>
      <c r="C61" s="6" t="s">
        <v>879</v>
      </c>
      <c r="D61" s="6" t="s">
        <v>52</v>
      </c>
      <c r="E61" s="6" t="s">
        <v>149</v>
      </c>
      <c r="F61" s="6" t="s">
        <v>747</v>
      </c>
      <c r="H61" s="6" t="s">
        <v>880</v>
      </c>
      <c r="I61" s="6" t="s">
        <v>880</v>
      </c>
      <c r="J61" s="6" t="s">
        <v>648</v>
      </c>
      <c r="K61" s="6" t="s">
        <v>649</v>
      </c>
      <c r="M61" s="6" t="s">
        <v>881</v>
      </c>
      <c r="N61" s="6" t="s">
        <v>232</v>
      </c>
    </row>
    <row r="62" spans="1:14" s="6" customFormat="1">
      <c r="A62" s="6" t="s">
        <v>882</v>
      </c>
      <c r="B62" s="6" t="s">
        <v>883</v>
      </c>
      <c r="C62" s="6" t="s">
        <v>884</v>
      </c>
      <c r="E62" s="6" t="s">
        <v>327</v>
      </c>
      <c r="H62" s="6" t="s">
        <v>647</v>
      </c>
      <c r="I62" s="6" t="s">
        <v>648</v>
      </c>
      <c r="J62" s="6" t="s">
        <v>648</v>
      </c>
      <c r="M62" s="6" t="s">
        <v>885</v>
      </c>
    </row>
    <row r="63" spans="1:14" s="6" customFormat="1">
      <c r="A63" s="6" t="s">
        <v>886</v>
      </c>
      <c r="B63" s="6" t="s">
        <v>887</v>
      </c>
      <c r="C63" s="6" t="s">
        <v>888</v>
      </c>
      <c r="E63" s="6" t="s">
        <v>132</v>
      </c>
      <c r="F63" s="6" t="s">
        <v>96</v>
      </c>
      <c r="G63" s="6" t="s">
        <v>90</v>
      </c>
      <c r="H63" s="6" t="s">
        <v>647</v>
      </c>
      <c r="I63" s="6" t="s">
        <v>648</v>
      </c>
      <c r="J63" s="6" t="s">
        <v>648</v>
      </c>
    </row>
    <row r="64" spans="1:14" s="6" customFormat="1">
      <c r="A64" s="6" t="s">
        <v>889</v>
      </c>
      <c r="B64" s="6" t="s">
        <v>890</v>
      </c>
      <c r="C64" s="6" t="s">
        <v>891</v>
      </c>
      <c r="E64" s="6" t="s">
        <v>122</v>
      </c>
      <c r="H64" s="6" t="s">
        <v>66</v>
      </c>
      <c r="I64" s="6" t="s">
        <v>105</v>
      </c>
      <c r="J64" s="6" t="s">
        <v>66</v>
      </c>
      <c r="K64" s="6" t="s">
        <v>892</v>
      </c>
    </row>
    <row r="65" spans="1:14" s="6" customFormat="1">
      <c r="A65" s="6" t="s">
        <v>893</v>
      </c>
      <c r="B65" s="6" t="s">
        <v>894</v>
      </c>
      <c r="C65" s="6" t="s">
        <v>895</v>
      </c>
      <c r="E65" s="6" t="s">
        <v>311</v>
      </c>
      <c r="H65" s="6" t="s">
        <v>66</v>
      </c>
      <c r="I65" s="6" t="s">
        <v>123</v>
      </c>
      <c r="J65" s="6" t="s">
        <v>66</v>
      </c>
      <c r="K65" s="6" t="s">
        <v>896</v>
      </c>
      <c r="M65" s="6" t="s">
        <v>897</v>
      </c>
    </row>
    <row r="66" spans="1:14" s="6" customFormat="1">
      <c r="A66" s="6" t="s">
        <v>425</v>
      </c>
      <c r="B66" s="6" t="s">
        <v>426</v>
      </c>
      <c r="C66" s="6" t="s">
        <v>427</v>
      </c>
      <c r="E66" s="6" t="s">
        <v>122</v>
      </c>
      <c r="H66" s="6" t="s">
        <v>66</v>
      </c>
      <c r="I66" s="6" t="s">
        <v>113</v>
      </c>
      <c r="J66" s="6" t="s">
        <v>66</v>
      </c>
      <c r="K66" s="6" t="s">
        <v>316</v>
      </c>
    </row>
    <row r="67" spans="1:14" s="6" customFormat="1">
      <c r="A67" s="6" t="s">
        <v>898</v>
      </c>
      <c r="B67" s="6" t="s">
        <v>899</v>
      </c>
      <c r="C67" s="6" t="s">
        <v>900</v>
      </c>
      <c r="E67" s="6" t="s">
        <v>122</v>
      </c>
      <c r="H67" s="6" t="s">
        <v>66</v>
      </c>
      <c r="I67" s="6" t="s">
        <v>105</v>
      </c>
      <c r="J67" s="6" t="s">
        <v>66</v>
      </c>
      <c r="K67" s="6" t="s">
        <v>901</v>
      </c>
    </row>
    <row r="68" spans="1:14" s="6" customFormat="1">
      <c r="A68" s="6" t="s">
        <v>902</v>
      </c>
      <c r="B68" s="6" t="s">
        <v>903</v>
      </c>
      <c r="C68" s="6" t="s">
        <v>904</v>
      </c>
      <c r="E68" s="6" t="s">
        <v>905</v>
      </c>
      <c r="H68" s="6" t="s">
        <v>66</v>
      </c>
      <c r="I68" s="6" t="s">
        <v>105</v>
      </c>
      <c r="J68" s="6" t="s">
        <v>648</v>
      </c>
      <c r="K68" s="6" t="s">
        <v>906</v>
      </c>
      <c r="M68" s="6" t="s">
        <v>907</v>
      </c>
    </row>
    <row r="69" spans="1:14" s="6" customFormat="1">
      <c r="A69" s="6" t="s">
        <v>908</v>
      </c>
      <c r="B69" s="6" t="s">
        <v>909</v>
      </c>
      <c r="C69" s="6" t="s">
        <v>910</v>
      </c>
      <c r="H69" s="6" t="s">
        <v>66</v>
      </c>
      <c r="I69" s="6" t="s">
        <v>543</v>
      </c>
      <c r="J69" s="6" t="s">
        <v>66</v>
      </c>
      <c r="K69" s="6" t="s">
        <v>911</v>
      </c>
    </row>
    <row r="70" spans="1:14" s="6" customFormat="1">
      <c r="A70" s="6" t="s">
        <v>912</v>
      </c>
      <c r="B70" s="6" t="s">
        <v>913</v>
      </c>
      <c r="C70" s="6" t="s">
        <v>914</v>
      </c>
      <c r="E70" s="6" t="s">
        <v>82</v>
      </c>
      <c r="H70" s="6" t="s">
        <v>66</v>
      </c>
      <c r="I70" s="6" t="s">
        <v>113</v>
      </c>
      <c r="J70" s="6" t="s">
        <v>66</v>
      </c>
      <c r="K70" s="6" t="s">
        <v>915</v>
      </c>
    </row>
    <row r="71" spans="1:14" s="6" customFormat="1">
      <c r="A71" s="6" t="s">
        <v>916</v>
      </c>
      <c r="B71" s="6" t="s">
        <v>917</v>
      </c>
      <c r="C71" s="6" t="s">
        <v>918</v>
      </c>
      <c r="H71" s="6" t="s">
        <v>66</v>
      </c>
      <c r="I71" s="6" t="s">
        <v>86</v>
      </c>
      <c r="J71" s="6" t="s">
        <v>66</v>
      </c>
      <c r="K71" s="6" t="s">
        <v>919</v>
      </c>
    </row>
    <row r="72" spans="1:14" s="6" customFormat="1">
      <c r="A72" s="6" t="s">
        <v>920</v>
      </c>
      <c r="B72" s="6" t="s">
        <v>921</v>
      </c>
      <c r="C72" s="6" t="s">
        <v>922</v>
      </c>
      <c r="D72" s="6" t="s">
        <v>68</v>
      </c>
      <c r="E72" s="6" t="s">
        <v>923</v>
      </c>
      <c r="F72" s="6" t="s">
        <v>96</v>
      </c>
      <c r="G72" s="6" t="s">
        <v>101</v>
      </c>
      <c r="H72" s="6" t="s">
        <v>66</v>
      </c>
      <c r="I72" s="6" t="s">
        <v>86</v>
      </c>
      <c r="J72" s="6" t="s">
        <v>66</v>
      </c>
      <c r="K72" s="6" t="s">
        <v>924</v>
      </c>
      <c r="M72" s="6" t="s">
        <v>925</v>
      </c>
      <c r="N72" s="6" t="s">
        <v>61</v>
      </c>
    </row>
    <row r="73" spans="1:14" s="6" customFormat="1">
      <c r="A73" s="6" t="s">
        <v>926</v>
      </c>
      <c r="B73" s="6" t="s">
        <v>927</v>
      </c>
      <c r="C73" s="6" t="s">
        <v>928</v>
      </c>
      <c r="E73" s="6" t="s">
        <v>311</v>
      </c>
      <c r="F73" s="6" t="s">
        <v>96</v>
      </c>
      <c r="G73" s="6" t="s">
        <v>90</v>
      </c>
      <c r="H73" s="6" t="s">
        <v>66</v>
      </c>
      <c r="I73" s="6" t="s">
        <v>123</v>
      </c>
      <c r="J73" s="6" t="s">
        <v>66</v>
      </c>
      <c r="K73" s="6" t="s">
        <v>686</v>
      </c>
    </row>
    <row r="74" spans="1:14" s="6" customFormat="1">
      <c r="A74" s="6" t="s">
        <v>929</v>
      </c>
      <c r="B74" s="6" t="s">
        <v>930</v>
      </c>
      <c r="C74" s="6" t="s">
        <v>931</v>
      </c>
      <c r="E74" s="6" t="s">
        <v>793</v>
      </c>
      <c r="F74" s="6" t="s">
        <v>241</v>
      </c>
      <c r="H74" s="6" t="s">
        <v>647</v>
      </c>
      <c r="I74" s="6" t="s">
        <v>648</v>
      </c>
      <c r="J74" s="6" t="s">
        <v>648</v>
      </c>
      <c r="K74" s="6" t="s">
        <v>649</v>
      </c>
      <c r="M74" s="6" t="s">
        <v>932</v>
      </c>
    </row>
    <row r="75" spans="1:14" s="6" customFormat="1">
      <c r="A75" s="6" t="s">
        <v>933</v>
      </c>
      <c r="B75" s="6" t="s">
        <v>934</v>
      </c>
      <c r="C75" s="6" t="s">
        <v>935</v>
      </c>
      <c r="D75" s="6" t="s">
        <v>68</v>
      </c>
      <c r="E75" s="6" t="s">
        <v>80</v>
      </c>
      <c r="H75" s="6" t="s">
        <v>647</v>
      </c>
      <c r="I75" s="6" t="s">
        <v>648</v>
      </c>
      <c r="J75" s="6" t="s">
        <v>648</v>
      </c>
      <c r="K75" s="6" t="s">
        <v>649</v>
      </c>
      <c r="M75" s="6" t="s">
        <v>936</v>
      </c>
      <c r="N75" s="6" t="s">
        <v>392</v>
      </c>
    </row>
    <row r="76" spans="1:14" s="6" customFormat="1">
      <c r="A76" s="6" t="s">
        <v>937</v>
      </c>
      <c r="B76" s="6" t="s">
        <v>938</v>
      </c>
      <c r="C76" s="6" t="s">
        <v>939</v>
      </c>
      <c r="E76" s="6" t="s">
        <v>324</v>
      </c>
      <c r="H76" s="6" t="s">
        <v>647</v>
      </c>
      <c r="I76" s="6" t="s">
        <v>648</v>
      </c>
      <c r="J76" s="6" t="s">
        <v>648</v>
      </c>
    </row>
    <row r="77" spans="1:14" s="6" customFormat="1">
      <c r="A77" s="6" t="s">
        <v>940</v>
      </c>
      <c r="B77" s="6" t="s">
        <v>941</v>
      </c>
      <c r="C77" s="6" t="s">
        <v>942</v>
      </c>
      <c r="E77" s="6" t="s">
        <v>943</v>
      </c>
      <c r="F77" s="6" t="s">
        <v>100</v>
      </c>
      <c r="G77" s="6" t="s">
        <v>90</v>
      </c>
      <c r="H77" s="6" t="s">
        <v>944</v>
      </c>
      <c r="I77" s="6" t="s">
        <v>945</v>
      </c>
      <c r="J77" s="6" t="s">
        <v>648</v>
      </c>
      <c r="K77" s="6" t="s">
        <v>649</v>
      </c>
    </row>
    <row r="78" spans="1:14" s="6" customFormat="1">
      <c r="A78" s="6" t="s">
        <v>946</v>
      </c>
      <c r="B78" s="6" t="s">
        <v>947</v>
      </c>
      <c r="C78" s="6" t="s">
        <v>948</v>
      </c>
      <c r="E78" s="6" t="s">
        <v>481</v>
      </c>
      <c r="F78" s="6" t="s">
        <v>241</v>
      </c>
      <c r="G78" s="6" t="s">
        <v>241</v>
      </c>
      <c r="H78" s="6" t="s">
        <v>647</v>
      </c>
      <c r="I78" s="6" t="s">
        <v>774</v>
      </c>
      <c r="J78" s="6" t="s">
        <v>648</v>
      </c>
      <c r="K78" s="6" t="s">
        <v>949</v>
      </c>
    </row>
    <row r="79" spans="1:14" s="6" customFormat="1">
      <c r="A79" s="6" t="s">
        <v>950</v>
      </c>
      <c r="B79" s="6" t="s">
        <v>951</v>
      </c>
      <c r="C79" s="6" t="s">
        <v>952</v>
      </c>
      <c r="E79" s="6" t="s">
        <v>82</v>
      </c>
      <c r="H79" s="6" t="s">
        <v>66</v>
      </c>
      <c r="I79" s="6" t="s">
        <v>86</v>
      </c>
      <c r="J79" s="6" t="s">
        <v>66</v>
      </c>
      <c r="K79" s="6" t="s">
        <v>953</v>
      </c>
      <c r="M79" s="6" t="s">
        <v>954</v>
      </c>
    </row>
    <row r="80" spans="1:14" s="6" customFormat="1">
      <c r="A80" s="6" t="s">
        <v>265</v>
      </c>
      <c r="B80" s="6" t="s">
        <v>266</v>
      </c>
      <c r="C80" s="6" t="s">
        <v>267</v>
      </c>
      <c r="E80" s="6" t="s">
        <v>85</v>
      </c>
      <c r="H80" s="6" t="s">
        <v>66</v>
      </c>
      <c r="I80" s="6" t="s">
        <v>79</v>
      </c>
      <c r="J80" s="6" t="s">
        <v>66</v>
      </c>
      <c r="K80" s="6" t="s">
        <v>268</v>
      </c>
    </row>
    <row r="81" spans="1:13" s="6" customFormat="1">
      <c r="A81" s="6" t="s">
        <v>955</v>
      </c>
      <c r="B81" s="6" t="s">
        <v>956</v>
      </c>
      <c r="C81" s="6" t="s">
        <v>957</v>
      </c>
      <c r="E81" s="6" t="s">
        <v>122</v>
      </c>
      <c r="H81" s="6" t="s">
        <v>66</v>
      </c>
      <c r="I81" s="6" t="s">
        <v>448</v>
      </c>
      <c r="J81" s="6" t="s">
        <v>66</v>
      </c>
      <c r="K81" s="6" t="s">
        <v>958</v>
      </c>
    </row>
    <row r="82" spans="1:13" s="6" customFormat="1">
      <c r="A82" s="6" t="s">
        <v>959</v>
      </c>
      <c r="B82" s="6" t="s">
        <v>960</v>
      </c>
      <c r="C82" s="6" t="s">
        <v>961</v>
      </c>
      <c r="E82" s="6" t="s">
        <v>122</v>
      </c>
      <c r="H82" s="6" t="s">
        <v>66</v>
      </c>
      <c r="I82" s="6" t="s">
        <v>123</v>
      </c>
      <c r="J82" s="6" t="s">
        <v>66</v>
      </c>
      <c r="K82" s="6" t="s">
        <v>962</v>
      </c>
    </row>
    <row r="83" spans="1:13" s="6" customFormat="1">
      <c r="A83" s="6" t="s">
        <v>963</v>
      </c>
      <c r="B83" s="6" t="s">
        <v>964</v>
      </c>
      <c r="C83" s="6" t="s">
        <v>965</v>
      </c>
      <c r="E83" s="6" t="s">
        <v>311</v>
      </c>
      <c r="H83" s="6" t="s">
        <v>66</v>
      </c>
      <c r="I83" s="6" t="s">
        <v>123</v>
      </c>
      <c r="J83" s="6" t="s">
        <v>66</v>
      </c>
      <c r="K83" s="6" t="s">
        <v>764</v>
      </c>
      <c r="M83" s="6" t="s">
        <v>966</v>
      </c>
    </row>
    <row r="84" spans="1:13" s="6" customFormat="1">
      <c r="A84" s="6" t="s">
        <v>279</v>
      </c>
      <c r="B84" s="6" t="s">
        <v>280</v>
      </c>
      <c r="C84" s="6" t="s">
        <v>281</v>
      </c>
      <c r="H84" s="6" t="s">
        <v>66</v>
      </c>
      <c r="I84" s="6" t="s">
        <v>86</v>
      </c>
      <c r="J84" s="6" t="s">
        <v>66</v>
      </c>
      <c r="K84" s="6" t="s">
        <v>207</v>
      </c>
    </row>
    <row r="85" spans="1:13" s="6" customFormat="1">
      <c r="A85" s="6" t="s">
        <v>967</v>
      </c>
      <c r="B85" s="6" t="s">
        <v>968</v>
      </c>
      <c r="C85" s="6" t="s">
        <v>969</v>
      </c>
      <c r="H85" s="6" t="s">
        <v>66</v>
      </c>
      <c r="I85" s="6" t="s">
        <v>86</v>
      </c>
      <c r="J85" s="6" t="s">
        <v>66</v>
      </c>
      <c r="K85" s="6" t="s">
        <v>970</v>
      </c>
    </row>
    <row r="86" spans="1:13" s="6" customFormat="1">
      <c r="A86" s="6" t="s">
        <v>971</v>
      </c>
      <c r="B86" s="6" t="s">
        <v>972</v>
      </c>
      <c r="C86" s="6" t="s">
        <v>973</v>
      </c>
      <c r="E86" s="6" t="s">
        <v>168</v>
      </c>
      <c r="H86" s="6" t="s">
        <v>66</v>
      </c>
      <c r="I86" s="6" t="s">
        <v>76</v>
      </c>
      <c r="J86" s="6" t="s">
        <v>66</v>
      </c>
      <c r="K86" s="6" t="s">
        <v>974</v>
      </c>
    </row>
    <row r="87" spans="1:13" s="6" customFormat="1">
      <c r="A87" s="6" t="s">
        <v>975</v>
      </c>
      <c r="B87" s="6" t="s">
        <v>976</v>
      </c>
      <c r="C87" s="6" t="s">
        <v>977</v>
      </c>
      <c r="E87" s="6" t="s">
        <v>135</v>
      </c>
      <c r="H87" s="6" t="s">
        <v>944</v>
      </c>
      <c r="I87" s="6" t="s">
        <v>978</v>
      </c>
      <c r="J87" s="6" t="s">
        <v>648</v>
      </c>
      <c r="K87" s="6" t="s">
        <v>664</v>
      </c>
    </row>
    <row r="88" spans="1:13" s="6" customFormat="1">
      <c r="A88" s="6" t="s">
        <v>979</v>
      </c>
      <c r="B88" s="6" t="s">
        <v>980</v>
      </c>
      <c r="C88" s="6" t="s">
        <v>981</v>
      </c>
      <c r="E88" s="6" t="s">
        <v>85</v>
      </c>
      <c r="F88" s="6" t="s">
        <v>71</v>
      </c>
      <c r="G88" s="6" t="s">
        <v>90</v>
      </c>
      <c r="H88" s="6" t="s">
        <v>66</v>
      </c>
      <c r="I88" s="6" t="s">
        <v>357</v>
      </c>
      <c r="J88" s="6" t="s">
        <v>66</v>
      </c>
      <c r="K88" s="6" t="s">
        <v>982</v>
      </c>
    </row>
    <row r="89" spans="1:13" s="6" customFormat="1">
      <c r="A89" s="6" t="s">
        <v>487</v>
      </c>
      <c r="B89" s="6" t="s">
        <v>488</v>
      </c>
      <c r="C89" s="6" t="s">
        <v>489</v>
      </c>
      <c r="H89" s="6" t="s">
        <v>66</v>
      </c>
      <c r="I89" s="6" t="s">
        <v>105</v>
      </c>
      <c r="J89" s="6" t="s">
        <v>66</v>
      </c>
      <c r="K89" s="6" t="s">
        <v>460</v>
      </c>
    </row>
    <row r="90" spans="1:13" s="6" customFormat="1">
      <c r="A90" s="6" t="s">
        <v>983</v>
      </c>
      <c r="B90" s="6" t="s">
        <v>984</v>
      </c>
      <c r="C90" s="6" t="s">
        <v>985</v>
      </c>
      <c r="E90" s="6" t="s">
        <v>986</v>
      </c>
      <c r="F90" s="6" t="s">
        <v>107</v>
      </c>
      <c r="G90" s="6" t="s">
        <v>90</v>
      </c>
      <c r="H90" s="6" t="s">
        <v>647</v>
      </c>
      <c r="I90" s="6" t="s">
        <v>648</v>
      </c>
      <c r="J90" s="6" t="s">
        <v>648</v>
      </c>
      <c r="K90" s="6" t="s">
        <v>649</v>
      </c>
    </row>
    <row r="91" spans="1:13" s="6" customFormat="1">
      <c r="A91" s="6" t="s">
        <v>987</v>
      </c>
      <c r="B91" s="6" t="s">
        <v>988</v>
      </c>
      <c r="C91" s="6" t="s">
        <v>989</v>
      </c>
      <c r="E91" s="6" t="s">
        <v>82</v>
      </c>
      <c r="H91" s="6" t="s">
        <v>647</v>
      </c>
      <c r="I91" s="6" t="s">
        <v>648</v>
      </c>
      <c r="J91" s="6" t="s">
        <v>648</v>
      </c>
    </row>
    <row r="92" spans="1:13" s="6" customFormat="1">
      <c r="A92" s="6" t="s">
        <v>990</v>
      </c>
      <c r="B92" s="6" t="s">
        <v>991</v>
      </c>
      <c r="C92" s="6" t="s">
        <v>992</v>
      </c>
      <c r="H92" s="6" t="s">
        <v>647</v>
      </c>
      <c r="I92" s="6" t="s">
        <v>648</v>
      </c>
      <c r="J92" s="6" t="s">
        <v>648</v>
      </c>
    </row>
    <row r="93" spans="1:13" s="6" customFormat="1">
      <c r="A93" s="6" t="s">
        <v>993</v>
      </c>
      <c r="B93" s="6" t="s">
        <v>994</v>
      </c>
      <c r="C93" s="6" t="s">
        <v>995</v>
      </c>
      <c r="E93" s="6" t="s">
        <v>78</v>
      </c>
      <c r="H93" s="6" t="s">
        <v>647</v>
      </c>
      <c r="I93" s="6" t="s">
        <v>996</v>
      </c>
      <c r="J93" s="6" t="s">
        <v>648</v>
      </c>
      <c r="K93" s="6" t="s">
        <v>649</v>
      </c>
    </row>
    <row r="94" spans="1:13" s="6" customFormat="1">
      <c r="A94" s="6" t="s">
        <v>997</v>
      </c>
      <c r="B94" s="6" t="s">
        <v>998</v>
      </c>
      <c r="C94" s="6" t="s">
        <v>999</v>
      </c>
      <c r="E94" s="6" t="s">
        <v>82</v>
      </c>
      <c r="H94" s="6" t="s">
        <v>647</v>
      </c>
      <c r="I94" s="6" t="s">
        <v>654</v>
      </c>
      <c r="J94" s="6" t="s">
        <v>654</v>
      </c>
      <c r="K94" s="6" t="s">
        <v>810</v>
      </c>
    </row>
    <row r="95" spans="1:13" s="6" customFormat="1">
      <c r="A95" s="6" t="s">
        <v>1000</v>
      </c>
      <c r="B95" s="6" t="s">
        <v>1001</v>
      </c>
      <c r="C95" s="6" t="s">
        <v>1002</v>
      </c>
      <c r="E95" s="6" t="s">
        <v>65</v>
      </c>
      <c r="H95" s="6" t="s">
        <v>647</v>
      </c>
      <c r="I95" s="6" t="s">
        <v>654</v>
      </c>
      <c r="J95" s="6" t="s">
        <v>648</v>
      </c>
      <c r="K95" s="6" t="s">
        <v>1003</v>
      </c>
    </row>
    <row r="96" spans="1:13" s="6" customFormat="1">
      <c r="A96" s="6" t="s">
        <v>1004</v>
      </c>
      <c r="B96" s="6" t="s">
        <v>1005</v>
      </c>
      <c r="C96" s="6" t="s">
        <v>1006</v>
      </c>
      <c r="E96" s="6" t="s">
        <v>74</v>
      </c>
      <c r="H96" s="6" t="s">
        <v>647</v>
      </c>
      <c r="I96" s="6" t="s">
        <v>654</v>
      </c>
      <c r="J96" s="6" t="s">
        <v>654</v>
      </c>
      <c r="K96" s="6" t="s">
        <v>1007</v>
      </c>
    </row>
    <row r="97" spans="1:13" s="6" customFormat="1">
      <c r="A97" s="6" t="s">
        <v>1008</v>
      </c>
      <c r="B97" s="6" t="s">
        <v>1009</v>
      </c>
      <c r="C97" s="6" t="s">
        <v>1010</v>
      </c>
      <c r="E97" s="6" t="s">
        <v>157</v>
      </c>
      <c r="H97" s="6" t="s">
        <v>647</v>
      </c>
      <c r="I97" s="6" t="s">
        <v>1011</v>
      </c>
      <c r="J97" s="6" t="s">
        <v>648</v>
      </c>
      <c r="K97" s="6" t="s">
        <v>649</v>
      </c>
    </row>
    <row r="98" spans="1:13" s="6" customFormat="1">
      <c r="A98" s="6" t="s">
        <v>1012</v>
      </c>
      <c r="B98" s="6" t="s">
        <v>1013</v>
      </c>
      <c r="C98" s="6" t="s">
        <v>1014</v>
      </c>
      <c r="E98" s="6" t="s">
        <v>53</v>
      </c>
      <c r="H98" s="6" t="s">
        <v>647</v>
      </c>
      <c r="I98" s="6" t="s">
        <v>648</v>
      </c>
      <c r="J98" s="6" t="s">
        <v>648</v>
      </c>
      <c r="K98" s="6" t="s">
        <v>1015</v>
      </c>
    </row>
    <row r="99" spans="1:13" s="6" customFormat="1">
      <c r="A99" s="6" t="s">
        <v>1016</v>
      </c>
      <c r="B99" s="6" t="s">
        <v>1017</v>
      </c>
      <c r="C99" s="6" t="s">
        <v>1018</v>
      </c>
      <c r="E99" s="6" t="s">
        <v>793</v>
      </c>
      <c r="H99" s="6" t="s">
        <v>826</v>
      </c>
      <c r="I99" s="6" t="s">
        <v>827</v>
      </c>
      <c r="J99" s="6" t="s">
        <v>648</v>
      </c>
      <c r="K99" s="6" t="s">
        <v>649</v>
      </c>
      <c r="M99" s="6" t="s">
        <v>1019</v>
      </c>
    </row>
    <row r="100" spans="1:13" s="6" customFormat="1">
      <c r="A100" s="6" t="s">
        <v>1020</v>
      </c>
      <c r="B100" s="6" t="s">
        <v>1021</v>
      </c>
      <c r="C100" s="6" t="s">
        <v>1022</v>
      </c>
      <c r="E100" s="6" t="s">
        <v>132</v>
      </c>
      <c r="F100" s="6" t="s">
        <v>107</v>
      </c>
      <c r="H100" s="6" t="s">
        <v>647</v>
      </c>
      <c r="I100" s="6" t="s">
        <v>648</v>
      </c>
      <c r="J100" s="6" t="s">
        <v>648</v>
      </c>
      <c r="K100" s="6" t="s">
        <v>649</v>
      </c>
      <c r="M100" s="6" t="s">
        <v>1023</v>
      </c>
    </row>
    <row r="101" spans="1:13" s="6" customFormat="1">
      <c r="A101" s="6" t="s">
        <v>1024</v>
      </c>
      <c r="B101" s="6" t="s">
        <v>1025</v>
      </c>
      <c r="C101" s="6" t="s">
        <v>1026</v>
      </c>
      <c r="E101" s="6" t="s">
        <v>1027</v>
      </c>
      <c r="H101" s="6" t="s">
        <v>647</v>
      </c>
      <c r="I101" s="6" t="s">
        <v>1028</v>
      </c>
      <c r="J101" s="6" t="s">
        <v>654</v>
      </c>
      <c r="K101" s="6" t="s">
        <v>1007</v>
      </c>
    </row>
    <row r="102" spans="1:13" s="6" customFormat="1">
      <c r="A102" s="6" t="s">
        <v>1029</v>
      </c>
      <c r="B102" s="6" t="s">
        <v>1030</v>
      </c>
      <c r="C102" s="6" t="s">
        <v>1031</v>
      </c>
      <c r="E102" s="6" t="s">
        <v>189</v>
      </c>
      <c r="H102" s="6" t="s">
        <v>66</v>
      </c>
      <c r="I102" s="6" t="s">
        <v>94</v>
      </c>
      <c r="J102" s="6" t="s">
        <v>66</v>
      </c>
      <c r="K102" s="6" t="s">
        <v>1032</v>
      </c>
    </row>
    <row r="103" spans="1:13" s="6" customFormat="1">
      <c r="A103" s="6" t="s">
        <v>1033</v>
      </c>
      <c r="B103" s="6" t="s">
        <v>1034</v>
      </c>
      <c r="C103" s="6" t="s">
        <v>1035</v>
      </c>
      <c r="E103" s="6" t="s">
        <v>75</v>
      </c>
      <c r="H103" s="6" t="s">
        <v>66</v>
      </c>
      <c r="I103" s="6" t="s">
        <v>86</v>
      </c>
      <c r="J103" s="6" t="s">
        <v>66</v>
      </c>
      <c r="K103" s="6" t="s">
        <v>835</v>
      </c>
    </row>
    <row r="104" spans="1:13" s="6" customFormat="1">
      <c r="A104" s="6" t="s">
        <v>1036</v>
      </c>
      <c r="B104" s="6" t="s">
        <v>1037</v>
      </c>
      <c r="C104" s="6" t="s">
        <v>1038</v>
      </c>
      <c r="E104" s="6" t="s">
        <v>135</v>
      </c>
      <c r="H104" s="6" t="s">
        <v>66</v>
      </c>
      <c r="I104" s="6" t="s">
        <v>86</v>
      </c>
      <c r="J104" s="6" t="s">
        <v>66</v>
      </c>
      <c r="K104" s="6" t="s">
        <v>970</v>
      </c>
    </row>
    <row r="105" spans="1:13" s="6" customFormat="1">
      <c r="A105" s="6" t="s">
        <v>576</v>
      </c>
      <c r="B105" s="6" t="s">
        <v>577</v>
      </c>
      <c r="C105" s="6" t="s">
        <v>578</v>
      </c>
      <c r="E105" s="6" t="s">
        <v>85</v>
      </c>
      <c r="H105" s="6" t="s">
        <v>66</v>
      </c>
      <c r="I105" s="6" t="s">
        <v>86</v>
      </c>
      <c r="J105" s="6" t="s">
        <v>66</v>
      </c>
      <c r="K105" s="6" t="s">
        <v>376</v>
      </c>
    </row>
    <row r="106" spans="1:13" s="6" customFormat="1">
      <c r="A106" s="6" t="s">
        <v>1039</v>
      </c>
      <c r="B106" s="6" t="s">
        <v>1040</v>
      </c>
      <c r="C106" s="6" t="s">
        <v>1041</v>
      </c>
      <c r="E106" s="6" t="s">
        <v>943</v>
      </c>
      <c r="H106" s="6" t="s">
        <v>647</v>
      </c>
      <c r="I106" s="6" t="s">
        <v>648</v>
      </c>
      <c r="J106" s="6" t="s">
        <v>648</v>
      </c>
      <c r="K106" s="6" t="s">
        <v>649</v>
      </c>
    </row>
    <row r="107" spans="1:13" s="6" customFormat="1">
      <c r="A107" s="6" t="s">
        <v>1042</v>
      </c>
      <c r="B107" s="6" t="s">
        <v>1043</v>
      </c>
      <c r="C107" s="6" t="s">
        <v>1044</v>
      </c>
      <c r="E107" s="6" t="s">
        <v>213</v>
      </c>
      <c r="F107" s="6" t="s">
        <v>89</v>
      </c>
      <c r="G107" s="6" t="s">
        <v>90</v>
      </c>
      <c r="H107" s="6" t="s">
        <v>647</v>
      </c>
      <c r="I107" s="6" t="s">
        <v>648</v>
      </c>
      <c r="J107" s="6" t="s">
        <v>648</v>
      </c>
      <c r="K107" s="6" t="s">
        <v>664</v>
      </c>
      <c r="M107" s="6" t="s">
        <v>1045</v>
      </c>
    </row>
    <row r="108" spans="1:13" s="6" customFormat="1">
      <c r="A108" s="6" t="s">
        <v>1046</v>
      </c>
      <c r="B108" s="6" t="s">
        <v>1047</v>
      </c>
      <c r="C108" s="6" t="s">
        <v>1048</v>
      </c>
      <c r="E108" s="6" t="s">
        <v>308</v>
      </c>
      <c r="H108" s="6" t="s">
        <v>647</v>
      </c>
      <c r="I108" s="6" t="s">
        <v>648</v>
      </c>
      <c r="J108" s="6" t="s">
        <v>648</v>
      </c>
      <c r="K108" s="6" t="s">
        <v>649</v>
      </c>
      <c r="M108" s="6" t="s">
        <v>1049</v>
      </c>
    </row>
    <row r="109" spans="1:13" s="6" customFormat="1">
      <c r="A109" s="6" t="s">
        <v>1050</v>
      </c>
      <c r="B109" s="6" t="s">
        <v>1051</v>
      </c>
      <c r="C109" s="6" t="s">
        <v>1052</v>
      </c>
      <c r="E109" s="6" t="s">
        <v>793</v>
      </c>
      <c r="H109" s="6" t="s">
        <v>647</v>
      </c>
      <c r="I109" s="6" t="s">
        <v>648</v>
      </c>
      <c r="J109" s="6" t="s">
        <v>648</v>
      </c>
      <c r="K109" s="6" t="s">
        <v>649</v>
      </c>
      <c r="M109" s="6" t="s">
        <v>1053</v>
      </c>
    </row>
    <row r="110" spans="1:13" s="6" customFormat="1">
      <c r="A110" s="6" t="s">
        <v>1054</v>
      </c>
      <c r="B110" s="6" t="s">
        <v>1055</v>
      </c>
      <c r="C110" s="6" t="s">
        <v>1056</v>
      </c>
      <c r="E110" s="6" t="s">
        <v>78</v>
      </c>
      <c r="H110" s="6" t="s">
        <v>647</v>
      </c>
      <c r="I110" s="6" t="s">
        <v>648</v>
      </c>
      <c r="J110" s="6" t="s">
        <v>648</v>
      </c>
      <c r="K110" s="6" t="s">
        <v>1057</v>
      </c>
    </row>
    <row r="111" spans="1:13" s="6" customFormat="1">
      <c r="A111" s="6" t="s">
        <v>1058</v>
      </c>
      <c r="B111" s="6" t="s">
        <v>1059</v>
      </c>
      <c r="C111" s="6" t="s">
        <v>1060</v>
      </c>
      <c r="E111" s="6" t="s">
        <v>1061</v>
      </c>
      <c r="F111" s="6" t="s">
        <v>96</v>
      </c>
      <c r="G111" s="6" t="s">
        <v>90</v>
      </c>
      <c r="H111" s="6" t="s">
        <v>647</v>
      </c>
      <c r="I111" s="6" t="s">
        <v>648</v>
      </c>
      <c r="J111" s="6" t="s">
        <v>648</v>
      </c>
      <c r="K111" s="6" t="s">
        <v>649</v>
      </c>
      <c r="M111" s="6" t="s">
        <v>1062</v>
      </c>
    </row>
    <row r="112" spans="1:13" s="6" customFormat="1">
      <c r="A112" s="6" t="s">
        <v>1063</v>
      </c>
      <c r="B112" s="6" t="s">
        <v>1064</v>
      </c>
      <c r="C112" s="6" t="s">
        <v>1065</v>
      </c>
      <c r="E112" s="6" t="s">
        <v>419</v>
      </c>
      <c r="F112" s="6" t="s">
        <v>96</v>
      </c>
      <c r="G112" s="6" t="s">
        <v>90</v>
      </c>
      <c r="H112" s="6" t="s">
        <v>647</v>
      </c>
      <c r="I112" s="6" t="s">
        <v>648</v>
      </c>
      <c r="J112" s="6" t="s">
        <v>648</v>
      </c>
    </row>
    <row r="113" spans="1:14" s="6" customFormat="1">
      <c r="A113" s="6" t="s">
        <v>1066</v>
      </c>
      <c r="B113" s="6" t="s">
        <v>1067</v>
      </c>
      <c r="C113" s="6" t="s">
        <v>1068</v>
      </c>
      <c r="E113" s="6" t="s">
        <v>82</v>
      </c>
      <c r="H113" s="6" t="s">
        <v>66</v>
      </c>
      <c r="I113" s="6" t="s">
        <v>86</v>
      </c>
      <c r="J113" s="6" t="s">
        <v>66</v>
      </c>
      <c r="K113" s="6" t="s">
        <v>1069</v>
      </c>
      <c r="M113" s="6" t="s">
        <v>1070</v>
      </c>
    </row>
    <row r="114" spans="1:14" s="6" customFormat="1">
      <c r="A114" s="6" t="s">
        <v>1071</v>
      </c>
      <c r="B114" s="6" t="s">
        <v>1072</v>
      </c>
      <c r="C114" s="6" t="s">
        <v>1073</v>
      </c>
      <c r="E114" s="6" t="s">
        <v>85</v>
      </c>
      <c r="H114" s="6" t="s">
        <v>66</v>
      </c>
      <c r="I114" s="6" t="s">
        <v>76</v>
      </c>
      <c r="J114" s="6" t="s">
        <v>66</v>
      </c>
      <c r="K114" s="6" t="s">
        <v>1074</v>
      </c>
    </row>
    <row r="115" spans="1:14" s="6" customFormat="1">
      <c r="A115" s="6" t="s">
        <v>1075</v>
      </c>
      <c r="B115" s="6" t="s">
        <v>1076</v>
      </c>
      <c r="C115" s="6" t="s">
        <v>1077</v>
      </c>
      <c r="E115" s="6" t="s">
        <v>122</v>
      </c>
      <c r="H115" s="6" t="s">
        <v>66</v>
      </c>
      <c r="I115" s="6" t="s">
        <v>123</v>
      </c>
      <c r="J115" s="6" t="s">
        <v>66</v>
      </c>
      <c r="K115" s="6" t="s">
        <v>1078</v>
      </c>
    </row>
    <row r="116" spans="1:14" s="6" customFormat="1">
      <c r="A116" s="6" t="s">
        <v>1079</v>
      </c>
      <c r="B116" s="6" t="s">
        <v>1080</v>
      </c>
      <c r="C116" s="6" t="s">
        <v>1081</v>
      </c>
      <c r="E116" s="6" t="s">
        <v>122</v>
      </c>
      <c r="H116" s="6" t="s">
        <v>66</v>
      </c>
      <c r="I116" s="6" t="s">
        <v>123</v>
      </c>
      <c r="J116" s="6" t="s">
        <v>66</v>
      </c>
      <c r="K116" s="6" t="s">
        <v>1082</v>
      </c>
    </row>
    <row r="117" spans="1:14" s="6" customFormat="1">
      <c r="A117" s="6" t="s">
        <v>1083</v>
      </c>
      <c r="B117" s="6" t="s">
        <v>1084</v>
      </c>
      <c r="C117" s="6" t="s">
        <v>1085</v>
      </c>
      <c r="E117" s="6" t="s">
        <v>311</v>
      </c>
      <c r="F117" s="6" t="s">
        <v>241</v>
      </c>
      <c r="H117" s="6" t="s">
        <v>83</v>
      </c>
      <c r="I117" s="6" t="s">
        <v>1086</v>
      </c>
      <c r="J117" s="6" t="s">
        <v>648</v>
      </c>
      <c r="K117" s="6" t="s">
        <v>649</v>
      </c>
    </row>
    <row r="118" spans="1:14" s="6" customFormat="1">
      <c r="A118" s="6" t="s">
        <v>1087</v>
      </c>
      <c r="B118" s="6" t="s">
        <v>1088</v>
      </c>
      <c r="C118" s="6" t="s">
        <v>1089</v>
      </c>
      <c r="E118" s="6" t="s">
        <v>70</v>
      </c>
      <c r="F118" s="6" t="s">
        <v>89</v>
      </c>
      <c r="G118" s="6" t="s">
        <v>90</v>
      </c>
      <c r="H118" s="6" t="s">
        <v>66</v>
      </c>
      <c r="I118" s="6" t="s">
        <v>94</v>
      </c>
      <c r="J118" s="6" t="s">
        <v>66</v>
      </c>
      <c r="K118" s="6" t="s">
        <v>1090</v>
      </c>
      <c r="M118" s="6" t="s">
        <v>1091</v>
      </c>
      <c r="N118" s="6" t="s">
        <v>114</v>
      </c>
    </row>
    <row r="119" spans="1:14" s="6" customFormat="1">
      <c r="A119" s="6" t="s">
        <v>1092</v>
      </c>
      <c r="B119" s="6" t="s">
        <v>1093</v>
      </c>
      <c r="C119" s="6" t="s">
        <v>1094</v>
      </c>
      <c r="E119" s="6" t="s">
        <v>85</v>
      </c>
      <c r="H119" s="6" t="s">
        <v>66</v>
      </c>
      <c r="I119" s="6" t="s">
        <v>105</v>
      </c>
      <c r="J119" s="6" t="s">
        <v>66</v>
      </c>
      <c r="K119" s="6" t="s">
        <v>1095</v>
      </c>
      <c r="M119" s="6" t="s">
        <v>1096</v>
      </c>
    </row>
    <row r="120" spans="1:14" s="6" customFormat="1">
      <c r="A120" s="6" t="s">
        <v>1097</v>
      </c>
      <c r="B120" s="6" t="s">
        <v>1098</v>
      </c>
      <c r="C120" s="6" t="s">
        <v>1099</v>
      </c>
      <c r="E120" s="6" t="s">
        <v>122</v>
      </c>
      <c r="H120" s="6" t="s">
        <v>66</v>
      </c>
      <c r="I120" s="6" t="s">
        <v>105</v>
      </c>
      <c r="J120" s="6" t="s">
        <v>66</v>
      </c>
      <c r="K120" s="6" t="s">
        <v>1100</v>
      </c>
    </row>
    <row r="121" spans="1:14" s="6" customFormat="1">
      <c r="A121" s="6" t="s">
        <v>1101</v>
      </c>
      <c r="B121" s="6" t="s">
        <v>1102</v>
      </c>
      <c r="C121" s="6" t="s">
        <v>1103</v>
      </c>
      <c r="E121" s="6" t="s">
        <v>1104</v>
      </c>
      <c r="H121" s="6" t="s">
        <v>165</v>
      </c>
      <c r="I121" s="6" t="s">
        <v>1105</v>
      </c>
      <c r="J121" s="6" t="s">
        <v>648</v>
      </c>
      <c r="K121" s="6" t="s">
        <v>649</v>
      </c>
    </row>
    <row r="122" spans="1:14" s="6" customFormat="1">
      <c r="A122" s="6" t="s">
        <v>1106</v>
      </c>
      <c r="B122" s="6" t="s">
        <v>1107</v>
      </c>
      <c r="C122" s="6" t="s">
        <v>1108</v>
      </c>
      <c r="E122" s="6" t="s">
        <v>99</v>
      </c>
      <c r="H122" s="6" t="s">
        <v>66</v>
      </c>
      <c r="I122" s="6" t="s">
        <v>123</v>
      </c>
      <c r="J122" s="6" t="s">
        <v>66</v>
      </c>
      <c r="K122" s="6" t="s">
        <v>831</v>
      </c>
    </row>
    <row r="123" spans="1:14" s="6" customFormat="1">
      <c r="A123" s="6" t="s">
        <v>1109</v>
      </c>
      <c r="B123" s="6" t="s">
        <v>1110</v>
      </c>
      <c r="C123" s="6" t="s">
        <v>1111</v>
      </c>
      <c r="H123" s="6" t="s">
        <v>647</v>
      </c>
      <c r="I123" s="6" t="s">
        <v>648</v>
      </c>
      <c r="J123" s="6" t="s">
        <v>648</v>
      </c>
    </row>
    <row r="124" spans="1:14" s="6" customFormat="1">
      <c r="A124" s="6" t="s">
        <v>1112</v>
      </c>
      <c r="B124" s="6" t="s">
        <v>1113</v>
      </c>
      <c r="C124" s="6" t="s">
        <v>1114</v>
      </c>
      <c r="E124" s="6" t="s">
        <v>135</v>
      </c>
      <c r="H124" s="6" t="s">
        <v>244</v>
      </c>
      <c r="I124" s="6" t="s">
        <v>1115</v>
      </c>
      <c r="J124" s="6" t="s">
        <v>648</v>
      </c>
      <c r="K124" s="6" t="s">
        <v>649</v>
      </c>
    </row>
    <row r="125" spans="1:14" s="6" customFormat="1">
      <c r="A125" s="6" t="s">
        <v>1116</v>
      </c>
      <c r="B125" s="6" t="s">
        <v>1117</v>
      </c>
      <c r="C125" s="6" t="s">
        <v>1118</v>
      </c>
      <c r="E125" s="6" t="s">
        <v>419</v>
      </c>
      <c r="F125" s="6" t="s">
        <v>107</v>
      </c>
      <c r="G125" s="6" t="s">
        <v>90</v>
      </c>
      <c r="H125" s="6" t="s">
        <v>623</v>
      </c>
      <c r="I125" s="6" t="s">
        <v>1119</v>
      </c>
      <c r="J125" s="6" t="s">
        <v>66</v>
      </c>
      <c r="K125" s="6" t="s">
        <v>1120</v>
      </c>
    </row>
    <row r="126" spans="1:14" s="6" customFormat="1">
      <c r="A126" s="6" t="s">
        <v>1121</v>
      </c>
      <c r="B126" s="6" t="s">
        <v>1122</v>
      </c>
      <c r="C126" s="6" t="s">
        <v>1123</v>
      </c>
      <c r="E126" s="6" t="s">
        <v>82</v>
      </c>
      <c r="H126" s="6" t="s">
        <v>647</v>
      </c>
      <c r="I126" s="6" t="s">
        <v>654</v>
      </c>
      <c r="J126" s="6" t="s">
        <v>654</v>
      </c>
      <c r="K126" s="6" t="s">
        <v>1124</v>
      </c>
    </row>
    <row r="127" spans="1:14" s="6" customFormat="1">
      <c r="A127" s="6" t="s">
        <v>1125</v>
      </c>
      <c r="B127" s="6" t="s">
        <v>1126</v>
      </c>
      <c r="C127" s="6" t="s">
        <v>1127</v>
      </c>
      <c r="E127" s="6" t="s">
        <v>1128</v>
      </c>
      <c r="H127" s="6" t="s">
        <v>647</v>
      </c>
      <c r="I127" s="6" t="s">
        <v>648</v>
      </c>
      <c r="J127" s="6" t="s">
        <v>648</v>
      </c>
    </row>
    <row r="128" spans="1:14" s="6" customFormat="1">
      <c r="A128" s="6" t="s">
        <v>1129</v>
      </c>
      <c r="B128" s="6" t="s">
        <v>1130</v>
      </c>
      <c r="C128" s="6" t="s">
        <v>1131</v>
      </c>
      <c r="E128" s="6" t="s">
        <v>243</v>
      </c>
      <c r="H128" s="6" t="s">
        <v>647</v>
      </c>
      <c r="I128" s="6" t="s">
        <v>648</v>
      </c>
      <c r="J128" s="6" t="s">
        <v>648</v>
      </c>
      <c r="M128" s="6" t="s">
        <v>1132</v>
      </c>
    </row>
    <row r="129" spans="1:14" s="6" customFormat="1">
      <c r="A129" s="6" t="s">
        <v>1133</v>
      </c>
      <c r="B129" s="6" t="s">
        <v>1134</v>
      </c>
      <c r="C129" s="6" t="s">
        <v>1135</v>
      </c>
      <c r="E129" s="6" t="s">
        <v>486</v>
      </c>
      <c r="H129" s="6" t="s">
        <v>647</v>
      </c>
      <c r="I129" s="6" t="s">
        <v>654</v>
      </c>
      <c r="J129" s="6" t="s">
        <v>654</v>
      </c>
      <c r="K129" s="6" t="s">
        <v>1124</v>
      </c>
    </row>
    <row r="130" spans="1:14" s="6" customFormat="1">
      <c r="A130" s="6" t="s">
        <v>1136</v>
      </c>
      <c r="B130" s="6" t="s">
        <v>1137</v>
      </c>
      <c r="C130" s="6" t="s">
        <v>1138</v>
      </c>
      <c r="E130" s="6" t="s">
        <v>793</v>
      </c>
      <c r="H130" s="6" t="s">
        <v>1139</v>
      </c>
      <c r="I130" s="6" t="s">
        <v>1140</v>
      </c>
      <c r="J130" s="6" t="s">
        <v>648</v>
      </c>
      <c r="K130" s="6" t="s">
        <v>649</v>
      </c>
      <c r="M130" s="6" t="s">
        <v>1141</v>
      </c>
    </row>
    <row r="131" spans="1:14" s="6" customFormat="1">
      <c r="A131" s="6" t="s">
        <v>1142</v>
      </c>
      <c r="B131" s="6" t="s">
        <v>1143</v>
      </c>
      <c r="C131" s="6" t="s">
        <v>1144</v>
      </c>
      <c r="D131" s="6" t="s">
        <v>68</v>
      </c>
      <c r="F131" s="6" t="s">
        <v>107</v>
      </c>
      <c r="G131" s="6" t="s">
        <v>90</v>
      </c>
      <c r="H131" s="6" t="s">
        <v>647</v>
      </c>
      <c r="I131" s="6" t="s">
        <v>648</v>
      </c>
      <c r="J131" s="6" t="s">
        <v>648</v>
      </c>
      <c r="K131" s="6" t="s">
        <v>664</v>
      </c>
    </row>
    <row r="132" spans="1:14" s="6" customFormat="1">
      <c r="A132" s="6" t="s">
        <v>1145</v>
      </c>
      <c r="B132" s="6" t="s">
        <v>1146</v>
      </c>
      <c r="C132" s="6" t="s">
        <v>1147</v>
      </c>
      <c r="E132" s="6" t="s">
        <v>75</v>
      </c>
      <c r="H132" s="6" t="s">
        <v>647</v>
      </c>
      <c r="I132" s="6" t="s">
        <v>648</v>
      </c>
      <c r="J132" s="6" t="s">
        <v>648</v>
      </c>
    </row>
    <row r="133" spans="1:14" s="6" customFormat="1">
      <c r="A133" s="6" t="s">
        <v>1148</v>
      </c>
      <c r="B133" s="6" t="s">
        <v>1149</v>
      </c>
      <c r="C133" s="6" t="s">
        <v>1150</v>
      </c>
      <c r="E133" s="6" t="s">
        <v>311</v>
      </c>
      <c r="H133" s="6" t="s">
        <v>66</v>
      </c>
      <c r="I133" s="6" t="s">
        <v>123</v>
      </c>
      <c r="J133" s="6" t="s">
        <v>66</v>
      </c>
      <c r="K133" s="6" t="s">
        <v>896</v>
      </c>
      <c r="M133" s="6" t="s">
        <v>1151</v>
      </c>
    </row>
    <row r="134" spans="1:14" s="6" customFormat="1">
      <c r="A134" s="6" t="s">
        <v>1152</v>
      </c>
      <c r="B134" s="6" t="s">
        <v>1153</v>
      </c>
      <c r="C134" s="6" t="s">
        <v>1154</v>
      </c>
      <c r="E134" s="6" t="s">
        <v>1155</v>
      </c>
      <c r="H134" s="6" t="s">
        <v>66</v>
      </c>
      <c r="I134" s="6" t="s">
        <v>123</v>
      </c>
      <c r="J134" s="6" t="s">
        <v>66</v>
      </c>
      <c r="K134" s="6" t="s">
        <v>1156</v>
      </c>
      <c r="M134" s="6" t="s">
        <v>1157</v>
      </c>
    </row>
    <row r="135" spans="1:14" s="6" customFormat="1">
      <c r="A135" s="6" t="s">
        <v>1158</v>
      </c>
      <c r="B135" s="6" t="s">
        <v>1159</v>
      </c>
      <c r="C135" s="6" t="s">
        <v>1160</v>
      </c>
      <c r="E135" s="6" t="s">
        <v>93</v>
      </c>
      <c r="F135" s="6" t="s">
        <v>107</v>
      </c>
      <c r="G135" s="6" t="s">
        <v>90</v>
      </c>
      <c r="H135" s="6" t="s">
        <v>66</v>
      </c>
      <c r="I135" s="6" t="s">
        <v>86</v>
      </c>
      <c r="J135" s="6" t="s">
        <v>66</v>
      </c>
      <c r="K135" s="6" t="s">
        <v>1161</v>
      </c>
    </row>
    <row r="136" spans="1:14" s="6" customFormat="1">
      <c r="A136" s="6" t="s">
        <v>1162</v>
      </c>
      <c r="B136" s="6" t="s">
        <v>1163</v>
      </c>
      <c r="C136" s="6" t="s">
        <v>1164</v>
      </c>
      <c r="E136" s="6" t="s">
        <v>332</v>
      </c>
      <c r="H136" s="6" t="s">
        <v>1165</v>
      </c>
      <c r="I136" s="6" t="s">
        <v>1166</v>
      </c>
      <c r="J136" s="6" t="s">
        <v>648</v>
      </c>
      <c r="K136" s="6" t="s">
        <v>649</v>
      </c>
    </row>
    <row r="137" spans="1:14" s="6" customFormat="1">
      <c r="A137" s="6" t="s">
        <v>1167</v>
      </c>
      <c r="B137" s="6" t="s">
        <v>1168</v>
      </c>
      <c r="C137" s="6" t="s">
        <v>1169</v>
      </c>
      <c r="E137" s="6" t="s">
        <v>793</v>
      </c>
      <c r="H137" s="6" t="s">
        <v>1170</v>
      </c>
      <c r="I137" s="6" t="s">
        <v>1171</v>
      </c>
      <c r="J137" s="6" t="s">
        <v>648</v>
      </c>
      <c r="K137" s="6" t="s">
        <v>649</v>
      </c>
    </row>
    <row r="138" spans="1:14" s="6" customFormat="1">
      <c r="A138" s="6" t="s">
        <v>1172</v>
      </c>
      <c r="B138" s="6" t="s">
        <v>1173</v>
      </c>
      <c r="C138" s="6" t="s">
        <v>1174</v>
      </c>
      <c r="D138" s="6" t="s">
        <v>52</v>
      </c>
      <c r="E138" s="6" t="s">
        <v>694</v>
      </c>
      <c r="F138" s="6" t="s">
        <v>747</v>
      </c>
      <c r="H138" s="6" t="s">
        <v>647</v>
      </c>
      <c r="I138" s="6" t="s">
        <v>648</v>
      </c>
      <c r="J138" s="6" t="s">
        <v>648</v>
      </c>
      <c r="K138" s="6" t="s">
        <v>649</v>
      </c>
      <c r="M138" s="6" t="s">
        <v>1175</v>
      </c>
      <c r="N138" s="6" t="s">
        <v>232</v>
      </c>
    </row>
    <row r="139" spans="1:14" s="6" customFormat="1">
      <c r="A139" s="6" t="s">
        <v>1176</v>
      </c>
      <c r="B139" s="6" t="s">
        <v>1177</v>
      </c>
      <c r="C139" s="6" t="s">
        <v>1178</v>
      </c>
      <c r="E139" s="6" t="s">
        <v>391</v>
      </c>
      <c r="H139" s="6" t="s">
        <v>66</v>
      </c>
      <c r="I139" s="6" t="s">
        <v>94</v>
      </c>
      <c r="J139" s="6" t="s">
        <v>66</v>
      </c>
      <c r="K139" s="6" t="s">
        <v>1179</v>
      </c>
    </row>
    <row r="140" spans="1:14" s="6" customFormat="1">
      <c r="A140" s="6" t="s">
        <v>321</v>
      </c>
      <c r="B140" s="6" t="s">
        <v>322</v>
      </c>
      <c r="C140" s="6" t="s">
        <v>323</v>
      </c>
      <c r="E140" s="6" t="s">
        <v>149</v>
      </c>
      <c r="F140" s="6" t="s">
        <v>158</v>
      </c>
      <c r="G140" s="6" t="s">
        <v>90</v>
      </c>
      <c r="H140" s="6" t="s">
        <v>66</v>
      </c>
      <c r="I140" s="6" t="s">
        <v>76</v>
      </c>
      <c r="J140" s="6" t="s">
        <v>66</v>
      </c>
      <c r="K140" s="6" t="s">
        <v>175</v>
      </c>
    </row>
    <row r="141" spans="1:14" s="6" customFormat="1">
      <c r="A141" s="6" t="s">
        <v>1180</v>
      </c>
      <c r="B141" s="6" t="s">
        <v>1181</v>
      </c>
      <c r="C141" s="6" t="s">
        <v>1182</v>
      </c>
      <c r="E141" s="6" t="s">
        <v>93</v>
      </c>
      <c r="H141" s="6" t="s">
        <v>647</v>
      </c>
      <c r="I141" s="6" t="s">
        <v>654</v>
      </c>
      <c r="J141" s="6" t="s">
        <v>654</v>
      </c>
      <c r="K141" s="6" t="s">
        <v>1183</v>
      </c>
    </row>
    <row r="142" spans="1:14" s="6" customFormat="1">
      <c r="A142" s="6" t="s">
        <v>1184</v>
      </c>
      <c r="B142" s="6" t="s">
        <v>1185</v>
      </c>
      <c r="C142" s="6" t="s">
        <v>1186</v>
      </c>
      <c r="E142" s="6" t="s">
        <v>1187</v>
      </c>
      <c r="H142" s="6" t="s">
        <v>66</v>
      </c>
      <c r="I142" s="6" t="s">
        <v>113</v>
      </c>
      <c r="J142" s="6" t="s">
        <v>66</v>
      </c>
      <c r="K142" s="6" t="s">
        <v>1188</v>
      </c>
    </row>
    <row r="143" spans="1:14" s="6" customFormat="1">
      <c r="A143" s="6" t="s">
        <v>1189</v>
      </c>
      <c r="B143" s="6" t="s">
        <v>1190</v>
      </c>
      <c r="C143" s="6" t="s">
        <v>1191</v>
      </c>
      <c r="E143" s="6" t="s">
        <v>132</v>
      </c>
      <c r="F143" s="6" t="s">
        <v>116</v>
      </c>
      <c r="G143" s="6" t="s">
        <v>101</v>
      </c>
      <c r="H143" s="6" t="s">
        <v>66</v>
      </c>
      <c r="I143" s="6" t="s">
        <v>94</v>
      </c>
      <c r="J143" s="6" t="s">
        <v>66</v>
      </c>
      <c r="K143" s="6" t="s">
        <v>1090</v>
      </c>
    </row>
    <row r="144" spans="1:14" s="6" customFormat="1">
      <c r="A144" s="6" t="s">
        <v>1192</v>
      </c>
      <c r="B144" s="6" t="s">
        <v>1193</v>
      </c>
      <c r="C144" s="6" t="s">
        <v>1194</v>
      </c>
      <c r="E144" s="6" t="s">
        <v>115</v>
      </c>
      <c r="H144" s="6" t="s">
        <v>944</v>
      </c>
      <c r="I144" s="6" t="s">
        <v>1195</v>
      </c>
      <c r="J144" s="6" t="s">
        <v>66</v>
      </c>
      <c r="K144" s="6" t="s">
        <v>1196</v>
      </c>
    </row>
    <row r="145" spans="1:11" s="6" customFormat="1">
      <c r="A145" s="6" t="s">
        <v>1197</v>
      </c>
      <c r="B145" s="6" t="s">
        <v>1198</v>
      </c>
      <c r="C145" s="6" t="s">
        <v>1199</v>
      </c>
      <c r="E145" s="6" t="s">
        <v>122</v>
      </c>
      <c r="H145" s="6" t="s">
        <v>66</v>
      </c>
      <c r="I145" s="6" t="s">
        <v>105</v>
      </c>
      <c r="J145" s="6" t="s">
        <v>66</v>
      </c>
      <c r="K145" s="6" t="s">
        <v>475</v>
      </c>
    </row>
    <row r="146" spans="1:11" s="6" customFormat="1">
      <c r="A146" s="6" t="s">
        <v>1200</v>
      </c>
      <c r="B146" s="6" t="s">
        <v>1201</v>
      </c>
      <c r="C146" s="6" t="s">
        <v>1202</v>
      </c>
      <c r="E146" s="6" t="s">
        <v>115</v>
      </c>
      <c r="H146" s="6" t="s">
        <v>66</v>
      </c>
      <c r="I146" s="6" t="s">
        <v>76</v>
      </c>
      <c r="J146" s="6" t="s">
        <v>66</v>
      </c>
      <c r="K146" s="6" t="s">
        <v>1203</v>
      </c>
    </row>
    <row r="147" spans="1:11" s="6" customFormat="1">
      <c r="A147" s="6" t="s">
        <v>1204</v>
      </c>
      <c r="B147" s="6" t="s">
        <v>1205</v>
      </c>
      <c r="C147" s="6" t="s">
        <v>1206</v>
      </c>
      <c r="E147" s="6" t="s">
        <v>122</v>
      </c>
      <c r="H147" s="6" t="s">
        <v>66</v>
      </c>
      <c r="I147" s="6" t="s">
        <v>105</v>
      </c>
      <c r="J147" s="6" t="s">
        <v>66</v>
      </c>
      <c r="K147" s="6" t="s">
        <v>1207</v>
      </c>
    </row>
    <row r="148" spans="1:11" s="6" customFormat="1">
      <c r="A148" s="6" t="s">
        <v>1208</v>
      </c>
      <c r="B148" s="6" t="s">
        <v>1209</v>
      </c>
      <c r="C148" s="6" t="s">
        <v>1210</v>
      </c>
      <c r="E148" s="6" t="s">
        <v>276</v>
      </c>
      <c r="F148" s="6" t="s">
        <v>107</v>
      </c>
      <c r="G148" s="6" t="s">
        <v>90</v>
      </c>
      <c r="H148" s="6" t="s">
        <v>66</v>
      </c>
      <c r="I148" s="6" t="s">
        <v>123</v>
      </c>
      <c r="J148" s="6" t="s">
        <v>66</v>
      </c>
      <c r="K148" s="6" t="s">
        <v>1211</v>
      </c>
    </row>
    <row r="149" spans="1:11" s="6" customFormat="1">
      <c r="A149" s="6" t="s">
        <v>566</v>
      </c>
      <c r="B149" s="6" t="s">
        <v>567</v>
      </c>
      <c r="C149" s="6" t="s">
        <v>568</v>
      </c>
      <c r="E149" s="6" t="s">
        <v>75</v>
      </c>
      <c r="H149" s="6" t="s">
        <v>66</v>
      </c>
      <c r="I149" s="6" t="s">
        <v>105</v>
      </c>
      <c r="J149" s="6" t="s">
        <v>66</v>
      </c>
      <c r="K149" s="6" t="s">
        <v>111</v>
      </c>
    </row>
    <row r="150" spans="1:11" s="6" customFormat="1">
      <c r="A150" s="6" t="s">
        <v>1212</v>
      </c>
      <c r="B150" s="6" t="s">
        <v>1213</v>
      </c>
      <c r="C150" s="6" t="s">
        <v>1214</v>
      </c>
      <c r="D150" s="6" t="s">
        <v>68</v>
      </c>
      <c r="F150" s="6" t="s">
        <v>116</v>
      </c>
      <c r="G150" s="6" t="s">
        <v>54</v>
      </c>
      <c r="H150" s="6" t="s">
        <v>647</v>
      </c>
      <c r="I150" s="6" t="s">
        <v>648</v>
      </c>
      <c r="J150" s="6" t="s">
        <v>648</v>
      </c>
      <c r="K150" s="6" t="s">
        <v>1215</v>
      </c>
    </row>
    <row r="151" spans="1:11" s="6" customFormat="1">
      <c r="A151" s="6" t="s">
        <v>1216</v>
      </c>
      <c r="B151" s="6" t="s">
        <v>1217</v>
      </c>
      <c r="C151" s="6" t="s">
        <v>1218</v>
      </c>
      <c r="E151" s="6" t="s">
        <v>1219</v>
      </c>
      <c r="H151" s="6" t="s">
        <v>647</v>
      </c>
      <c r="I151" s="6" t="s">
        <v>648</v>
      </c>
      <c r="J151" s="6" t="s">
        <v>648</v>
      </c>
      <c r="K151" s="6" t="s">
        <v>649</v>
      </c>
    </row>
    <row r="152" spans="1:11" s="6" customFormat="1">
      <c r="A152" s="6" t="s">
        <v>1220</v>
      </c>
      <c r="B152" s="6" t="s">
        <v>1221</v>
      </c>
      <c r="C152" s="6" t="s">
        <v>1222</v>
      </c>
      <c r="E152" s="6" t="s">
        <v>97</v>
      </c>
      <c r="H152" s="6" t="s">
        <v>1223</v>
      </c>
      <c r="I152" s="6" t="s">
        <v>1224</v>
      </c>
      <c r="J152" s="6" t="s">
        <v>648</v>
      </c>
      <c r="K152" s="6" t="s">
        <v>949</v>
      </c>
    </row>
    <row r="153" spans="1:11" s="6" customFormat="1">
      <c r="A153" s="6" t="s">
        <v>1225</v>
      </c>
      <c r="B153" s="6" t="s">
        <v>1226</v>
      </c>
      <c r="C153" s="6" t="s">
        <v>1227</v>
      </c>
      <c r="E153" s="6" t="s">
        <v>72</v>
      </c>
      <c r="H153" s="6" t="s">
        <v>310</v>
      </c>
      <c r="I153" s="6" t="s">
        <v>1228</v>
      </c>
      <c r="J153" s="6" t="s">
        <v>66</v>
      </c>
      <c r="K153" s="6" t="s">
        <v>1229</v>
      </c>
    </row>
    <row r="154" spans="1:11" s="6" customFormat="1">
      <c r="A154" s="6" t="s">
        <v>1230</v>
      </c>
      <c r="B154" s="6" t="s">
        <v>1231</v>
      </c>
      <c r="C154" s="6" t="s">
        <v>1232</v>
      </c>
      <c r="E154" s="6" t="s">
        <v>122</v>
      </c>
      <c r="H154" s="6" t="s">
        <v>66</v>
      </c>
      <c r="I154" s="6" t="s">
        <v>105</v>
      </c>
      <c r="J154" s="6" t="s">
        <v>66</v>
      </c>
      <c r="K154" s="6" t="s">
        <v>1233</v>
      </c>
    </row>
    <row r="155" spans="1:11" s="6" customFormat="1">
      <c r="A155" s="6" t="s">
        <v>1234</v>
      </c>
      <c r="B155" s="6" t="s">
        <v>1235</v>
      </c>
      <c r="C155" s="6" t="s">
        <v>1236</v>
      </c>
      <c r="E155" s="6" t="s">
        <v>112</v>
      </c>
      <c r="H155" s="6" t="s">
        <v>647</v>
      </c>
      <c r="I155" s="6" t="s">
        <v>654</v>
      </c>
      <c r="J155" s="6" t="s">
        <v>654</v>
      </c>
      <c r="K155" s="6" t="s">
        <v>1007</v>
      </c>
    </row>
    <row r="156" spans="1:11" s="6" customFormat="1">
      <c r="A156" s="6" t="s">
        <v>1237</v>
      </c>
      <c r="B156" s="6" t="s">
        <v>1238</v>
      </c>
      <c r="C156" s="6" t="s">
        <v>1239</v>
      </c>
      <c r="E156" s="6" t="s">
        <v>74</v>
      </c>
      <c r="H156" s="6" t="s">
        <v>647</v>
      </c>
      <c r="I156" s="6" t="s">
        <v>654</v>
      </c>
      <c r="J156" s="6" t="s">
        <v>654</v>
      </c>
      <c r="K156" s="6" t="s">
        <v>810</v>
      </c>
    </row>
    <row r="157" spans="1:11" s="6" customFormat="1">
      <c r="A157" s="6" t="s">
        <v>1240</v>
      </c>
      <c r="B157" s="6" t="s">
        <v>1241</v>
      </c>
      <c r="C157" s="6" t="s">
        <v>1242</v>
      </c>
      <c r="E157" s="6" t="s">
        <v>78</v>
      </c>
      <c r="H157" s="6" t="s">
        <v>647</v>
      </c>
      <c r="I157" s="6" t="s">
        <v>648</v>
      </c>
      <c r="J157" s="6" t="s">
        <v>648</v>
      </c>
    </row>
    <row r="158" spans="1:11" s="6" customFormat="1">
      <c r="A158" s="6" t="s">
        <v>1243</v>
      </c>
      <c r="B158" s="6" t="s">
        <v>1244</v>
      </c>
      <c r="C158" s="6" t="s">
        <v>1245</v>
      </c>
      <c r="E158" s="6" t="s">
        <v>78</v>
      </c>
      <c r="H158" s="6" t="s">
        <v>647</v>
      </c>
      <c r="I158" s="6" t="s">
        <v>1246</v>
      </c>
      <c r="J158" s="6" t="s">
        <v>654</v>
      </c>
      <c r="K158" s="6" t="s">
        <v>1247</v>
      </c>
    </row>
    <row r="159" spans="1:11" s="6" customFormat="1">
      <c r="A159" s="6" t="s">
        <v>1248</v>
      </c>
      <c r="B159" s="6" t="s">
        <v>1249</v>
      </c>
      <c r="C159" s="6" t="s">
        <v>1250</v>
      </c>
      <c r="E159" s="6" t="s">
        <v>72</v>
      </c>
      <c r="H159" s="6" t="s">
        <v>647</v>
      </c>
      <c r="I159" s="6" t="s">
        <v>648</v>
      </c>
      <c r="J159" s="6" t="s">
        <v>648</v>
      </c>
    </row>
    <row r="160" spans="1:11" s="6" customFormat="1">
      <c r="A160" s="6" t="s">
        <v>1251</v>
      </c>
      <c r="B160" s="6" t="s">
        <v>1252</v>
      </c>
      <c r="C160" s="6" t="s">
        <v>1253</v>
      </c>
      <c r="H160" s="6" t="s">
        <v>647</v>
      </c>
      <c r="I160" s="6" t="s">
        <v>648</v>
      </c>
      <c r="J160" s="6" t="s">
        <v>648</v>
      </c>
      <c r="K160" s="6" t="s">
        <v>1254</v>
      </c>
    </row>
    <row r="161" spans="1:14" s="6" customFormat="1">
      <c r="A161" s="6" t="s">
        <v>1255</v>
      </c>
      <c r="B161" s="6" t="s">
        <v>1256</v>
      </c>
      <c r="C161" s="6" t="s">
        <v>1257</v>
      </c>
      <c r="D161" s="6" t="s">
        <v>52</v>
      </c>
      <c r="E161" s="6" t="s">
        <v>70</v>
      </c>
      <c r="F161" s="6" t="s">
        <v>107</v>
      </c>
      <c r="G161" s="6" t="s">
        <v>90</v>
      </c>
      <c r="H161" s="6" t="s">
        <v>647</v>
      </c>
      <c r="I161" s="6" t="s">
        <v>648</v>
      </c>
      <c r="J161" s="6" t="s">
        <v>648</v>
      </c>
      <c r="K161" s="6" t="s">
        <v>1258</v>
      </c>
    </row>
    <row r="162" spans="1:14" s="6" customFormat="1">
      <c r="A162" s="6" t="s">
        <v>1259</v>
      </c>
      <c r="B162" s="6" t="s">
        <v>1260</v>
      </c>
      <c r="C162" s="6" t="s">
        <v>1261</v>
      </c>
      <c r="E162" s="6" t="s">
        <v>82</v>
      </c>
      <c r="H162" s="6" t="s">
        <v>647</v>
      </c>
      <c r="I162" s="6" t="s">
        <v>648</v>
      </c>
      <c r="J162" s="6" t="s">
        <v>648</v>
      </c>
    </row>
    <row r="163" spans="1:14" s="6" customFormat="1">
      <c r="A163" s="6" t="s">
        <v>1262</v>
      </c>
      <c r="B163" s="6" t="s">
        <v>1263</v>
      </c>
      <c r="C163" s="6" t="s">
        <v>1264</v>
      </c>
      <c r="E163" s="6" t="s">
        <v>70</v>
      </c>
      <c r="H163" s="6" t="s">
        <v>647</v>
      </c>
      <c r="I163" s="6" t="s">
        <v>648</v>
      </c>
      <c r="J163" s="6" t="s">
        <v>648</v>
      </c>
      <c r="K163" s="6" t="s">
        <v>1265</v>
      </c>
    </row>
    <row r="164" spans="1:14" s="6" customFormat="1">
      <c r="A164" s="6" t="s">
        <v>1266</v>
      </c>
      <c r="B164" s="6" t="s">
        <v>1267</v>
      </c>
      <c r="C164" s="6" t="s">
        <v>1268</v>
      </c>
      <c r="E164" s="6" t="s">
        <v>122</v>
      </c>
      <c r="H164" s="6" t="s">
        <v>647</v>
      </c>
      <c r="I164" s="6" t="s">
        <v>648</v>
      </c>
      <c r="J164" s="6" t="s">
        <v>648</v>
      </c>
      <c r="K164" s="6" t="s">
        <v>649</v>
      </c>
    </row>
    <row r="165" spans="1:14" s="6" customFormat="1">
      <c r="A165" s="6" t="s">
        <v>1269</v>
      </c>
      <c r="B165" s="6" t="s">
        <v>1270</v>
      </c>
      <c r="C165" s="6" t="s">
        <v>1271</v>
      </c>
      <c r="E165" s="6" t="s">
        <v>75</v>
      </c>
      <c r="H165" s="6" t="s">
        <v>647</v>
      </c>
      <c r="I165" s="6" t="s">
        <v>648</v>
      </c>
      <c r="J165" s="6" t="s">
        <v>648</v>
      </c>
      <c r="K165" s="6" t="s">
        <v>1272</v>
      </c>
    </row>
    <row r="166" spans="1:14" s="6" customFormat="1">
      <c r="A166" s="6" t="s">
        <v>1273</v>
      </c>
      <c r="B166" s="6" t="s">
        <v>1274</v>
      </c>
      <c r="C166" s="6" t="s">
        <v>1275</v>
      </c>
      <c r="E166" s="6" t="s">
        <v>112</v>
      </c>
      <c r="F166" s="6" t="s">
        <v>107</v>
      </c>
      <c r="G166" s="6" t="s">
        <v>90</v>
      </c>
      <c r="H166" s="6" t="s">
        <v>647</v>
      </c>
      <c r="I166" s="6" t="s">
        <v>648</v>
      </c>
      <c r="J166" s="6" t="s">
        <v>648</v>
      </c>
    </row>
    <row r="167" spans="1:14" s="6" customFormat="1">
      <c r="A167" s="6" t="s">
        <v>1276</v>
      </c>
      <c r="B167" s="6" t="s">
        <v>1277</v>
      </c>
      <c r="C167" s="6" t="s">
        <v>1278</v>
      </c>
      <c r="H167" s="6" t="s">
        <v>647</v>
      </c>
      <c r="I167" s="6" t="s">
        <v>648</v>
      </c>
      <c r="J167" s="6" t="s">
        <v>648</v>
      </c>
      <c r="K167" s="6" t="s">
        <v>1279</v>
      </c>
    </row>
    <row r="168" spans="1:14" s="6" customFormat="1">
      <c r="A168" s="6" t="s">
        <v>1280</v>
      </c>
      <c r="B168" s="6" t="s">
        <v>1281</v>
      </c>
      <c r="C168" s="6" t="s">
        <v>1282</v>
      </c>
      <c r="D168" s="6" t="s">
        <v>52</v>
      </c>
      <c r="F168" s="6" t="s">
        <v>100</v>
      </c>
      <c r="G168" s="6" t="s">
        <v>90</v>
      </c>
      <c r="H168" s="6" t="s">
        <v>647</v>
      </c>
      <c r="I168" s="6" t="s">
        <v>648</v>
      </c>
      <c r="J168" s="6" t="s">
        <v>648</v>
      </c>
      <c r="M168" s="6" t="s">
        <v>1283</v>
      </c>
      <c r="N168" s="6" t="s">
        <v>61</v>
      </c>
    </row>
    <row r="169" spans="1:14" s="6" customFormat="1">
      <c r="A169" s="6" t="s">
        <v>1284</v>
      </c>
      <c r="B169" s="6" t="s">
        <v>1285</v>
      </c>
      <c r="C169" s="6" t="s">
        <v>1286</v>
      </c>
      <c r="E169" s="6" t="s">
        <v>78</v>
      </c>
      <c r="F169" s="6" t="s">
        <v>150</v>
      </c>
      <c r="G169" s="6" t="s">
        <v>101</v>
      </c>
      <c r="H169" s="6" t="s">
        <v>647</v>
      </c>
      <c r="I169" s="6" t="s">
        <v>648</v>
      </c>
      <c r="J169" s="6" t="s">
        <v>648</v>
      </c>
    </row>
    <row r="170" spans="1:14" s="6" customFormat="1">
      <c r="A170" s="6" t="s">
        <v>1287</v>
      </c>
      <c r="B170" s="6" t="s">
        <v>1288</v>
      </c>
      <c r="C170" s="6" t="s">
        <v>1289</v>
      </c>
      <c r="E170" s="6" t="s">
        <v>74</v>
      </c>
      <c r="H170" s="6" t="s">
        <v>647</v>
      </c>
      <c r="I170" s="6" t="s">
        <v>654</v>
      </c>
      <c r="J170" s="6" t="s">
        <v>654</v>
      </c>
      <c r="K170" s="6" t="s">
        <v>1007</v>
      </c>
    </row>
    <row r="171" spans="1:14" s="6" customFormat="1">
      <c r="A171" s="6" t="s">
        <v>1290</v>
      </c>
      <c r="B171" s="6" t="s">
        <v>1291</v>
      </c>
      <c r="C171" s="6" t="s">
        <v>1292</v>
      </c>
      <c r="E171" s="6" t="s">
        <v>327</v>
      </c>
      <c r="H171" s="6" t="s">
        <v>647</v>
      </c>
      <c r="I171" s="6" t="s">
        <v>648</v>
      </c>
      <c r="J171" s="6" t="s">
        <v>648</v>
      </c>
      <c r="M171" s="6" t="s">
        <v>1293</v>
      </c>
    </row>
    <row r="172" spans="1:14" s="6" customFormat="1">
      <c r="A172" s="6" t="s">
        <v>1294</v>
      </c>
      <c r="B172" s="6" t="s">
        <v>1295</v>
      </c>
      <c r="C172" s="6" t="s">
        <v>1296</v>
      </c>
      <c r="E172" s="6" t="s">
        <v>139</v>
      </c>
      <c r="H172" s="6" t="s">
        <v>647</v>
      </c>
      <c r="I172" s="6" t="s">
        <v>648</v>
      </c>
      <c r="J172" s="6" t="s">
        <v>648</v>
      </c>
    </row>
    <row r="173" spans="1:14" s="6" customFormat="1">
      <c r="A173" s="6" t="s">
        <v>1297</v>
      </c>
      <c r="B173" s="6" t="s">
        <v>1298</v>
      </c>
      <c r="C173" s="6" t="s">
        <v>1299</v>
      </c>
      <c r="D173" s="6" t="s">
        <v>52</v>
      </c>
      <c r="E173" s="6" t="s">
        <v>147</v>
      </c>
      <c r="F173" s="6" t="s">
        <v>107</v>
      </c>
      <c r="G173" s="6" t="s">
        <v>90</v>
      </c>
      <c r="H173" s="6" t="s">
        <v>647</v>
      </c>
      <c r="I173" s="6" t="s">
        <v>648</v>
      </c>
      <c r="J173" s="6" t="s">
        <v>648</v>
      </c>
      <c r="K173" s="6" t="s">
        <v>1265</v>
      </c>
      <c r="M173" s="6" t="s">
        <v>1300</v>
      </c>
      <c r="N173" s="6" t="s">
        <v>61</v>
      </c>
    </row>
    <row r="174" spans="1:14" s="6" customFormat="1">
      <c r="A174" s="6" t="s">
        <v>1301</v>
      </c>
      <c r="B174" s="6" t="s">
        <v>1302</v>
      </c>
      <c r="C174" s="6" t="s">
        <v>1303</v>
      </c>
      <c r="E174" s="6" t="s">
        <v>340</v>
      </c>
      <c r="F174" s="6" t="s">
        <v>150</v>
      </c>
      <c r="G174" s="6" t="s">
        <v>101</v>
      </c>
      <c r="H174" s="6" t="s">
        <v>647</v>
      </c>
      <c r="I174" s="6" t="s">
        <v>648</v>
      </c>
      <c r="J174" s="6" t="s">
        <v>648</v>
      </c>
      <c r="K174" s="6" t="s">
        <v>1254</v>
      </c>
      <c r="M174" s="6" t="s">
        <v>1304</v>
      </c>
    </row>
    <row r="175" spans="1:14" s="6" customFormat="1">
      <c r="A175" s="6" t="s">
        <v>1305</v>
      </c>
      <c r="B175" s="6" t="s">
        <v>1306</v>
      </c>
      <c r="C175" s="6" t="s">
        <v>1307</v>
      </c>
      <c r="E175" s="6" t="s">
        <v>258</v>
      </c>
      <c r="H175" s="6" t="s">
        <v>647</v>
      </c>
      <c r="I175" s="6" t="s">
        <v>648</v>
      </c>
      <c r="J175" s="6" t="s">
        <v>648</v>
      </c>
      <c r="K175" s="6" t="s">
        <v>1265</v>
      </c>
    </row>
    <row r="176" spans="1:14" s="6" customFormat="1">
      <c r="A176" s="6" t="s">
        <v>1308</v>
      </c>
      <c r="B176" s="6" t="s">
        <v>1309</v>
      </c>
      <c r="C176" s="6" t="s">
        <v>1310</v>
      </c>
      <c r="D176" s="6" t="s">
        <v>52</v>
      </c>
      <c r="E176" s="6" t="s">
        <v>1311</v>
      </c>
      <c r="H176" s="6" t="s">
        <v>647</v>
      </c>
      <c r="I176" s="6" t="s">
        <v>648</v>
      </c>
      <c r="J176" s="6" t="s">
        <v>648</v>
      </c>
      <c r="K176" s="6" t="s">
        <v>1265</v>
      </c>
      <c r="M176" s="6" t="s">
        <v>1312</v>
      </c>
    </row>
    <row r="177" spans="1:14" s="6" customFormat="1">
      <c r="A177" s="6" t="s">
        <v>1313</v>
      </c>
      <c r="B177" s="6" t="s">
        <v>1314</v>
      </c>
      <c r="C177" s="6" t="s">
        <v>1315</v>
      </c>
      <c r="H177" s="6" t="s">
        <v>647</v>
      </c>
      <c r="I177" s="6" t="s">
        <v>648</v>
      </c>
      <c r="J177" s="6" t="s">
        <v>648</v>
      </c>
    </row>
    <row r="178" spans="1:14" s="6" customFormat="1">
      <c r="A178" s="6" t="s">
        <v>1316</v>
      </c>
      <c r="B178" s="6" t="s">
        <v>1317</v>
      </c>
      <c r="C178" s="6" t="s">
        <v>1318</v>
      </c>
      <c r="H178" s="6" t="s">
        <v>647</v>
      </c>
      <c r="I178" s="6" t="s">
        <v>648</v>
      </c>
      <c r="J178" s="6" t="s">
        <v>648</v>
      </c>
      <c r="K178" s="6" t="s">
        <v>649</v>
      </c>
      <c r="M178" s="6" t="s">
        <v>1319</v>
      </c>
    </row>
    <row r="179" spans="1:14" s="6" customFormat="1">
      <c r="A179" s="6" t="s">
        <v>1320</v>
      </c>
      <c r="B179" s="6" t="s">
        <v>1321</v>
      </c>
      <c r="C179" s="6" t="s">
        <v>1322</v>
      </c>
      <c r="D179" s="6" t="s">
        <v>68</v>
      </c>
      <c r="E179" s="6" t="s">
        <v>311</v>
      </c>
      <c r="H179" s="6" t="s">
        <v>647</v>
      </c>
      <c r="I179" s="6" t="s">
        <v>648</v>
      </c>
      <c r="J179" s="6" t="s">
        <v>648</v>
      </c>
      <c r="K179" s="6" t="s">
        <v>649</v>
      </c>
      <c r="M179" s="6" t="s">
        <v>1323</v>
      </c>
      <c r="N179" s="6" t="s">
        <v>81</v>
      </c>
    </row>
    <row r="180" spans="1:14" s="6" customFormat="1">
      <c r="A180" s="6" t="s">
        <v>1324</v>
      </c>
      <c r="B180" s="6" t="s">
        <v>1325</v>
      </c>
      <c r="C180" s="6" t="s">
        <v>1326</v>
      </c>
      <c r="E180" s="6" t="s">
        <v>340</v>
      </c>
      <c r="H180" s="6" t="s">
        <v>647</v>
      </c>
      <c r="I180" s="6" t="s">
        <v>648</v>
      </c>
      <c r="J180" s="6" t="s">
        <v>648</v>
      </c>
    </row>
    <row r="181" spans="1:14" s="6" customFormat="1">
      <c r="A181" s="6" t="s">
        <v>1327</v>
      </c>
      <c r="B181" s="6" t="s">
        <v>1328</v>
      </c>
      <c r="C181" s="6" t="s">
        <v>1329</v>
      </c>
      <c r="E181" s="6" t="s">
        <v>78</v>
      </c>
      <c r="H181" s="6" t="s">
        <v>647</v>
      </c>
      <c r="I181" s="6" t="s">
        <v>648</v>
      </c>
      <c r="J181" s="6" t="s">
        <v>648</v>
      </c>
      <c r="K181" s="6" t="s">
        <v>1330</v>
      </c>
    </row>
    <row r="182" spans="1:14" s="6" customFormat="1">
      <c r="A182" s="6" t="s">
        <v>1331</v>
      </c>
      <c r="B182" s="6" t="s">
        <v>1332</v>
      </c>
      <c r="C182" s="6" t="s">
        <v>1333</v>
      </c>
      <c r="E182" s="6" t="s">
        <v>793</v>
      </c>
      <c r="H182" s="6" t="s">
        <v>647</v>
      </c>
      <c r="I182" s="6" t="s">
        <v>663</v>
      </c>
      <c r="J182" s="6" t="s">
        <v>648</v>
      </c>
      <c r="K182" s="6" t="s">
        <v>649</v>
      </c>
    </row>
    <row r="183" spans="1:14" s="6" customFormat="1">
      <c r="A183" s="6" t="s">
        <v>1334</v>
      </c>
      <c r="B183" s="6" t="s">
        <v>1335</v>
      </c>
      <c r="C183" s="6" t="s">
        <v>1336</v>
      </c>
      <c r="D183" s="6" t="s">
        <v>52</v>
      </c>
      <c r="E183" s="6" t="s">
        <v>91</v>
      </c>
      <c r="F183" s="6" t="s">
        <v>241</v>
      </c>
      <c r="G183" s="6" t="s">
        <v>241</v>
      </c>
      <c r="H183" s="6" t="s">
        <v>647</v>
      </c>
      <c r="I183" s="6" t="s">
        <v>648</v>
      </c>
      <c r="J183" s="6" t="s">
        <v>648</v>
      </c>
      <c r="K183" s="6" t="s">
        <v>649</v>
      </c>
      <c r="M183" s="6" t="s">
        <v>1337</v>
      </c>
    </row>
    <row r="184" spans="1:14" s="6" customFormat="1">
      <c r="A184" s="6" t="s">
        <v>1338</v>
      </c>
      <c r="B184" s="6" t="s">
        <v>1339</v>
      </c>
      <c r="C184" s="6" t="s">
        <v>1340</v>
      </c>
      <c r="E184" s="6" t="s">
        <v>177</v>
      </c>
      <c r="H184" s="6" t="s">
        <v>647</v>
      </c>
      <c r="I184" s="6" t="s">
        <v>648</v>
      </c>
      <c r="J184" s="6" t="s">
        <v>648</v>
      </c>
      <c r="K184" s="6" t="s">
        <v>1265</v>
      </c>
    </row>
    <row r="185" spans="1:14" s="6" customFormat="1">
      <c r="A185" s="6" t="s">
        <v>1341</v>
      </c>
      <c r="B185" s="6" t="s">
        <v>1342</v>
      </c>
      <c r="C185" s="6" t="s">
        <v>1343</v>
      </c>
      <c r="D185" s="6" t="s">
        <v>52</v>
      </c>
      <c r="F185" s="6" t="s">
        <v>71</v>
      </c>
      <c r="G185" s="6" t="s">
        <v>90</v>
      </c>
      <c r="H185" s="6" t="s">
        <v>647</v>
      </c>
      <c r="I185" s="6" t="s">
        <v>648</v>
      </c>
      <c r="J185" s="6" t="s">
        <v>648</v>
      </c>
      <c r="K185" s="6" t="s">
        <v>664</v>
      </c>
      <c r="M185" s="6" t="s">
        <v>1344</v>
      </c>
      <c r="N185" s="6" t="s">
        <v>61</v>
      </c>
    </row>
    <row r="186" spans="1:14" s="6" customFormat="1">
      <c r="A186" s="6" t="s">
        <v>1345</v>
      </c>
      <c r="B186" s="6" t="s">
        <v>1346</v>
      </c>
      <c r="C186" s="6" t="s">
        <v>1347</v>
      </c>
      <c r="H186" s="6" t="s">
        <v>647</v>
      </c>
      <c r="I186" s="6" t="s">
        <v>648</v>
      </c>
      <c r="J186" s="6" t="s">
        <v>648</v>
      </c>
    </row>
    <row r="187" spans="1:14" s="6" customFormat="1">
      <c r="A187" s="6" t="s">
        <v>1348</v>
      </c>
      <c r="B187" s="6" t="s">
        <v>1349</v>
      </c>
      <c r="C187" s="6" t="s">
        <v>1350</v>
      </c>
      <c r="E187" s="6" t="s">
        <v>149</v>
      </c>
      <c r="H187" s="6" t="s">
        <v>647</v>
      </c>
      <c r="I187" s="6" t="s">
        <v>648</v>
      </c>
      <c r="J187" s="6" t="s">
        <v>648</v>
      </c>
      <c r="K187" s="6" t="s">
        <v>649</v>
      </c>
    </row>
    <row r="188" spans="1:14" s="6" customFormat="1">
      <c r="A188" s="6" t="s">
        <v>1351</v>
      </c>
      <c r="B188" s="6" t="s">
        <v>1352</v>
      </c>
      <c r="C188" s="6" t="s">
        <v>1353</v>
      </c>
      <c r="E188" s="6" t="s">
        <v>75</v>
      </c>
      <c r="H188" s="6" t="s">
        <v>647</v>
      </c>
      <c r="I188" s="6" t="s">
        <v>648</v>
      </c>
      <c r="J188" s="6" t="s">
        <v>648</v>
      </c>
    </row>
    <row r="189" spans="1:14" s="6" customFormat="1">
      <c r="A189" s="6" t="s">
        <v>1354</v>
      </c>
      <c r="B189" s="6" t="s">
        <v>1355</v>
      </c>
      <c r="C189" s="6" t="s">
        <v>1356</v>
      </c>
      <c r="E189" s="6" t="s">
        <v>93</v>
      </c>
      <c r="H189" s="6" t="s">
        <v>647</v>
      </c>
      <c r="I189" s="6" t="s">
        <v>648</v>
      </c>
      <c r="J189" s="6" t="s">
        <v>648</v>
      </c>
    </row>
    <row r="190" spans="1:14" s="6" customFormat="1">
      <c r="A190" s="6" t="s">
        <v>1357</v>
      </c>
      <c r="B190" s="6" t="s">
        <v>1358</v>
      </c>
      <c r="C190" s="6" t="s">
        <v>1359</v>
      </c>
      <c r="E190" s="6" t="s">
        <v>72</v>
      </c>
      <c r="H190" s="6" t="s">
        <v>647</v>
      </c>
      <c r="I190" s="6" t="s">
        <v>654</v>
      </c>
      <c r="J190" s="6" t="s">
        <v>654</v>
      </c>
      <c r="K190" s="6" t="s">
        <v>810</v>
      </c>
    </row>
    <row r="191" spans="1:14" s="6" customFormat="1">
      <c r="A191" s="6" t="s">
        <v>1360</v>
      </c>
      <c r="B191" s="6" t="s">
        <v>1361</v>
      </c>
      <c r="C191" s="6" t="s">
        <v>1362</v>
      </c>
      <c r="E191" s="6" t="s">
        <v>74</v>
      </c>
      <c r="H191" s="6" t="s">
        <v>647</v>
      </c>
      <c r="I191" s="6" t="s">
        <v>654</v>
      </c>
      <c r="J191" s="6" t="s">
        <v>654</v>
      </c>
      <c r="K191" s="6" t="s">
        <v>1363</v>
      </c>
    </row>
    <row r="192" spans="1:14" s="6" customFormat="1">
      <c r="A192" s="6" t="s">
        <v>1364</v>
      </c>
      <c r="B192" s="6" t="s">
        <v>1365</v>
      </c>
      <c r="C192" s="6" t="s">
        <v>1366</v>
      </c>
      <c r="E192" s="6" t="s">
        <v>112</v>
      </c>
      <c r="F192" s="6" t="s">
        <v>96</v>
      </c>
      <c r="G192" s="6" t="s">
        <v>90</v>
      </c>
      <c r="H192" s="6" t="s">
        <v>647</v>
      </c>
      <c r="I192" s="6" t="s">
        <v>654</v>
      </c>
      <c r="J192" s="6" t="s">
        <v>654</v>
      </c>
      <c r="K192" s="6" t="s">
        <v>655</v>
      </c>
    </row>
    <row r="193" spans="1:14" s="6" customFormat="1">
      <c r="A193" s="6" t="s">
        <v>1367</v>
      </c>
      <c r="B193" s="6" t="s">
        <v>1368</v>
      </c>
      <c r="C193" s="6" t="s">
        <v>1369</v>
      </c>
      <c r="E193" s="6" t="s">
        <v>189</v>
      </c>
      <c r="H193" s="6" t="s">
        <v>647</v>
      </c>
      <c r="I193" s="6" t="s">
        <v>648</v>
      </c>
      <c r="J193" s="6" t="s">
        <v>648</v>
      </c>
      <c r="K193" s="6" t="s">
        <v>664</v>
      </c>
      <c r="M193" s="6" t="s">
        <v>1370</v>
      </c>
    </row>
    <row r="194" spans="1:14" s="6" customFormat="1">
      <c r="A194" s="6" t="s">
        <v>1371</v>
      </c>
      <c r="B194" s="6" t="s">
        <v>1372</v>
      </c>
      <c r="C194" s="6" t="s">
        <v>1373</v>
      </c>
      <c r="D194" s="6" t="s">
        <v>68</v>
      </c>
      <c r="E194" s="6" t="s">
        <v>311</v>
      </c>
      <c r="H194" s="6" t="s">
        <v>647</v>
      </c>
      <c r="I194" s="6" t="s">
        <v>648</v>
      </c>
      <c r="J194" s="6" t="s">
        <v>648</v>
      </c>
      <c r="K194" s="6" t="s">
        <v>649</v>
      </c>
      <c r="M194" s="6" t="s">
        <v>1374</v>
      </c>
      <c r="N194" s="6" t="s">
        <v>392</v>
      </c>
    </row>
    <row r="195" spans="1:14" s="6" customFormat="1">
      <c r="A195" s="6" t="s">
        <v>1375</v>
      </c>
      <c r="B195" s="6" t="s">
        <v>1376</v>
      </c>
      <c r="C195" s="6" t="s">
        <v>1377</v>
      </c>
      <c r="E195" s="6" t="s">
        <v>332</v>
      </c>
      <c r="H195" s="6" t="s">
        <v>647</v>
      </c>
      <c r="I195" s="6" t="s">
        <v>1011</v>
      </c>
      <c r="J195" s="6" t="s">
        <v>654</v>
      </c>
      <c r="K195" s="6" t="s">
        <v>802</v>
      </c>
    </row>
    <row r="196" spans="1:14" s="6" customFormat="1">
      <c r="A196" s="6" t="s">
        <v>1378</v>
      </c>
      <c r="B196" s="6" t="s">
        <v>1379</v>
      </c>
      <c r="C196" s="6" t="s">
        <v>1380</v>
      </c>
      <c r="D196" s="6" t="s">
        <v>52</v>
      </c>
      <c r="E196" s="6" t="s">
        <v>147</v>
      </c>
      <c r="H196" s="6" t="s">
        <v>647</v>
      </c>
      <c r="I196" s="6" t="s">
        <v>648</v>
      </c>
      <c r="J196" s="6" t="s">
        <v>648</v>
      </c>
      <c r="K196" s="6" t="s">
        <v>1381</v>
      </c>
      <c r="M196" s="6" t="s">
        <v>1382</v>
      </c>
      <c r="N196" s="6" t="s">
        <v>1383</v>
      </c>
    </row>
    <row r="197" spans="1:14" s="6" customFormat="1">
      <c r="A197" s="6" t="s">
        <v>1384</v>
      </c>
      <c r="B197" s="6" t="s">
        <v>1385</v>
      </c>
      <c r="C197" s="6" t="s">
        <v>1386</v>
      </c>
      <c r="D197" s="6" t="s">
        <v>52</v>
      </c>
      <c r="E197" s="6" t="s">
        <v>80</v>
      </c>
      <c r="F197" s="6" t="s">
        <v>141</v>
      </c>
      <c r="G197" s="6" t="s">
        <v>90</v>
      </c>
      <c r="H197" s="6" t="s">
        <v>647</v>
      </c>
      <c r="I197" s="6" t="s">
        <v>648</v>
      </c>
      <c r="J197" s="6" t="s">
        <v>648</v>
      </c>
      <c r="M197" s="6" t="s">
        <v>1387</v>
      </c>
      <c r="N197" s="6" t="s">
        <v>61</v>
      </c>
    </row>
    <row r="198" spans="1:14" s="6" customFormat="1">
      <c r="A198" s="6" t="s">
        <v>1388</v>
      </c>
      <c r="B198" s="6" t="s">
        <v>1389</v>
      </c>
      <c r="C198" s="6" t="s">
        <v>1390</v>
      </c>
      <c r="D198" s="6" t="s">
        <v>52</v>
      </c>
      <c r="E198" s="6" t="s">
        <v>149</v>
      </c>
      <c r="F198" s="6" t="s">
        <v>747</v>
      </c>
      <c r="H198" s="6" t="s">
        <v>647</v>
      </c>
      <c r="I198" s="6" t="s">
        <v>648</v>
      </c>
      <c r="J198" s="6" t="s">
        <v>648</v>
      </c>
      <c r="K198" s="6" t="s">
        <v>649</v>
      </c>
      <c r="M198" s="6" t="s">
        <v>1391</v>
      </c>
      <c r="N198" s="6" t="s">
        <v>232</v>
      </c>
    </row>
    <row r="199" spans="1:14" s="6" customFormat="1">
      <c r="A199" s="6" t="s">
        <v>1392</v>
      </c>
      <c r="B199" s="6" t="s">
        <v>1393</v>
      </c>
      <c r="C199" s="6" t="s">
        <v>1394</v>
      </c>
      <c r="D199" s="6" t="s">
        <v>68</v>
      </c>
      <c r="E199" s="6" t="s">
        <v>694</v>
      </c>
      <c r="H199" s="6" t="s">
        <v>647</v>
      </c>
      <c r="I199" s="6" t="s">
        <v>648</v>
      </c>
      <c r="J199" s="6" t="s">
        <v>648</v>
      </c>
      <c r="K199" s="6" t="s">
        <v>649</v>
      </c>
      <c r="M199" s="6" t="s">
        <v>1395</v>
      </c>
    </row>
    <row r="200" spans="1:14" s="6" customFormat="1">
      <c r="A200" s="6" t="s">
        <v>1396</v>
      </c>
      <c r="B200" s="6" t="s">
        <v>1397</v>
      </c>
      <c r="C200" s="6" t="s">
        <v>1398</v>
      </c>
      <c r="E200" s="6" t="s">
        <v>132</v>
      </c>
      <c r="H200" s="6" t="s">
        <v>647</v>
      </c>
      <c r="I200" s="6" t="s">
        <v>648</v>
      </c>
      <c r="J200" s="6" t="s">
        <v>648</v>
      </c>
      <c r="K200" s="6" t="s">
        <v>649</v>
      </c>
    </row>
    <row r="201" spans="1:14" s="6" customFormat="1">
      <c r="A201" s="6" t="s">
        <v>1399</v>
      </c>
      <c r="B201" s="6" t="s">
        <v>1400</v>
      </c>
      <c r="C201" s="6" t="s">
        <v>1401</v>
      </c>
      <c r="E201" s="6" t="s">
        <v>157</v>
      </c>
      <c r="H201" s="6" t="s">
        <v>647</v>
      </c>
      <c r="I201" s="6" t="s">
        <v>648</v>
      </c>
      <c r="J201" s="6" t="s">
        <v>648</v>
      </c>
      <c r="K201" s="6" t="s">
        <v>649</v>
      </c>
    </row>
    <row r="202" spans="1:14" s="6" customFormat="1">
      <c r="A202" s="6" t="s">
        <v>1402</v>
      </c>
      <c r="B202" s="6" t="s">
        <v>1403</v>
      </c>
      <c r="C202" s="6" t="s">
        <v>1404</v>
      </c>
      <c r="D202" s="6" t="s">
        <v>52</v>
      </c>
      <c r="E202" s="6" t="s">
        <v>149</v>
      </c>
      <c r="F202" s="6" t="s">
        <v>241</v>
      </c>
      <c r="G202" s="6" t="s">
        <v>241</v>
      </c>
      <c r="H202" s="6" t="s">
        <v>647</v>
      </c>
      <c r="I202" s="6" t="s">
        <v>648</v>
      </c>
      <c r="J202" s="6" t="s">
        <v>648</v>
      </c>
      <c r="K202" s="6" t="s">
        <v>649</v>
      </c>
      <c r="M202" s="6" t="s">
        <v>1405</v>
      </c>
      <c r="N202" s="6" t="s">
        <v>392</v>
      </c>
    </row>
    <row r="203" spans="1:14" s="6" customFormat="1">
      <c r="A203" s="6" t="s">
        <v>1406</v>
      </c>
      <c r="B203" s="6" t="s">
        <v>1407</v>
      </c>
      <c r="C203" s="6" t="s">
        <v>1408</v>
      </c>
      <c r="D203" s="6" t="s">
        <v>52</v>
      </c>
      <c r="F203" s="6" t="s">
        <v>107</v>
      </c>
      <c r="G203" s="6" t="s">
        <v>90</v>
      </c>
      <c r="H203" s="6" t="s">
        <v>647</v>
      </c>
      <c r="I203" s="6" t="s">
        <v>648</v>
      </c>
      <c r="J203" s="6" t="s">
        <v>648</v>
      </c>
      <c r="K203" s="6" t="s">
        <v>649</v>
      </c>
      <c r="M203" s="6" t="s">
        <v>1409</v>
      </c>
      <c r="N203" s="6" t="s">
        <v>232</v>
      </c>
    </row>
    <row r="204" spans="1:14" s="6" customFormat="1">
      <c r="A204" s="6" t="s">
        <v>1410</v>
      </c>
      <c r="B204" s="6" t="s">
        <v>1411</v>
      </c>
      <c r="C204" s="6" t="s">
        <v>1412</v>
      </c>
      <c r="E204" s="6" t="s">
        <v>122</v>
      </c>
      <c r="F204" s="6" t="s">
        <v>668</v>
      </c>
      <c r="G204" s="6" t="s">
        <v>90</v>
      </c>
      <c r="H204" s="6" t="s">
        <v>647</v>
      </c>
      <c r="I204" s="6" t="s">
        <v>648</v>
      </c>
      <c r="J204" s="6" t="s">
        <v>648</v>
      </c>
      <c r="K204" s="6" t="s">
        <v>649</v>
      </c>
    </row>
    <row r="205" spans="1:14" s="6" customFormat="1">
      <c r="A205" s="6" t="s">
        <v>1413</v>
      </c>
      <c r="B205" s="6" t="s">
        <v>1414</v>
      </c>
      <c r="C205" s="6" t="s">
        <v>1415</v>
      </c>
      <c r="E205" s="6" t="s">
        <v>149</v>
      </c>
      <c r="F205" s="6" t="s">
        <v>158</v>
      </c>
      <c r="G205" s="6" t="s">
        <v>90</v>
      </c>
      <c r="H205" s="6" t="s">
        <v>647</v>
      </c>
      <c r="I205" s="6" t="s">
        <v>648</v>
      </c>
      <c r="J205" s="6" t="s">
        <v>648</v>
      </c>
      <c r="K205" s="6" t="s">
        <v>649</v>
      </c>
    </row>
    <row r="206" spans="1:14" s="6" customFormat="1">
      <c r="A206" s="6" t="s">
        <v>1416</v>
      </c>
      <c r="B206" s="6" t="s">
        <v>1417</v>
      </c>
      <c r="C206" s="6" t="s">
        <v>1418</v>
      </c>
      <c r="E206" s="6" t="s">
        <v>1104</v>
      </c>
      <c r="F206" s="6" t="s">
        <v>96</v>
      </c>
      <c r="H206" s="6" t="s">
        <v>647</v>
      </c>
      <c r="I206" s="6" t="s">
        <v>648</v>
      </c>
      <c r="J206" s="6" t="s">
        <v>648</v>
      </c>
      <c r="M206" s="6" t="s">
        <v>1419</v>
      </c>
    </row>
    <row r="207" spans="1:14" s="6" customFormat="1">
      <c r="A207" s="6" t="s">
        <v>1420</v>
      </c>
      <c r="B207" s="6" t="s">
        <v>1421</v>
      </c>
      <c r="C207" s="6" t="s">
        <v>1422</v>
      </c>
      <c r="D207" s="6" t="s">
        <v>68</v>
      </c>
      <c r="E207" s="6" t="s">
        <v>149</v>
      </c>
      <c r="F207" s="6" t="s">
        <v>158</v>
      </c>
      <c r="G207" s="6" t="s">
        <v>90</v>
      </c>
      <c r="H207" s="6" t="s">
        <v>647</v>
      </c>
      <c r="I207" s="6" t="s">
        <v>648</v>
      </c>
      <c r="J207" s="6" t="s">
        <v>648</v>
      </c>
      <c r="M207" s="6" t="s">
        <v>1423</v>
      </c>
      <c r="N207" s="6" t="s">
        <v>61</v>
      </c>
    </row>
    <row r="208" spans="1:14" s="6" customFormat="1">
      <c r="A208" s="6" t="s">
        <v>1424</v>
      </c>
      <c r="B208" s="6" t="s">
        <v>1425</v>
      </c>
      <c r="C208" s="6" t="s">
        <v>1426</v>
      </c>
      <c r="E208" s="6" t="s">
        <v>1427</v>
      </c>
      <c r="H208" s="6" t="s">
        <v>647</v>
      </c>
      <c r="I208" s="6" t="s">
        <v>648</v>
      </c>
      <c r="J208" s="6" t="s">
        <v>648</v>
      </c>
      <c r="K208" s="6" t="s">
        <v>649</v>
      </c>
    </row>
    <row r="209" spans="1:14" s="6" customFormat="1">
      <c r="A209" s="6" t="s">
        <v>1428</v>
      </c>
      <c r="B209" s="6" t="s">
        <v>1429</v>
      </c>
      <c r="C209" s="6" t="s">
        <v>1430</v>
      </c>
      <c r="H209" s="6" t="s">
        <v>66</v>
      </c>
      <c r="I209" s="6" t="s">
        <v>86</v>
      </c>
      <c r="J209" s="6" t="s">
        <v>66</v>
      </c>
      <c r="K209" s="6" t="s">
        <v>1431</v>
      </c>
    </row>
    <row r="210" spans="1:14" s="6" customFormat="1">
      <c r="A210" s="6" t="s">
        <v>1432</v>
      </c>
      <c r="B210" s="6" t="s">
        <v>1433</v>
      </c>
      <c r="C210" s="6" t="s">
        <v>1434</v>
      </c>
      <c r="E210" s="6" t="s">
        <v>1435</v>
      </c>
      <c r="H210" s="6" t="s">
        <v>66</v>
      </c>
      <c r="I210" s="6" t="s">
        <v>123</v>
      </c>
      <c r="J210" s="6" t="s">
        <v>66</v>
      </c>
      <c r="K210" s="6" t="s">
        <v>1156</v>
      </c>
      <c r="M210" s="6" t="s">
        <v>1436</v>
      </c>
    </row>
    <row r="211" spans="1:14" s="6" customFormat="1">
      <c r="A211" s="6" t="s">
        <v>625</v>
      </c>
      <c r="B211" s="6" t="s">
        <v>626</v>
      </c>
      <c r="C211" s="6" t="s">
        <v>627</v>
      </c>
      <c r="E211" s="6" t="s">
        <v>132</v>
      </c>
      <c r="H211" s="6" t="s">
        <v>66</v>
      </c>
      <c r="I211" s="6" t="s">
        <v>123</v>
      </c>
      <c r="J211" s="6" t="s">
        <v>66</v>
      </c>
      <c r="K211" s="6" t="s">
        <v>628</v>
      </c>
    </row>
    <row r="212" spans="1:14" s="6" customFormat="1">
      <c r="A212" s="6" t="s">
        <v>1437</v>
      </c>
      <c r="B212" s="6" t="s">
        <v>1438</v>
      </c>
      <c r="C212" s="6" t="s">
        <v>1439</v>
      </c>
      <c r="D212" s="6" t="s">
        <v>52</v>
      </c>
      <c r="E212" s="6" t="s">
        <v>173</v>
      </c>
      <c r="H212" s="6" t="s">
        <v>66</v>
      </c>
      <c r="I212" s="6" t="s">
        <v>105</v>
      </c>
      <c r="J212" s="6" t="s">
        <v>66</v>
      </c>
      <c r="K212" s="6" t="s">
        <v>1440</v>
      </c>
      <c r="M212" s="6" t="s">
        <v>1441</v>
      </c>
      <c r="N212" s="6" t="s">
        <v>61</v>
      </c>
    </row>
    <row r="213" spans="1:14" s="6" customFormat="1">
      <c r="A213" s="6" t="s">
        <v>1442</v>
      </c>
      <c r="B213" s="6" t="s">
        <v>1443</v>
      </c>
      <c r="C213" s="6" t="s">
        <v>1444</v>
      </c>
      <c r="E213" s="6" t="s">
        <v>1445</v>
      </c>
      <c r="H213" s="6" t="s">
        <v>66</v>
      </c>
      <c r="I213" s="6" t="s">
        <v>105</v>
      </c>
      <c r="J213" s="6" t="s">
        <v>66</v>
      </c>
      <c r="K213" s="6" t="s">
        <v>1446</v>
      </c>
    </row>
    <row r="214" spans="1:14" s="6" customFormat="1">
      <c r="A214" s="6" t="s">
        <v>1447</v>
      </c>
      <c r="B214" s="6" t="s">
        <v>1448</v>
      </c>
      <c r="C214" s="6" t="s">
        <v>1449</v>
      </c>
      <c r="E214" s="6" t="s">
        <v>258</v>
      </c>
      <c r="F214" s="6" t="s">
        <v>71</v>
      </c>
      <c r="G214" s="6" t="s">
        <v>54</v>
      </c>
      <c r="H214" s="6" t="s">
        <v>66</v>
      </c>
      <c r="I214" s="6" t="s">
        <v>105</v>
      </c>
      <c r="J214" s="6" t="s">
        <v>66</v>
      </c>
      <c r="K214" s="6" t="s">
        <v>1450</v>
      </c>
      <c r="M214" s="6" t="s">
        <v>1451</v>
      </c>
    </row>
    <row r="215" spans="1:14" s="6" customFormat="1">
      <c r="A215" s="6" t="s">
        <v>1452</v>
      </c>
      <c r="B215" s="6" t="s">
        <v>1453</v>
      </c>
      <c r="C215" s="6" t="s">
        <v>1454</v>
      </c>
      <c r="E215" s="6" t="s">
        <v>122</v>
      </c>
      <c r="H215" s="6" t="s">
        <v>66</v>
      </c>
      <c r="I215" s="6" t="s">
        <v>105</v>
      </c>
      <c r="J215" s="6" t="s">
        <v>66</v>
      </c>
      <c r="K215" s="6" t="s">
        <v>475</v>
      </c>
    </row>
    <row r="216" spans="1:14" s="6" customFormat="1">
      <c r="A216" s="6" t="s">
        <v>1455</v>
      </c>
      <c r="B216" s="6" t="s">
        <v>1456</v>
      </c>
      <c r="C216" s="6" t="s">
        <v>1457</v>
      </c>
      <c r="E216" s="6" t="s">
        <v>85</v>
      </c>
      <c r="F216" s="6" t="s">
        <v>96</v>
      </c>
      <c r="G216" s="6" t="s">
        <v>90</v>
      </c>
      <c r="H216" s="6" t="s">
        <v>66</v>
      </c>
      <c r="I216" s="6" t="s">
        <v>94</v>
      </c>
      <c r="J216" s="6" t="s">
        <v>66</v>
      </c>
      <c r="K216" s="6" t="s">
        <v>1458</v>
      </c>
    </row>
    <row r="217" spans="1:14" s="6" customFormat="1">
      <c r="A217" s="6" t="s">
        <v>1459</v>
      </c>
      <c r="B217" s="6" t="s">
        <v>1460</v>
      </c>
      <c r="C217" s="6" t="s">
        <v>1461</v>
      </c>
      <c r="E217" s="6" t="s">
        <v>157</v>
      </c>
      <c r="H217" s="6" t="s">
        <v>66</v>
      </c>
      <c r="I217" s="6" t="s">
        <v>105</v>
      </c>
      <c r="J217" s="6" t="s">
        <v>66</v>
      </c>
      <c r="K217" s="6" t="s">
        <v>1450</v>
      </c>
      <c r="M217" s="6" t="s">
        <v>1462</v>
      </c>
    </row>
    <row r="218" spans="1:14" s="6" customFormat="1">
      <c r="A218" s="6" t="s">
        <v>1463</v>
      </c>
      <c r="B218" s="6" t="s">
        <v>1464</v>
      </c>
      <c r="C218" s="6" t="s">
        <v>1465</v>
      </c>
      <c r="E218" s="6" t="s">
        <v>122</v>
      </c>
      <c r="H218" s="6" t="s">
        <v>66</v>
      </c>
      <c r="I218" s="6" t="s">
        <v>123</v>
      </c>
      <c r="J218" s="6" t="s">
        <v>66</v>
      </c>
      <c r="K218" s="6" t="s">
        <v>1466</v>
      </c>
    </row>
    <row r="219" spans="1:14" s="6" customFormat="1">
      <c r="A219" s="6" t="s">
        <v>1467</v>
      </c>
      <c r="B219" s="6" t="s">
        <v>1468</v>
      </c>
      <c r="C219" s="6" t="s">
        <v>1469</v>
      </c>
      <c r="E219" s="6" t="s">
        <v>122</v>
      </c>
      <c r="H219" s="6" t="s">
        <v>66</v>
      </c>
      <c r="I219" s="6" t="s">
        <v>113</v>
      </c>
      <c r="J219" s="6" t="s">
        <v>66</v>
      </c>
      <c r="K219" s="6" t="s">
        <v>1470</v>
      </c>
    </row>
    <row r="220" spans="1:14" s="6" customFormat="1">
      <c r="A220" s="6" t="s">
        <v>1471</v>
      </c>
      <c r="B220" s="6" t="s">
        <v>1472</v>
      </c>
      <c r="C220" s="6" t="s">
        <v>1473</v>
      </c>
      <c r="E220" s="6" t="s">
        <v>132</v>
      </c>
      <c r="F220" s="6" t="s">
        <v>107</v>
      </c>
      <c r="G220" s="6" t="s">
        <v>90</v>
      </c>
      <c r="H220" s="6" t="s">
        <v>66</v>
      </c>
      <c r="I220" s="6" t="s">
        <v>94</v>
      </c>
      <c r="J220" s="6" t="s">
        <v>66</v>
      </c>
      <c r="K220" s="6" t="s">
        <v>1474</v>
      </c>
      <c r="M220" s="6" t="s">
        <v>1475</v>
      </c>
    </row>
    <row r="221" spans="1:14" s="6" customFormat="1">
      <c r="A221" s="6" t="s">
        <v>255</v>
      </c>
      <c r="B221" s="6" t="s">
        <v>256</v>
      </c>
      <c r="C221" s="6" t="s">
        <v>257</v>
      </c>
      <c r="E221" s="6" t="s">
        <v>75</v>
      </c>
      <c r="H221" s="6" t="s">
        <v>66</v>
      </c>
      <c r="I221" s="6" t="s">
        <v>86</v>
      </c>
      <c r="J221" s="6" t="s">
        <v>66</v>
      </c>
      <c r="K221" s="6" t="s">
        <v>226</v>
      </c>
    </row>
    <row r="222" spans="1:14" s="6" customFormat="1">
      <c r="A222" s="6" t="s">
        <v>1476</v>
      </c>
      <c r="B222" s="6" t="s">
        <v>1477</v>
      </c>
      <c r="C222" s="6" t="s">
        <v>1478</v>
      </c>
      <c r="E222" s="6" t="s">
        <v>74</v>
      </c>
      <c r="H222" s="6" t="s">
        <v>647</v>
      </c>
      <c r="I222" s="6" t="s">
        <v>654</v>
      </c>
      <c r="J222" s="6" t="s">
        <v>654</v>
      </c>
      <c r="K222" s="6" t="s">
        <v>810</v>
      </c>
    </row>
    <row r="223" spans="1:14" s="6" customFormat="1">
      <c r="A223" s="6" t="s">
        <v>1479</v>
      </c>
      <c r="B223" s="6" t="s">
        <v>1480</v>
      </c>
      <c r="C223" s="6" t="s">
        <v>1481</v>
      </c>
      <c r="E223" s="6" t="s">
        <v>72</v>
      </c>
      <c r="H223" s="6" t="s">
        <v>647</v>
      </c>
      <c r="I223" s="6" t="s">
        <v>654</v>
      </c>
      <c r="J223" s="6" t="s">
        <v>654</v>
      </c>
      <c r="K223" s="6" t="s">
        <v>810</v>
      </c>
    </row>
    <row r="224" spans="1:14" s="6" customFormat="1">
      <c r="A224" s="6" t="s">
        <v>1482</v>
      </c>
      <c r="B224" s="6" t="s">
        <v>1483</v>
      </c>
      <c r="C224" s="6" t="s">
        <v>1484</v>
      </c>
      <c r="E224" s="6" t="s">
        <v>213</v>
      </c>
      <c r="F224" s="6" t="s">
        <v>116</v>
      </c>
      <c r="G224" s="6" t="s">
        <v>101</v>
      </c>
      <c r="H224" s="6" t="s">
        <v>647</v>
      </c>
      <c r="I224" s="6" t="s">
        <v>648</v>
      </c>
      <c r="J224" s="6" t="s">
        <v>648</v>
      </c>
      <c r="K224" s="6" t="s">
        <v>664</v>
      </c>
      <c r="M224" s="6" t="s">
        <v>1485</v>
      </c>
    </row>
    <row r="225" spans="1:14" s="6" customFormat="1">
      <c r="A225" s="6" t="s">
        <v>1486</v>
      </c>
      <c r="B225" s="6" t="s">
        <v>1487</v>
      </c>
      <c r="C225" s="6" t="s">
        <v>1488</v>
      </c>
      <c r="E225" s="6" t="s">
        <v>78</v>
      </c>
      <c r="H225" s="6" t="s">
        <v>647</v>
      </c>
      <c r="I225" s="6" t="s">
        <v>654</v>
      </c>
      <c r="J225" s="6" t="s">
        <v>654</v>
      </c>
      <c r="K225" s="6" t="s">
        <v>1247</v>
      </c>
    </row>
    <row r="226" spans="1:14" s="6" customFormat="1">
      <c r="A226" s="6" t="s">
        <v>1489</v>
      </c>
      <c r="B226" s="6" t="s">
        <v>1490</v>
      </c>
      <c r="C226" s="6" t="s">
        <v>1491</v>
      </c>
      <c r="D226" s="6" t="s">
        <v>68</v>
      </c>
      <c r="E226" s="6" t="s">
        <v>189</v>
      </c>
      <c r="F226" s="6" t="s">
        <v>107</v>
      </c>
      <c r="G226" s="6" t="s">
        <v>90</v>
      </c>
      <c r="H226" s="6" t="s">
        <v>880</v>
      </c>
      <c r="I226" s="6" t="s">
        <v>880</v>
      </c>
      <c r="J226" s="6" t="s">
        <v>66</v>
      </c>
      <c r="K226" s="6" t="s">
        <v>1492</v>
      </c>
      <c r="M226" s="6" t="s">
        <v>1493</v>
      </c>
    </row>
    <row r="227" spans="1:14" s="6" customFormat="1">
      <c r="A227" s="6" t="s">
        <v>1494</v>
      </c>
      <c r="B227" s="6" t="s">
        <v>1495</v>
      </c>
      <c r="C227" s="6" t="s">
        <v>1496</v>
      </c>
      <c r="H227" s="6" t="s">
        <v>647</v>
      </c>
      <c r="I227" s="6" t="s">
        <v>648</v>
      </c>
      <c r="J227" s="6" t="s">
        <v>648</v>
      </c>
      <c r="K227" s="6" t="s">
        <v>649</v>
      </c>
    </row>
    <row r="228" spans="1:14" s="6" customFormat="1">
      <c r="A228" s="6" t="s">
        <v>1497</v>
      </c>
      <c r="B228" s="6" t="s">
        <v>1498</v>
      </c>
      <c r="C228" s="6" t="s">
        <v>1499</v>
      </c>
      <c r="E228" s="6" t="s">
        <v>139</v>
      </c>
      <c r="H228" s="6" t="s">
        <v>647</v>
      </c>
      <c r="I228" s="6" t="s">
        <v>654</v>
      </c>
      <c r="J228" s="6" t="s">
        <v>648</v>
      </c>
      <c r="K228" s="6" t="s">
        <v>1500</v>
      </c>
    </row>
    <row r="229" spans="1:14" s="6" customFormat="1">
      <c r="A229" s="6" t="s">
        <v>1501</v>
      </c>
      <c r="B229" s="6" t="s">
        <v>1502</v>
      </c>
      <c r="C229" s="6" t="s">
        <v>1503</v>
      </c>
      <c r="E229" s="6" t="s">
        <v>189</v>
      </c>
      <c r="H229" s="6" t="s">
        <v>880</v>
      </c>
      <c r="I229" s="6" t="s">
        <v>880</v>
      </c>
      <c r="J229" s="6" t="s">
        <v>648</v>
      </c>
      <c r="K229" s="6" t="s">
        <v>949</v>
      </c>
    </row>
    <row r="230" spans="1:14" s="6" customFormat="1">
      <c r="A230" s="6" t="s">
        <v>1504</v>
      </c>
      <c r="B230" s="6" t="s">
        <v>1505</v>
      </c>
      <c r="C230" s="6" t="s">
        <v>1506</v>
      </c>
      <c r="H230" s="6" t="s">
        <v>647</v>
      </c>
      <c r="I230" s="6" t="s">
        <v>648</v>
      </c>
      <c r="J230" s="6" t="s">
        <v>648</v>
      </c>
    </row>
    <row r="231" spans="1:14" s="6" customFormat="1">
      <c r="A231" s="6" t="s">
        <v>1507</v>
      </c>
      <c r="B231" s="6" t="s">
        <v>1508</v>
      </c>
      <c r="C231" s="6" t="s">
        <v>1509</v>
      </c>
      <c r="D231" s="6" t="s">
        <v>52</v>
      </c>
      <c r="E231" s="6" t="s">
        <v>1510</v>
      </c>
      <c r="H231" s="6" t="s">
        <v>647</v>
      </c>
      <c r="I231" s="6" t="s">
        <v>648</v>
      </c>
      <c r="J231" s="6" t="s">
        <v>648</v>
      </c>
      <c r="M231" s="6" t="s">
        <v>1511</v>
      </c>
      <c r="N231" s="6" t="s">
        <v>114</v>
      </c>
    </row>
    <row r="232" spans="1:14" s="6" customFormat="1">
      <c r="A232" s="6" t="s">
        <v>1512</v>
      </c>
      <c r="B232" s="6" t="s">
        <v>1513</v>
      </c>
      <c r="C232" s="6" t="s">
        <v>1514</v>
      </c>
      <c r="E232" s="6" t="s">
        <v>139</v>
      </c>
      <c r="H232" s="6" t="s">
        <v>66</v>
      </c>
      <c r="I232" s="6" t="s">
        <v>86</v>
      </c>
      <c r="J232" s="6" t="s">
        <v>66</v>
      </c>
      <c r="K232" s="6" t="s">
        <v>1515</v>
      </c>
      <c r="M232" s="6" t="s">
        <v>1516</v>
      </c>
    </row>
    <row r="233" spans="1:14" s="6" customFormat="1">
      <c r="A233" s="6" t="s">
        <v>1517</v>
      </c>
      <c r="B233" s="6" t="s">
        <v>1518</v>
      </c>
      <c r="C233" s="6" t="s">
        <v>1519</v>
      </c>
      <c r="E233" s="6" t="s">
        <v>311</v>
      </c>
      <c r="H233" s="6" t="s">
        <v>66</v>
      </c>
      <c r="I233" s="6" t="s">
        <v>123</v>
      </c>
      <c r="J233" s="6" t="s">
        <v>66</v>
      </c>
      <c r="K233" s="6" t="s">
        <v>764</v>
      </c>
      <c r="M233" s="6" t="s">
        <v>1520</v>
      </c>
    </row>
    <row r="234" spans="1:14" s="6" customFormat="1">
      <c r="A234" s="6" t="s">
        <v>416</v>
      </c>
      <c r="B234" s="6" t="s">
        <v>417</v>
      </c>
      <c r="C234" s="6" t="s">
        <v>418</v>
      </c>
      <c r="E234" s="6" t="s">
        <v>75</v>
      </c>
      <c r="H234" s="6" t="s">
        <v>66</v>
      </c>
      <c r="I234" s="6" t="s">
        <v>86</v>
      </c>
      <c r="J234" s="6" t="s">
        <v>66</v>
      </c>
      <c r="K234" s="6" t="s">
        <v>207</v>
      </c>
    </row>
    <row r="235" spans="1:14" s="6" customFormat="1">
      <c r="A235" s="6" t="s">
        <v>1521</v>
      </c>
      <c r="B235" s="6" t="s">
        <v>1522</v>
      </c>
      <c r="C235" s="6" t="s">
        <v>1523</v>
      </c>
      <c r="E235" s="6" t="s">
        <v>72</v>
      </c>
      <c r="H235" s="6" t="s">
        <v>647</v>
      </c>
      <c r="I235" s="6" t="s">
        <v>654</v>
      </c>
      <c r="J235" s="6" t="s">
        <v>654</v>
      </c>
      <c r="K235" s="6" t="s">
        <v>1007</v>
      </c>
    </row>
    <row r="236" spans="1:14" s="6" customFormat="1">
      <c r="A236" s="6" t="s">
        <v>1524</v>
      </c>
      <c r="B236" s="6" t="s">
        <v>1525</v>
      </c>
      <c r="C236" s="6" t="s">
        <v>1526</v>
      </c>
      <c r="E236" s="6" t="s">
        <v>72</v>
      </c>
      <c r="H236" s="6" t="s">
        <v>647</v>
      </c>
      <c r="I236" s="6" t="s">
        <v>654</v>
      </c>
      <c r="J236" s="6" t="s">
        <v>654</v>
      </c>
      <c r="K236" s="6" t="s">
        <v>1007</v>
      </c>
    </row>
    <row r="237" spans="1:14" s="6" customFormat="1">
      <c r="A237" s="6" t="s">
        <v>1527</v>
      </c>
      <c r="B237" s="6" t="s">
        <v>1528</v>
      </c>
      <c r="C237" s="6" t="s">
        <v>1529</v>
      </c>
      <c r="E237" s="6" t="s">
        <v>72</v>
      </c>
      <c r="H237" s="6" t="s">
        <v>647</v>
      </c>
      <c r="I237" s="6" t="s">
        <v>654</v>
      </c>
      <c r="J237" s="6" t="s">
        <v>654</v>
      </c>
      <c r="K237" s="6" t="s">
        <v>1007</v>
      </c>
    </row>
    <row r="238" spans="1:14" s="6" customFormat="1">
      <c r="A238" s="6" t="s">
        <v>1530</v>
      </c>
      <c r="B238" s="6" t="s">
        <v>1531</v>
      </c>
      <c r="C238" s="6" t="s">
        <v>1532</v>
      </c>
      <c r="E238" s="6" t="s">
        <v>139</v>
      </c>
      <c r="H238" s="6" t="s">
        <v>647</v>
      </c>
      <c r="I238" s="6" t="s">
        <v>654</v>
      </c>
      <c r="J238" s="6" t="s">
        <v>654</v>
      </c>
      <c r="K238" s="6" t="s">
        <v>1533</v>
      </c>
    </row>
    <row r="239" spans="1:14" s="6" customFormat="1">
      <c r="A239" s="6" t="s">
        <v>1534</v>
      </c>
      <c r="B239" s="6" t="s">
        <v>1535</v>
      </c>
      <c r="C239" s="6" t="s">
        <v>1536</v>
      </c>
      <c r="E239" s="6" t="s">
        <v>78</v>
      </c>
      <c r="H239" s="6" t="s">
        <v>647</v>
      </c>
      <c r="I239" s="6" t="s">
        <v>654</v>
      </c>
      <c r="J239" s="6" t="s">
        <v>654</v>
      </c>
      <c r="K239" s="6" t="s">
        <v>1007</v>
      </c>
    </row>
    <row r="240" spans="1:14" s="6" customFormat="1">
      <c r="A240" s="6" t="s">
        <v>1537</v>
      </c>
      <c r="B240" s="6" t="s">
        <v>1538</v>
      </c>
      <c r="C240" s="6" t="s">
        <v>1539</v>
      </c>
      <c r="E240" s="6" t="s">
        <v>74</v>
      </c>
      <c r="H240" s="6" t="s">
        <v>647</v>
      </c>
      <c r="I240" s="6" t="s">
        <v>654</v>
      </c>
      <c r="J240" s="6" t="s">
        <v>654</v>
      </c>
      <c r="K240" s="6" t="s">
        <v>1007</v>
      </c>
    </row>
    <row r="241" spans="1:14" s="6" customFormat="1">
      <c r="A241" s="6" t="s">
        <v>1540</v>
      </c>
      <c r="B241" s="6" t="s">
        <v>1541</v>
      </c>
      <c r="C241" s="6" t="s">
        <v>1542</v>
      </c>
      <c r="E241" s="6" t="s">
        <v>905</v>
      </c>
      <c r="H241" s="6" t="s">
        <v>647</v>
      </c>
      <c r="I241" s="6" t="s">
        <v>654</v>
      </c>
      <c r="J241" s="6" t="s">
        <v>648</v>
      </c>
      <c r="K241" s="6" t="s">
        <v>649</v>
      </c>
    </row>
    <row r="242" spans="1:14" s="6" customFormat="1">
      <c r="A242" s="6" t="s">
        <v>1543</v>
      </c>
      <c r="B242" s="6" t="s">
        <v>1544</v>
      </c>
      <c r="C242" s="6" t="s">
        <v>1545</v>
      </c>
      <c r="H242" s="6" t="s">
        <v>647</v>
      </c>
      <c r="I242" s="6" t="s">
        <v>648</v>
      </c>
      <c r="J242" s="6" t="s">
        <v>648</v>
      </c>
      <c r="K242" s="6" t="s">
        <v>1546</v>
      </c>
    </row>
    <row r="243" spans="1:14" s="6" customFormat="1">
      <c r="A243" s="6" t="s">
        <v>1547</v>
      </c>
      <c r="B243" s="6" t="s">
        <v>1548</v>
      </c>
      <c r="C243" s="6" t="s">
        <v>1549</v>
      </c>
      <c r="E243" s="6" t="s">
        <v>327</v>
      </c>
      <c r="H243" s="6" t="s">
        <v>647</v>
      </c>
      <c r="I243" s="6" t="s">
        <v>648</v>
      </c>
      <c r="J243" s="6" t="s">
        <v>648</v>
      </c>
      <c r="M243" s="6" t="s">
        <v>1293</v>
      </c>
    </row>
    <row r="244" spans="1:14" s="6" customFormat="1">
      <c r="A244" s="6" t="s">
        <v>1550</v>
      </c>
      <c r="B244" s="6" t="s">
        <v>1551</v>
      </c>
      <c r="C244" s="6" t="s">
        <v>1552</v>
      </c>
      <c r="E244" s="6" t="s">
        <v>1553</v>
      </c>
      <c r="F244" s="6" t="s">
        <v>71</v>
      </c>
      <c r="G244" s="6" t="s">
        <v>90</v>
      </c>
      <c r="H244" s="6" t="s">
        <v>647</v>
      </c>
      <c r="I244" s="6" t="s">
        <v>648</v>
      </c>
      <c r="J244" s="6" t="s">
        <v>648</v>
      </c>
      <c r="K244" s="6" t="s">
        <v>649</v>
      </c>
    </row>
    <row r="245" spans="1:14" s="6" customFormat="1">
      <c r="A245" s="6" t="s">
        <v>1554</v>
      </c>
      <c r="B245" s="6" t="s">
        <v>1555</v>
      </c>
      <c r="C245" s="6" t="s">
        <v>1556</v>
      </c>
      <c r="E245" s="6" t="s">
        <v>157</v>
      </c>
      <c r="F245" s="6" t="s">
        <v>96</v>
      </c>
      <c r="G245" s="6" t="s">
        <v>90</v>
      </c>
      <c r="H245" s="6" t="s">
        <v>647</v>
      </c>
      <c r="I245" s="6" t="s">
        <v>648</v>
      </c>
      <c r="J245" s="6" t="s">
        <v>648</v>
      </c>
      <c r="K245" s="6" t="s">
        <v>1557</v>
      </c>
    </row>
    <row r="246" spans="1:14" s="6" customFormat="1">
      <c r="A246" s="6" t="s">
        <v>1558</v>
      </c>
      <c r="B246" s="6" t="s">
        <v>1559</v>
      </c>
      <c r="C246" s="6" t="s">
        <v>1560</v>
      </c>
      <c r="E246" s="6" t="s">
        <v>97</v>
      </c>
      <c r="F246" s="6" t="s">
        <v>96</v>
      </c>
      <c r="G246" s="6" t="s">
        <v>90</v>
      </c>
      <c r="H246" s="6" t="s">
        <v>66</v>
      </c>
      <c r="I246" s="6" t="s">
        <v>123</v>
      </c>
      <c r="J246" s="6" t="s">
        <v>66</v>
      </c>
      <c r="K246" s="6" t="s">
        <v>1561</v>
      </c>
    </row>
    <row r="247" spans="1:14" s="6" customFormat="1">
      <c r="A247" s="6" t="s">
        <v>1562</v>
      </c>
      <c r="B247" s="6" t="s">
        <v>1563</v>
      </c>
      <c r="C247" s="6" t="s">
        <v>1564</v>
      </c>
      <c r="E247" s="6" t="s">
        <v>85</v>
      </c>
      <c r="F247" s="6" t="s">
        <v>89</v>
      </c>
      <c r="G247" s="6" t="s">
        <v>90</v>
      </c>
      <c r="H247" s="6" t="s">
        <v>66</v>
      </c>
      <c r="I247" s="6" t="s">
        <v>94</v>
      </c>
      <c r="J247" s="6" t="s">
        <v>66</v>
      </c>
      <c r="K247" s="6" t="s">
        <v>1565</v>
      </c>
    </row>
    <row r="248" spans="1:14" s="6" customFormat="1">
      <c r="A248" s="6" t="s">
        <v>1566</v>
      </c>
      <c r="B248" s="6" t="s">
        <v>1567</v>
      </c>
      <c r="C248" s="6" t="s">
        <v>1568</v>
      </c>
      <c r="E248" s="6" t="s">
        <v>122</v>
      </c>
      <c r="H248" s="6" t="s">
        <v>66</v>
      </c>
      <c r="I248" s="6" t="s">
        <v>105</v>
      </c>
      <c r="J248" s="6" t="s">
        <v>66</v>
      </c>
      <c r="K248" s="6" t="s">
        <v>1569</v>
      </c>
    </row>
    <row r="249" spans="1:14" s="6" customFormat="1">
      <c r="A249" s="6" t="s">
        <v>1570</v>
      </c>
      <c r="B249" s="6" t="s">
        <v>1571</v>
      </c>
      <c r="C249" s="6" t="s">
        <v>1572</v>
      </c>
      <c r="E249" s="6" t="s">
        <v>122</v>
      </c>
      <c r="H249" s="6" t="s">
        <v>66</v>
      </c>
      <c r="I249" s="6" t="s">
        <v>105</v>
      </c>
      <c r="J249" s="6" t="s">
        <v>66</v>
      </c>
      <c r="K249" s="6" t="s">
        <v>722</v>
      </c>
    </row>
    <row r="250" spans="1:14" s="6" customFormat="1">
      <c r="A250" s="6" t="s">
        <v>555</v>
      </c>
      <c r="B250" s="6" t="s">
        <v>556</v>
      </c>
      <c r="C250" s="6" t="s">
        <v>557</v>
      </c>
      <c r="E250" s="6" t="s">
        <v>85</v>
      </c>
      <c r="H250" s="6" t="s">
        <v>66</v>
      </c>
      <c r="I250" s="6" t="s">
        <v>79</v>
      </c>
      <c r="J250" s="6" t="s">
        <v>66</v>
      </c>
      <c r="K250" s="6" t="s">
        <v>295</v>
      </c>
    </row>
    <row r="251" spans="1:14" s="6" customFormat="1">
      <c r="A251" s="6" t="s">
        <v>1573</v>
      </c>
      <c r="B251" s="6" t="s">
        <v>1574</v>
      </c>
      <c r="C251" s="6" t="s">
        <v>1575</v>
      </c>
      <c r="H251" s="6" t="s">
        <v>66</v>
      </c>
      <c r="I251" s="6" t="s">
        <v>448</v>
      </c>
      <c r="J251" s="6" t="s">
        <v>66</v>
      </c>
      <c r="K251" s="6" t="s">
        <v>1576</v>
      </c>
    </row>
    <row r="252" spans="1:14" s="6" customFormat="1">
      <c r="A252" s="6" t="s">
        <v>1577</v>
      </c>
      <c r="B252" s="6" t="s">
        <v>1578</v>
      </c>
      <c r="C252" s="6" t="s">
        <v>1579</v>
      </c>
      <c r="E252" s="6" t="s">
        <v>80</v>
      </c>
      <c r="F252" s="6" t="s">
        <v>96</v>
      </c>
      <c r="G252" s="6" t="s">
        <v>90</v>
      </c>
      <c r="H252" s="6" t="s">
        <v>66</v>
      </c>
      <c r="I252" s="6" t="s">
        <v>76</v>
      </c>
      <c r="J252" s="6" t="s">
        <v>66</v>
      </c>
      <c r="K252" s="6" t="s">
        <v>1580</v>
      </c>
    </row>
    <row r="253" spans="1:14" s="6" customFormat="1">
      <c r="A253" s="6" t="s">
        <v>1581</v>
      </c>
      <c r="B253" s="6" t="s">
        <v>1582</v>
      </c>
      <c r="C253" s="6" t="s">
        <v>1583</v>
      </c>
      <c r="D253" s="6" t="s">
        <v>68</v>
      </c>
      <c r="F253" s="6" t="s">
        <v>179</v>
      </c>
      <c r="G253" s="6" t="s">
        <v>54</v>
      </c>
      <c r="H253" s="6" t="s">
        <v>944</v>
      </c>
      <c r="I253" s="6" t="s">
        <v>1584</v>
      </c>
      <c r="J253" s="6" t="s">
        <v>66</v>
      </c>
      <c r="K253" s="6" t="s">
        <v>1585</v>
      </c>
      <c r="M253" s="6" t="s">
        <v>1586</v>
      </c>
      <c r="N253" s="6" t="s">
        <v>1587</v>
      </c>
    </row>
    <row r="254" spans="1:14" s="6" customFormat="1">
      <c r="A254" s="6" t="s">
        <v>1588</v>
      </c>
      <c r="B254" s="6" t="s">
        <v>1589</v>
      </c>
      <c r="C254" s="6" t="s">
        <v>1590</v>
      </c>
      <c r="E254" s="6" t="s">
        <v>694</v>
      </c>
      <c r="H254" s="6" t="s">
        <v>1591</v>
      </c>
      <c r="I254" s="6" t="s">
        <v>1592</v>
      </c>
      <c r="J254" s="6" t="s">
        <v>648</v>
      </c>
      <c r="K254" s="6" t="s">
        <v>649</v>
      </c>
      <c r="M254" s="6" t="s">
        <v>1593</v>
      </c>
    </row>
    <row r="255" spans="1:14" s="6" customFormat="1">
      <c r="A255" s="6" t="s">
        <v>1594</v>
      </c>
      <c r="B255" s="6" t="s">
        <v>1595</v>
      </c>
      <c r="C255" s="6" t="s">
        <v>1596</v>
      </c>
      <c r="D255" s="6" t="s">
        <v>68</v>
      </c>
      <c r="F255" s="6" t="s">
        <v>116</v>
      </c>
      <c r="G255" s="6" t="s">
        <v>101</v>
      </c>
      <c r="H255" s="6" t="s">
        <v>647</v>
      </c>
      <c r="I255" s="6" t="s">
        <v>648</v>
      </c>
      <c r="J255" s="6" t="s">
        <v>648</v>
      </c>
      <c r="K255" s="6" t="s">
        <v>1215</v>
      </c>
    </row>
    <row r="256" spans="1:14" s="6" customFormat="1">
      <c r="A256" s="6" t="s">
        <v>1597</v>
      </c>
      <c r="B256" s="6" t="s">
        <v>1598</v>
      </c>
      <c r="C256" s="6" t="s">
        <v>1599</v>
      </c>
      <c r="E256" s="6" t="s">
        <v>327</v>
      </c>
      <c r="H256" s="6" t="s">
        <v>647</v>
      </c>
      <c r="I256" s="6" t="s">
        <v>648</v>
      </c>
      <c r="J256" s="6" t="s">
        <v>648</v>
      </c>
    </row>
    <row r="257" spans="1:14" s="6" customFormat="1">
      <c r="A257" s="6" t="s">
        <v>1600</v>
      </c>
      <c r="B257" s="6" t="s">
        <v>1601</v>
      </c>
      <c r="C257" s="6" t="s">
        <v>1602</v>
      </c>
      <c r="D257" s="6" t="s">
        <v>52</v>
      </c>
      <c r="E257" s="6" t="s">
        <v>149</v>
      </c>
      <c r="F257" s="6" t="s">
        <v>241</v>
      </c>
      <c r="H257" s="6" t="s">
        <v>647</v>
      </c>
      <c r="I257" s="6" t="s">
        <v>1603</v>
      </c>
      <c r="J257" s="6" t="s">
        <v>648</v>
      </c>
      <c r="K257" s="6" t="s">
        <v>649</v>
      </c>
      <c r="M257" s="6" t="s">
        <v>1604</v>
      </c>
      <c r="N257" s="6" t="s">
        <v>61</v>
      </c>
    </row>
    <row r="258" spans="1:14" s="6" customFormat="1">
      <c r="A258" s="6" t="s">
        <v>1605</v>
      </c>
      <c r="B258" s="6" t="s">
        <v>1606</v>
      </c>
      <c r="C258" s="6" t="s">
        <v>1607</v>
      </c>
      <c r="E258" s="6" t="s">
        <v>72</v>
      </c>
      <c r="H258" s="6" t="s">
        <v>647</v>
      </c>
      <c r="I258" s="6" t="s">
        <v>654</v>
      </c>
      <c r="J258" s="6" t="s">
        <v>654</v>
      </c>
      <c r="K258" s="6" t="s">
        <v>810</v>
      </c>
    </row>
    <row r="259" spans="1:14" s="6" customFormat="1">
      <c r="A259" s="6" t="s">
        <v>1608</v>
      </c>
      <c r="B259" s="6" t="s">
        <v>1609</v>
      </c>
      <c r="C259" s="6" t="s">
        <v>1610</v>
      </c>
      <c r="E259" s="6" t="s">
        <v>72</v>
      </c>
      <c r="H259" s="6" t="s">
        <v>647</v>
      </c>
      <c r="I259" s="6" t="s">
        <v>654</v>
      </c>
      <c r="J259" s="6" t="s">
        <v>654</v>
      </c>
      <c r="K259" s="6" t="s">
        <v>1124</v>
      </c>
    </row>
    <row r="260" spans="1:14" s="6" customFormat="1">
      <c r="A260" s="6" t="s">
        <v>1611</v>
      </c>
      <c r="B260" s="6" t="s">
        <v>1612</v>
      </c>
      <c r="C260" s="6" t="s">
        <v>1613</v>
      </c>
      <c r="D260" s="6" t="s">
        <v>52</v>
      </c>
      <c r="E260" s="6" t="s">
        <v>132</v>
      </c>
      <c r="F260" s="6" t="s">
        <v>96</v>
      </c>
      <c r="G260" s="6" t="s">
        <v>90</v>
      </c>
      <c r="H260" s="6" t="s">
        <v>647</v>
      </c>
      <c r="I260" s="6" t="s">
        <v>648</v>
      </c>
      <c r="J260" s="6" t="s">
        <v>648</v>
      </c>
    </row>
    <row r="261" spans="1:14" s="6" customFormat="1">
      <c r="A261" s="6" t="s">
        <v>1614</v>
      </c>
      <c r="B261" s="6" t="s">
        <v>1615</v>
      </c>
      <c r="C261" s="6" t="s">
        <v>1616</v>
      </c>
      <c r="E261" s="6" t="s">
        <v>75</v>
      </c>
      <c r="H261" s="6" t="s">
        <v>647</v>
      </c>
      <c r="I261" s="6" t="s">
        <v>648</v>
      </c>
      <c r="J261" s="6" t="s">
        <v>648</v>
      </c>
    </row>
    <row r="262" spans="1:14" s="6" customFormat="1">
      <c r="A262" s="6" t="s">
        <v>1617</v>
      </c>
      <c r="B262" s="6" t="s">
        <v>1618</v>
      </c>
      <c r="C262" s="6" t="s">
        <v>1619</v>
      </c>
      <c r="H262" s="6" t="s">
        <v>647</v>
      </c>
      <c r="I262" s="6" t="s">
        <v>648</v>
      </c>
      <c r="J262" s="6" t="s">
        <v>648</v>
      </c>
    </row>
    <row r="263" spans="1:14" s="6" customFormat="1">
      <c r="A263" s="6" t="s">
        <v>1620</v>
      </c>
      <c r="B263" s="6" t="s">
        <v>1621</v>
      </c>
      <c r="C263" s="6" t="s">
        <v>1622</v>
      </c>
      <c r="E263" s="6" t="s">
        <v>91</v>
      </c>
      <c r="H263" s="6" t="s">
        <v>647</v>
      </c>
      <c r="I263" s="6" t="s">
        <v>648</v>
      </c>
      <c r="J263" s="6" t="s">
        <v>648</v>
      </c>
    </row>
    <row r="264" spans="1:14" s="6" customFormat="1">
      <c r="A264" s="6" t="s">
        <v>1623</v>
      </c>
      <c r="B264" s="6" t="s">
        <v>1624</v>
      </c>
      <c r="C264" s="6" t="s">
        <v>1625</v>
      </c>
      <c r="E264" s="6" t="s">
        <v>93</v>
      </c>
      <c r="F264" s="6" t="s">
        <v>107</v>
      </c>
      <c r="G264" s="6" t="s">
        <v>90</v>
      </c>
      <c r="H264" s="6" t="s">
        <v>647</v>
      </c>
      <c r="I264" s="6" t="s">
        <v>648</v>
      </c>
      <c r="J264" s="6" t="s">
        <v>66</v>
      </c>
      <c r="K264" s="6" t="s">
        <v>1626</v>
      </c>
    </row>
    <row r="265" spans="1:14" s="6" customFormat="1">
      <c r="A265" s="6" t="s">
        <v>1627</v>
      </c>
      <c r="B265" s="6" t="s">
        <v>1628</v>
      </c>
      <c r="C265" s="6" t="s">
        <v>1629</v>
      </c>
      <c r="E265" s="6" t="s">
        <v>74</v>
      </c>
      <c r="H265" s="6" t="s">
        <v>647</v>
      </c>
      <c r="I265" s="6" t="s">
        <v>648</v>
      </c>
      <c r="J265" s="6" t="s">
        <v>648</v>
      </c>
    </row>
    <row r="266" spans="1:14" s="6" customFormat="1">
      <c r="A266" s="6" t="s">
        <v>1630</v>
      </c>
      <c r="B266" s="6" t="s">
        <v>1631</v>
      </c>
      <c r="C266" s="6" t="s">
        <v>1632</v>
      </c>
      <c r="F266" s="6" t="s">
        <v>1633</v>
      </c>
      <c r="H266" s="6" t="s">
        <v>647</v>
      </c>
      <c r="I266" s="6" t="s">
        <v>648</v>
      </c>
      <c r="J266" s="6" t="s">
        <v>648</v>
      </c>
      <c r="K266" s="6" t="s">
        <v>649</v>
      </c>
    </row>
    <row r="267" spans="1:14" s="6" customFormat="1">
      <c r="A267" s="6" t="s">
        <v>1634</v>
      </c>
      <c r="B267" s="6" t="s">
        <v>1635</v>
      </c>
      <c r="C267" s="6" t="s">
        <v>1636</v>
      </c>
      <c r="E267" s="6" t="s">
        <v>498</v>
      </c>
      <c r="H267" s="6" t="s">
        <v>647</v>
      </c>
      <c r="I267" s="6" t="s">
        <v>648</v>
      </c>
      <c r="J267" s="6" t="s">
        <v>648</v>
      </c>
      <c r="K267" s="6" t="s">
        <v>1637</v>
      </c>
    </row>
    <row r="268" spans="1:14" s="6" customFormat="1">
      <c r="A268" s="6" t="s">
        <v>1638</v>
      </c>
      <c r="B268" s="6" t="s">
        <v>1639</v>
      </c>
      <c r="C268" s="6" t="s">
        <v>1640</v>
      </c>
      <c r="E268" s="6" t="s">
        <v>72</v>
      </c>
      <c r="H268" s="6" t="s">
        <v>647</v>
      </c>
      <c r="I268" s="6" t="s">
        <v>654</v>
      </c>
      <c r="J268" s="6" t="s">
        <v>654</v>
      </c>
      <c r="K268" s="6" t="s">
        <v>1007</v>
      </c>
    </row>
    <row r="269" spans="1:14" s="6" customFormat="1">
      <c r="A269" s="6" t="s">
        <v>1641</v>
      </c>
      <c r="B269" s="6" t="s">
        <v>1642</v>
      </c>
      <c r="C269" s="6" t="s">
        <v>1643</v>
      </c>
      <c r="E269" s="6" t="s">
        <v>75</v>
      </c>
      <c r="H269" s="6" t="s">
        <v>647</v>
      </c>
      <c r="I269" s="6" t="s">
        <v>648</v>
      </c>
      <c r="J269" s="6" t="s">
        <v>648</v>
      </c>
      <c r="M269" s="6" t="s">
        <v>1644</v>
      </c>
    </row>
    <row r="270" spans="1:14" s="6" customFormat="1">
      <c r="A270" s="6" t="s">
        <v>1645</v>
      </c>
      <c r="B270" s="6" t="s">
        <v>1646</v>
      </c>
      <c r="C270" s="6" t="s">
        <v>1647</v>
      </c>
      <c r="E270" s="6" t="s">
        <v>78</v>
      </c>
      <c r="H270" s="6" t="s">
        <v>647</v>
      </c>
      <c r="I270" s="6" t="s">
        <v>648</v>
      </c>
      <c r="J270" s="6" t="s">
        <v>648</v>
      </c>
      <c r="K270" s="6" t="s">
        <v>1648</v>
      </c>
    </row>
    <row r="271" spans="1:14" s="6" customFormat="1">
      <c r="A271" s="6" t="s">
        <v>1649</v>
      </c>
      <c r="B271" s="6" t="s">
        <v>1650</v>
      </c>
      <c r="C271" s="6" t="s">
        <v>1651</v>
      </c>
      <c r="E271" s="6" t="s">
        <v>139</v>
      </c>
      <c r="H271" s="6" t="s">
        <v>647</v>
      </c>
      <c r="I271" s="6" t="s">
        <v>648</v>
      </c>
      <c r="J271" s="6" t="s">
        <v>648</v>
      </c>
      <c r="K271" s="6" t="s">
        <v>1279</v>
      </c>
    </row>
    <row r="272" spans="1:14" s="6" customFormat="1">
      <c r="A272" s="6" t="s">
        <v>1652</v>
      </c>
      <c r="B272" s="6" t="s">
        <v>1653</v>
      </c>
      <c r="C272" s="6" t="s">
        <v>1654</v>
      </c>
      <c r="H272" s="6" t="s">
        <v>647</v>
      </c>
      <c r="I272" s="6" t="s">
        <v>648</v>
      </c>
      <c r="J272" s="6" t="s">
        <v>648</v>
      </c>
      <c r="K272" s="6" t="s">
        <v>1330</v>
      </c>
    </row>
    <row r="273" spans="1:14" s="6" customFormat="1">
      <c r="A273" s="6" t="s">
        <v>1655</v>
      </c>
      <c r="B273" s="6" t="s">
        <v>1656</v>
      </c>
      <c r="C273" s="6" t="s">
        <v>1657</v>
      </c>
      <c r="E273" s="6" t="s">
        <v>276</v>
      </c>
      <c r="F273" s="6" t="s">
        <v>107</v>
      </c>
      <c r="G273" s="6" t="s">
        <v>90</v>
      </c>
      <c r="H273" s="6" t="s">
        <v>647</v>
      </c>
      <c r="I273" s="6" t="s">
        <v>648</v>
      </c>
      <c r="J273" s="6" t="s">
        <v>648</v>
      </c>
    </row>
    <row r="274" spans="1:14" s="6" customFormat="1">
      <c r="A274" s="6" t="s">
        <v>1658</v>
      </c>
      <c r="B274" s="6" t="s">
        <v>1659</v>
      </c>
      <c r="C274" s="6" t="s">
        <v>1660</v>
      </c>
      <c r="E274" s="6" t="s">
        <v>793</v>
      </c>
      <c r="H274" s="6" t="s">
        <v>647</v>
      </c>
      <c r="I274" s="6" t="s">
        <v>648</v>
      </c>
      <c r="J274" s="6" t="s">
        <v>648</v>
      </c>
      <c r="K274" s="6" t="s">
        <v>649</v>
      </c>
      <c r="M274" s="6" t="s">
        <v>1661</v>
      </c>
    </row>
    <row r="275" spans="1:14" s="6" customFormat="1">
      <c r="A275" s="6" t="s">
        <v>1662</v>
      </c>
      <c r="B275" s="6" t="s">
        <v>1663</v>
      </c>
      <c r="C275" s="6" t="s">
        <v>1664</v>
      </c>
      <c r="E275" s="6" t="s">
        <v>1219</v>
      </c>
      <c r="F275" s="6" t="s">
        <v>96</v>
      </c>
      <c r="G275" s="6" t="s">
        <v>90</v>
      </c>
      <c r="H275" s="6" t="s">
        <v>647</v>
      </c>
      <c r="I275" s="6" t="s">
        <v>648</v>
      </c>
      <c r="J275" s="6" t="s">
        <v>648</v>
      </c>
    </row>
    <row r="276" spans="1:14" s="6" customFormat="1">
      <c r="A276" s="6" t="s">
        <v>1665</v>
      </c>
      <c r="B276" s="6" t="s">
        <v>1666</v>
      </c>
      <c r="C276" s="6" t="s">
        <v>1667</v>
      </c>
      <c r="E276" s="6" t="s">
        <v>75</v>
      </c>
      <c r="H276" s="6" t="s">
        <v>647</v>
      </c>
      <c r="I276" s="6" t="s">
        <v>648</v>
      </c>
      <c r="J276" s="6" t="s">
        <v>648</v>
      </c>
    </row>
    <row r="277" spans="1:14" s="6" customFormat="1">
      <c r="A277" s="6" t="s">
        <v>1668</v>
      </c>
      <c r="B277" s="6" t="s">
        <v>1669</v>
      </c>
      <c r="C277" s="6" t="s">
        <v>1670</v>
      </c>
      <c r="E277" s="6" t="s">
        <v>70</v>
      </c>
      <c r="H277" s="6" t="s">
        <v>647</v>
      </c>
      <c r="I277" s="6" t="s">
        <v>648</v>
      </c>
      <c r="J277" s="6" t="s">
        <v>648</v>
      </c>
    </row>
    <row r="278" spans="1:14" s="6" customFormat="1">
      <c r="A278" s="6" t="s">
        <v>1671</v>
      </c>
      <c r="B278" s="6" t="s">
        <v>1672</v>
      </c>
      <c r="C278" s="6" t="s">
        <v>1673</v>
      </c>
      <c r="E278" s="6" t="s">
        <v>258</v>
      </c>
      <c r="H278" s="6" t="s">
        <v>647</v>
      </c>
      <c r="I278" s="6" t="s">
        <v>648</v>
      </c>
      <c r="J278" s="6" t="s">
        <v>648</v>
      </c>
    </row>
    <row r="279" spans="1:14" s="6" customFormat="1">
      <c r="A279" s="6" t="s">
        <v>1674</v>
      </c>
      <c r="B279" s="6" t="s">
        <v>1675</v>
      </c>
      <c r="C279" s="6" t="s">
        <v>1676</v>
      </c>
      <c r="E279" s="6" t="s">
        <v>193</v>
      </c>
      <c r="F279" s="6" t="s">
        <v>107</v>
      </c>
      <c r="H279" s="6" t="s">
        <v>647</v>
      </c>
      <c r="I279" s="6" t="s">
        <v>648</v>
      </c>
      <c r="J279" s="6" t="s">
        <v>648</v>
      </c>
      <c r="K279" s="6" t="s">
        <v>1677</v>
      </c>
    </row>
    <row r="280" spans="1:14" s="6" customFormat="1">
      <c r="A280" s="6" t="s">
        <v>1678</v>
      </c>
      <c r="B280" s="6" t="s">
        <v>1679</v>
      </c>
      <c r="C280" s="6" t="s">
        <v>1680</v>
      </c>
      <c r="D280" s="6" t="s">
        <v>52</v>
      </c>
      <c r="E280" s="6" t="s">
        <v>726</v>
      </c>
      <c r="H280" s="6" t="s">
        <v>647</v>
      </c>
      <c r="I280" s="6" t="s">
        <v>648</v>
      </c>
      <c r="J280" s="6" t="s">
        <v>648</v>
      </c>
      <c r="K280" s="6" t="s">
        <v>649</v>
      </c>
      <c r="M280" s="6" t="s">
        <v>1681</v>
      </c>
      <c r="N280" s="6" t="s">
        <v>392</v>
      </c>
    </row>
    <row r="281" spans="1:14" s="6" customFormat="1">
      <c r="A281" s="6" t="s">
        <v>1682</v>
      </c>
      <c r="B281" s="6" t="s">
        <v>1683</v>
      </c>
      <c r="C281" s="6" t="s">
        <v>1684</v>
      </c>
      <c r="E281" s="6" t="s">
        <v>213</v>
      </c>
      <c r="F281" s="6" t="s">
        <v>150</v>
      </c>
      <c r="G281" s="6" t="s">
        <v>101</v>
      </c>
      <c r="H281" s="6" t="s">
        <v>647</v>
      </c>
      <c r="I281" s="6" t="s">
        <v>648</v>
      </c>
      <c r="J281" s="6" t="s">
        <v>648</v>
      </c>
      <c r="K281" s="6" t="s">
        <v>664</v>
      </c>
      <c r="M281" s="6" t="s">
        <v>1685</v>
      </c>
    </row>
    <row r="282" spans="1:14" s="6" customFormat="1">
      <c r="A282" s="6" t="s">
        <v>1686</v>
      </c>
      <c r="B282" s="6" t="s">
        <v>1687</v>
      </c>
      <c r="C282" s="6" t="s">
        <v>1688</v>
      </c>
      <c r="D282" s="6" t="s">
        <v>52</v>
      </c>
      <c r="E282" s="6" t="s">
        <v>149</v>
      </c>
      <c r="F282" s="6" t="s">
        <v>424</v>
      </c>
      <c r="G282" s="6" t="s">
        <v>90</v>
      </c>
      <c r="H282" s="6" t="s">
        <v>647</v>
      </c>
      <c r="I282" s="6" t="s">
        <v>648</v>
      </c>
      <c r="J282" s="6" t="s">
        <v>648</v>
      </c>
      <c r="K282" s="6" t="s">
        <v>1677</v>
      </c>
      <c r="M282" s="6" t="s">
        <v>1689</v>
      </c>
      <c r="N282" s="6" t="s">
        <v>61</v>
      </c>
    </row>
    <row r="283" spans="1:14" s="6" customFormat="1">
      <c r="A283" s="6" t="s">
        <v>1690</v>
      </c>
      <c r="B283" s="6" t="s">
        <v>1691</v>
      </c>
      <c r="C283" s="6" t="s">
        <v>1692</v>
      </c>
      <c r="E283" s="6" t="s">
        <v>986</v>
      </c>
      <c r="F283" s="6" t="s">
        <v>179</v>
      </c>
      <c r="H283" s="6" t="s">
        <v>647</v>
      </c>
      <c r="I283" s="6" t="s">
        <v>648</v>
      </c>
      <c r="J283" s="6" t="s">
        <v>648</v>
      </c>
      <c r="K283" s="6" t="s">
        <v>664</v>
      </c>
    </row>
    <row r="284" spans="1:14" s="6" customFormat="1">
      <c r="A284" s="6" t="s">
        <v>1693</v>
      </c>
      <c r="B284" s="6" t="s">
        <v>1694</v>
      </c>
      <c r="C284" s="6" t="s">
        <v>1695</v>
      </c>
      <c r="E284" s="6" t="s">
        <v>793</v>
      </c>
      <c r="H284" s="6" t="s">
        <v>647</v>
      </c>
      <c r="I284" s="6" t="s">
        <v>1696</v>
      </c>
      <c r="J284" s="6" t="s">
        <v>648</v>
      </c>
      <c r="K284" s="6" t="s">
        <v>649</v>
      </c>
      <c r="M284" s="6" t="s">
        <v>1697</v>
      </c>
    </row>
    <row r="285" spans="1:14" s="6" customFormat="1">
      <c r="A285" s="6" t="s">
        <v>1698</v>
      </c>
      <c r="B285" s="6" t="s">
        <v>1699</v>
      </c>
      <c r="C285" s="6" t="s">
        <v>1700</v>
      </c>
      <c r="D285" s="6" t="s">
        <v>52</v>
      </c>
      <c r="E285" s="6" t="s">
        <v>74</v>
      </c>
      <c r="H285" s="6" t="s">
        <v>647</v>
      </c>
      <c r="I285" s="6" t="s">
        <v>648</v>
      </c>
      <c r="J285" s="6" t="s">
        <v>648</v>
      </c>
    </row>
    <row r="286" spans="1:14" s="6" customFormat="1">
      <c r="A286" s="6" t="s">
        <v>1701</v>
      </c>
      <c r="B286" s="6" t="s">
        <v>1702</v>
      </c>
      <c r="C286" s="6" t="s">
        <v>1703</v>
      </c>
      <c r="E286" s="6" t="s">
        <v>135</v>
      </c>
      <c r="H286" s="6" t="s">
        <v>647</v>
      </c>
      <c r="I286" s="6" t="s">
        <v>648</v>
      </c>
      <c r="J286" s="6" t="s">
        <v>648</v>
      </c>
      <c r="K286" s="6" t="s">
        <v>1704</v>
      </c>
    </row>
    <row r="287" spans="1:14" s="6" customFormat="1">
      <c r="A287" s="6" t="s">
        <v>1705</v>
      </c>
      <c r="B287" s="6" t="s">
        <v>1706</v>
      </c>
      <c r="C287" s="6" t="s">
        <v>1707</v>
      </c>
      <c r="E287" s="6" t="s">
        <v>78</v>
      </c>
      <c r="H287" s="6" t="s">
        <v>647</v>
      </c>
      <c r="I287" s="6" t="s">
        <v>654</v>
      </c>
      <c r="J287" s="6" t="s">
        <v>654</v>
      </c>
      <c r="K287" s="6" t="s">
        <v>810</v>
      </c>
    </row>
    <row r="288" spans="1:14" s="6" customFormat="1">
      <c r="A288" s="6" t="s">
        <v>1708</v>
      </c>
      <c r="B288" s="6" t="s">
        <v>1709</v>
      </c>
      <c r="C288" s="6" t="s">
        <v>1710</v>
      </c>
      <c r="D288" s="6" t="s">
        <v>52</v>
      </c>
      <c r="E288" s="6" t="s">
        <v>74</v>
      </c>
      <c r="H288" s="6" t="s">
        <v>647</v>
      </c>
      <c r="I288" s="6" t="s">
        <v>648</v>
      </c>
      <c r="J288" s="6" t="s">
        <v>648</v>
      </c>
    </row>
    <row r="289" spans="1:14" s="6" customFormat="1">
      <c r="A289" s="6" t="s">
        <v>1711</v>
      </c>
      <c r="B289" s="6" t="s">
        <v>1712</v>
      </c>
      <c r="C289" s="6" t="s">
        <v>1713</v>
      </c>
      <c r="E289" s="6" t="s">
        <v>93</v>
      </c>
      <c r="H289" s="6" t="s">
        <v>647</v>
      </c>
      <c r="I289" s="6" t="s">
        <v>648</v>
      </c>
      <c r="J289" s="6" t="s">
        <v>648</v>
      </c>
      <c r="K289" s="6" t="s">
        <v>1330</v>
      </c>
    </row>
    <row r="290" spans="1:14" s="6" customFormat="1">
      <c r="A290" s="6" t="s">
        <v>1714</v>
      </c>
      <c r="B290" s="6" t="s">
        <v>1715</v>
      </c>
      <c r="C290" s="6" t="s">
        <v>1716</v>
      </c>
      <c r="D290" s="6" t="s">
        <v>52</v>
      </c>
      <c r="E290" s="6" t="s">
        <v>74</v>
      </c>
      <c r="H290" s="6" t="s">
        <v>647</v>
      </c>
      <c r="I290" s="6" t="s">
        <v>648</v>
      </c>
      <c r="J290" s="6" t="s">
        <v>648</v>
      </c>
    </row>
    <row r="291" spans="1:14" s="6" customFormat="1">
      <c r="A291" s="6" t="s">
        <v>1717</v>
      </c>
      <c r="B291" s="6" t="s">
        <v>1718</v>
      </c>
      <c r="C291" s="6" t="s">
        <v>1719</v>
      </c>
      <c r="E291" s="6" t="s">
        <v>78</v>
      </c>
      <c r="H291" s="6" t="s">
        <v>647</v>
      </c>
      <c r="I291" s="6" t="s">
        <v>648</v>
      </c>
      <c r="J291" s="6" t="s">
        <v>648</v>
      </c>
      <c r="K291" s="6" t="s">
        <v>1720</v>
      </c>
    </row>
    <row r="292" spans="1:14" s="6" customFormat="1">
      <c r="A292" s="6" t="s">
        <v>1721</v>
      </c>
      <c r="B292" s="6" t="s">
        <v>1722</v>
      </c>
      <c r="C292" s="6" t="s">
        <v>1723</v>
      </c>
      <c r="H292" s="6" t="s">
        <v>647</v>
      </c>
      <c r="I292" s="6" t="s">
        <v>648</v>
      </c>
      <c r="J292" s="6" t="s">
        <v>648</v>
      </c>
      <c r="K292" s="6" t="s">
        <v>1330</v>
      </c>
    </row>
    <row r="293" spans="1:14" s="6" customFormat="1">
      <c r="A293" s="6" t="s">
        <v>1724</v>
      </c>
      <c r="B293" s="6" t="s">
        <v>1725</v>
      </c>
      <c r="C293" s="6" t="s">
        <v>1726</v>
      </c>
      <c r="E293" s="6" t="s">
        <v>327</v>
      </c>
      <c r="H293" s="6" t="s">
        <v>647</v>
      </c>
      <c r="I293" s="6" t="s">
        <v>648</v>
      </c>
      <c r="J293" s="6" t="s">
        <v>648</v>
      </c>
      <c r="K293" s="6" t="s">
        <v>1727</v>
      </c>
      <c r="M293" s="6" t="s">
        <v>1728</v>
      </c>
    </row>
    <row r="294" spans="1:14" s="6" customFormat="1">
      <c r="A294" s="6" t="s">
        <v>1729</v>
      </c>
      <c r="B294" s="6" t="s">
        <v>1730</v>
      </c>
      <c r="C294" s="6" t="s">
        <v>1731</v>
      </c>
      <c r="D294" s="6" t="s">
        <v>52</v>
      </c>
      <c r="E294" s="6" t="s">
        <v>75</v>
      </c>
      <c r="F294" s="6" t="s">
        <v>179</v>
      </c>
      <c r="G294" s="6" t="s">
        <v>54</v>
      </c>
      <c r="H294" s="6" t="s">
        <v>66</v>
      </c>
      <c r="I294" s="6" t="s">
        <v>123</v>
      </c>
      <c r="J294" s="6" t="s">
        <v>66</v>
      </c>
      <c r="K294" s="6" t="s">
        <v>1732</v>
      </c>
      <c r="M294" s="6" t="s">
        <v>1733</v>
      </c>
      <c r="N294" s="6" t="s">
        <v>81</v>
      </c>
    </row>
    <row r="295" spans="1:14" s="6" customFormat="1">
      <c r="A295" s="6" t="s">
        <v>1734</v>
      </c>
      <c r="B295" s="6" t="s">
        <v>1735</v>
      </c>
      <c r="C295" s="6" t="s">
        <v>1736</v>
      </c>
      <c r="E295" s="6" t="s">
        <v>122</v>
      </c>
      <c r="H295" s="6" t="s">
        <v>66</v>
      </c>
      <c r="I295" s="6" t="s">
        <v>123</v>
      </c>
      <c r="J295" s="6" t="s">
        <v>66</v>
      </c>
      <c r="K295" s="6" t="s">
        <v>1737</v>
      </c>
    </row>
    <row r="296" spans="1:14" s="6" customFormat="1">
      <c r="A296" s="6" t="s">
        <v>1738</v>
      </c>
      <c r="B296" s="6" t="s">
        <v>1739</v>
      </c>
      <c r="C296" s="6" t="s">
        <v>1740</v>
      </c>
      <c r="E296" s="6" t="s">
        <v>193</v>
      </c>
      <c r="H296" s="6" t="s">
        <v>66</v>
      </c>
      <c r="I296" s="6" t="s">
        <v>123</v>
      </c>
      <c r="J296" s="6" t="s">
        <v>66</v>
      </c>
      <c r="K296" s="6" t="s">
        <v>1741</v>
      </c>
    </row>
    <row r="297" spans="1:14" s="6" customFormat="1">
      <c r="A297" s="6" t="s">
        <v>1742</v>
      </c>
      <c r="B297" s="6" t="s">
        <v>1743</v>
      </c>
      <c r="C297" s="6" t="s">
        <v>1744</v>
      </c>
      <c r="E297" s="6" t="s">
        <v>75</v>
      </c>
      <c r="H297" s="6" t="s">
        <v>66</v>
      </c>
      <c r="I297" s="6" t="s">
        <v>86</v>
      </c>
      <c r="J297" s="6" t="s">
        <v>66</v>
      </c>
      <c r="K297" s="6" t="s">
        <v>970</v>
      </c>
    </row>
    <row r="298" spans="1:14" s="6" customFormat="1">
      <c r="A298" s="6" t="s">
        <v>1745</v>
      </c>
      <c r="B298" s="6" t="s">
        <v>1746</v>
      </c>
      <c r="C298" s="6" t="s">
        <v>1747</v>
      </c>
      <c r="E298" s="6" t="s">
        <v>276</v>
      </c>
      <c r="H298" s="6" t="s">
        <v>66</v>
      </c>
      <c r="I298" s="6" t="s">
        <v>86</v>
      </c>
      <c r="J298" s="6" t="s">
        <v>66</v>
      </c>
      <c r="K298" s="6" t="s">
        <v>1748</v>
      </c>
      <c r="M298" s="6" t="s">
        <v>1749</v>
      </c>
    </row>
    <row r="299" spans="1:14" s="6" customFormat="1">
      <c r="A299" s="6" t="s">
        <v>1750</v>
      </c>
      <c r="B299" s="6" t="s">
        <v>1751</v>
      </c>
      <c r="C299" s="6" t="s">
        <v>1752</v>
      </c>
      <c r="E299" s="6" t="s">
        <v>213</v>
      </c>
      <c r="F299" s="6" t="s">
        <v>89</v>
      </c>
      <c r="G299" s="6" t="s">
        <v>90</v>
      </c>
      <c r="H299" s="6" t="s">
        <v>647</v>
      </c>
      <c r="I299" s="6" t="s">
        <v>654</v>
      </c>
      <c r="J299" s="6" t="s">
        <v>648</v>
      </c>
      <c r="K299" s="6" t="s">
        <v>664</v>
      </c>
      <c r="M299" s="6" t="s">
        <v>1753</v>
      </c>
    </row>
    <row r="300" spans="1:14" s="6" customFormat="1">
      <c r="A300" s="6" t="s">
        <v>1754</v>
      </c>
      <c r="B300" s="6" t="s">
        <v>1755</v>
      </c>
      <c r="C300" s="6" t="s">
        <v>1756</v>
      </c>
      <c r="E300" s="6" t="s">
        <v>72</v>
      </c>
      <c r="H300" s="6" t="s">
        <v>647</v>
      </c>
      <c r="I300" s="6" t="s">
        <v>654</v>
      </c>
      <c r="J300" s="6" t="s">
        <v>654</v>
      </c>
      <c r="K300" s="6" t="s">
        <v>810</v>
      </c>
    </row>
    <row r="301" spans="1:14" s="6" customFormat="1">
      <c r="A301" s="6" t="s">
        <v>1757</v>
      </c>
      <c r="B301" s="6" t="s">
        <v>1758</v>
      </c>
      <c r="C301" s="6" t="s">
        <v>1759</v>
      </c>
      <c r="E301" s="6" t="s">
        <v>333</v>
      </c>
      <c r="H301" s="6" t="s">
        <v>647</v>
      </c>
      <c r="I301" s="6" t="s">
        <v>648</v>
      </c>
      <c r="J301" s="6" t="s">
        <v>648</v>
      </c>
    </row>
    <row r="302" spans="1:14" s="6" customFormat="1">
      <c r="A302" s="6" t="s">
        <v>1760</v>
      </c>
      <c r="B302" s="6" t="s">
        <v>1761</v>
      </c>
      <c r="C302" s="6" t="s">
        <v>1762</v>
      </c>
      <c r="E302" s="6" t="s">
        <v>75</v>
      </c>
      <c r="H302" s="6" t="s">
        <v>647</v>
      </c>
      <c r="I302" s="6" t="s">
        <v>648</v>
      </c>
      <c r="J302" s="6" t="s">
        <v>648</v>
      </c>
    </row>
    <row r="303" spans="1:14" s="6" customFormat="1">
      <c r="A303" s="6" t="s">
        <v>1763</v>
      </c>
      <c r="B303" s="6" t="s">
        <v>1764</v>
      </c>
      <c r="C303" s="6" t="s">
        <v>1765</v>
      </c>
      <c r="E303" s="6" t="s">
        <v>82</v>
      </c>
      <c r="H303" s="6" t="s">
        <v>647</v>
      </c>
      <c r="I303" s="6" t="s">
        <v>648</v>
      </c>
      <c r="J303" s="6" t="s">
        <v>648</v>
      </c>
    </row>
    <row r="304" spans="1:14" s="6" customFormat="1">
      <c r="A304" s="6" t="s">
        <v>1766</v>
      </c>
      <c r="B304" s="6" t="s">
        <v>1767</v>
      </c>
      <c r="C304" s="6" t="s">
        <v>1768</v>
      </c>
      <c r="E304" s="6" t="s">
        <v>149</v>
      </c>
      <c r="F304" s="6" t="s">
        <v>116</v>
      </c>
      <c r="G304" s="6" t="s">
        <v>101</v>
      </c>
      <c r="H304" s="6" t="s">
        <v>647</v>
      </c>
      <c r="I304" s="6" t="s">
        <v>648</v>
      </c>
      <c r="J304" s="6" t="s">
        <v>648</v>
      </c>
      <c r="K304" s="6" t="s">
        <v>649</v>
      </c>
    </row>
    <row r="305" spans="1:14" s="6" customFormat="1">
      <c r="A305" s="6" t="s">
        <v>1769</v>
      </c>
      <c r="B305" s="6" t="s">
        <v>1770</v>
      </c>
      <c r="C305" s="6" t="s">
        <v>1771</v>
      </c>
      <c r="E305" s="6" t="s">
        <v>122</v>
      </c>
      <c r="H305" s="6" t="s">
        <v>647</v>
      </c>
      <c r="I305" s="6" t="s">
        <v>648</v>
      </c>
      <c r="J305" s="6" t="s">
        <v>648</v>
      </c>
    </row>
    <row r="306" spans="1:14" s="6" customFormat="1">
      <c r="A306" s="6" t="s">
        <v>1772</v>
      </c>
      <c r="B306" s="6" t="s">
        <v>1773</v>
      </c>
      <c r="C306" s="6" t="s">
        <v>1774</v>
      </c>
      <c r="D306" s="6" t="s">
        <v>52</v>
      </c>
      <c r="E306" s="6" t="s">
        <v>72</v>
      </c>
      <c r="F306" s="6" t="s">
        <v>116</v>
      </c>
      <c r="G306" s="6" t="s">
        <v>54</v>
      </c>
      <c r="H306" s="6" t="s">
        <v>647</v>
      </c>
      <c r="I306" s="6" t="s">
        <v>648</v>
      </c>
      <c r="J306" s="6" t="s">
        <v>648</v>
      </c>
      <c r="M306" s="6" t="s">
        <v>1775</v>
      </c>
    </row>
    <row r="307" spans="1:14" s="6" customFormat="1">
      <c r="A307" s="6" t="s">
        <v>1776</v>
      </c>
      <c r="B307" s="6" t="s">
        <v>1777</v>
      </c>
      <c r="C307" s="6" t="s">
        <v>1778</v>
      </c>
      <c r="E307" s="6" t="s">
        <v>986</v>
      </c>
      <c r="F307" s="6" t="s">
        <v>96</v>
      </c>
      <c r="H307" s="6" t="s">
        <v>647</v>
      </c>
      <c r="I307" s="6" t="s">
        <v>648</v>
      </c>
      <c r="J307" s="6" t="s">
        <v>648</v>
      </c>
      <c r="K307" s="6" t="s">
        <v>664</v>
      </c>
      <c r="M307" s="6" t="s">
        <v>1779</v>
      </c>
    </row>
    <row r="308" spans="1:14" s="6" customFormat="1">
      <c r="A308" s="6" t="s">
        <v>1780</v>
      </c>
      <c r="B308" s="6" t="s">
        <v>1781</v>
      </c>
      <c r="C308" s="6" t="s">
        <v>1782</v>
      </c>
      <c r="D308" s="6" t="s">
        <v>52</v>
      </c>
      <c r="E308" s="6" t="s">
        <v>694</v>
      </c>
      <c r="H308" s="6" t="s">
        <v>647</v>
      </c>
      <c r="I308" s="6" t="s">
        <v>648</v>
      </c>
      <c r="J308" s="6" t="s">
        <v>648</v>
      </c>
      <c r="M308" s="6" t="s">
        <v>1783</v>
      </c>
    </row>
    <row r="309" spans="1:14" s="6" customFormat="1">
      <c r="A309" s="6" t="s">
        <v>1784</v>
      </c>
      <c r="B309" s="6" t="s">
        <v>1785</v>
      </c>
      <c r="C309" s="6" t="s">
        <v>1786</v>
      </c>
      <c r="E309" s="6" t="s">
        <v>122</v>
      </c>
      <c r="F309" s="6" t="s">
        <v>116</v>
      </c>
      <c r="G309" s="6" t="s">
        <v>54</v>
      </c>
      <c r="H309" s="6" t="s">
        <v>647</v>
      </c>
      <c r="I309" s="6" t="s">
        <v>648</v>
      </c>
      <c r="J309" s="6" t="s">
        <v>648</v>
      </c>
      <c r="M309" s="6" t="s">
        <v>1787</v>
      </c>
    </row>
    <row r="310" spans="1:14" s="6" customFormat="1">
      <c r="A310" s="6" t="s">
        <v>1788</v>
      </c>
      <c r="B310" s="6" t="s">
        <v>1789</v>
      </c>
      <c r="C310" s="6" t="s">
        <v>1790</v>
      </c>
      <c r="H310" s="6" t="s">
        <v>647</v>
      </c>
      <c r="I310" s="6" t="s">
        <v>648</v>
      </c>
      <c r="J310" s="6" t="s">
        <v>648</v>
      </c>
    </row>
    <row r="311" spans="1:14" s="6" customFormat="1">
      <c r="A311" s="6" t="s">
        <v>1791</v>
      </c>
      <c r="B311" s="6" t="s">
        <v>1792</v>
      </c>
      <c r="C311" s="6" t="s">
        <v>1793</v>
      </c>
      <c r="E311" s="6" t="s">
        <v>97</v>
      </c>
      <c r="F311" s="6" t="s">
        <v>71</v>
      </c>
      <c r="G311" s="6" t="s">
        <v>90</v>
      </c>
      <c r="H311" s="6" t="s">
        <v>647</v>
      </c>
      <c r="I311" s="6" t="s">
        <v>648</v>
      </c>
      <c r="J311" s="6" t="s">
        <v>648</v>
      </c>
      <c r="K311" s="6" t="s">
        <v>664</v>
      </c>
    </row>
    <row r="312" spans="1:14" s="6" customFormat="1">
      <c r="A312" s="6" t="s">
        <v>1794</v>
      </c>
      <c r="B312" s="6" t="s">
        <v>1795</v>
      </c>
      <c r="C312" s="6" t="s">
        <v>1796</v>
      </c>
      <c r="D312" s="6" t="s">
        <v>52</v>
      </c>
      <c r="E312" s="6" t="s">
        <v>147</v>
      </c>
      <c r="F312" s="6" t="s">
        <v>141</v>
      </c>
      <c r="G312" s="6" t="s">
        <v>90</v>
      </c>
      <c r="H312" s="6" t="s">
        <v>647</v>
      </c>
      <c r="I312" s="6" t="s">
        <v>648</v>
      </c>
      <c r="J312" s="6" t="s">
        <v>648</v>
      </c>
      <c r="K312" s="6" t="s">
        <v>1797</v>
      </c>
      <c r="M312" s="6" t="s">
        <v>1798</v>
      </c>
      <c r="N312" s="6" t="s">
        <v>61</v>
      </c>
    </row>
    <row r="313" spans="1:14" s="6" customFormat="1">
      <c r="A313" s="6" t="s">
        <v>1799</v>
      </c>
      <c r="B313" s="6" t="s">
        <v>1800</v>
      </c>
      <c r="C313" s="6" t="s">
        <v>1801</v>
      </c>
      <c r="D313" s="6" t="s">
        <v>52</v>
      </c>
      <c r="E313" s="6" t="s">
        <v>1104</v>
      </c>
      <c r="F313" s="6" t="s">
        <v>96</v>
      </c>
      <c r="G313" s="6" t="s">
        <v>90</v>
      </c>
      <c r="H313" s="6" t="s">
        <v>647</v>
      </c>
      <c r="I313" s="6" t="s">
        <v>648</v>
      </c>
      <c r="J313" s="6" t="s">
        <v>648</v>
      </c>
      <c r="M313" s="6" t="s">
        <v>1802</v>
      </c>
      <c r="N313" s="6" t="s">
        <v>81</v>
      </c>
    </row>
    <row r="314" spans="1:14" s="6" customFormat="1">
      <c r="A314" s="6" t="s">
        <v>1803</v>
      </c>
      <c r="B314" s="6" t="s">
        <v>1804</v>
      </c>
      <c r="C314" s="6" t="s">
        <v>1805</v>
      </c>
      <c r="E314" s="6" t="s">
        <v>1806</v>
      </c>
      <c r="H314" s="6" t="s">
        <v>647</v>
      </c>
      <c r="I314" s="6" t="s">
        <v>648</v>
      </c>
      <c r="J314" s="6" t="s">
        <v>648</v>
      </c>
      <c r="K314" s="6" t="s">
        <v>649</v>
      </c>
    </row>
    <row r="315" spans="1:14" s="6" customFormat="1">
      <c r="A315" s="6" t="s">
        <v>1807</v>
      </c>
      <c r="B315" s="6" t="s">
        <v>1808</v>
      </c>
      <c r="C315" s="6" t="s">
        <v>1809</v>
      </c>
      <c r="E315" s="6" t="s">
        <v>177</v>
      </c>
      <c r="H315" s="6" t="s">
        <v>647</v>
      </c>
      <c r="I315" s="6" t="s">
        <v>648</v>
      </c>
      <c r="J315" s="6" t="s">
        <v>648</v>
      </c>
      <c r="K315" s="6" t="s">
        <v>1546</v>
      </c>
    </row>
    <row r="316" spans="1:14" s="6" customFormat="1">
      <c r="A316" s="6" t="s">
        <v>1810</v>
      </c>
      <c r="B316" s="6" t="s">
        <v>1811</v>
      </c>
      <c r="C316" s="6" t="s">
        <v>1812</v>
      </c>
      <c r="D316" s="6" t="s">
        <v>52</v>
      </c>
      <c r="E316" s="6" t="s">
        <v>80</v>
      </c>
      <c r="F316" s="6" t="s">
        <v>364</v>
      </c>
      <c r="G316" s="6" t="s">
        <v>54</v>
      </c>
      <c r="H316" s="6" t="s">
        <v>647</v>
      </c>
      <c r="I316" s="6" t="s">
        <v>648</v>
      </c>
      <c r="J316" s="6" t="s">
        <v>648</v>
      </c>
      <c r="M316" s="6" t="s">
        <v>1813</v>
      </c>
      <c r="N316" s="6" t="s">
        <v>61</v>
      </c>
    </row>
    <row r="317" spans="1:14" s="6" customFormat="1">
      <c r="A317" s="6" t="s">
        <v>1814</v>
      </c>
      <c r="B317" s="6" t="s">
        <v>1815</v>
      </c>
      <c r="C317" s="6" t="s">
        <v>1816</v>
      </c>
      <c r="D317" s="6" t="s">
        <v>52</v>
      </c>
      <c r="E317" s="6" t="s">
        <v>1817</v>
      </c>
      <c r="H317" s="6" t="s">
        <v>647</v>
      </c>
      <c r="I317" s="6" t="s">
        <v>648</v>
      </c>
      <c r="J317" s="6" t="s">
        <v>648</v>
      </c>
      <c r="M317" s="6" t="s">
        <v>1818</v>
      </c>
      <c r="N317" s="6" t="s">
        <v>81</v>
      </c>
    </row>
    <row r="318" spans="1:14" s="6" customFormat="1">
      <c r="A318" s="6" t="s">
        <v>1819</v>
      </c>
      <c r="B318" s="6" t="s">
        <v>1820</v>
      </c>
      <c r="C318" s="6" t="s">
        <v>1821</v>
      </c>
      <c r="E318" s="6" t="s">
        <v>311</v>
      </c>
      <c r="F318" s="6" t="s">
        <v>96</v>
      </c>
      <c r="H318" s="6" t="s">
        <v>647</v>
      </c>
      <c r="I318" s="6" t="s">
        <v>648</v>
      </c>
      <c r="J318" s="6" t="s">
        <v>648</v>
      </c>
      <c r="K318" s="6" t="s">
        <v>664</v>
      </c>
    </row>
    <row r="319" spans="1:14" s="6" customFormat="1">
      <c r="A319" s="6" t="s">
        <v>1822</v>
      </c>
      <c r="B319" s="6" t="s">
        <v>1823</v>
      </c>
      <c r="C319" s="6" t="s">
        <v>1824</v>
      </c>
      <c r="D319" s="6" t="s">
        <v>68</v>
      </c>
      <c r="E319" s="6" t="s">
        <v>75</v>
      </c>
      <c r="F319" s="6" t="s">
        <v>96</v>
      </c>
      <c r="G319" s="6" t="s">
        <v>90</v>
      </c>
      <c r="H319" s="6" t="s">
        <v>647</v>
      </c>
      <c r="I319" s="6" t="s">
        <v>648</v>
      </c>
      <c r="J319" s="6" t="s">
        <v>648</v>
      </c>
      <c r="M319" s="6" t="s">
        <v>1825</v>
      </c>
      <c r="N319" s="6" t="s">
        <v>232</v>
      </c>
    </row>
    <row r="320" spans="1:14" s="6" customFormat="1">
      <c r="A320" s="6" t="s">
        <v>1826</v>
      </c>
      <c r="B320" s="6" t="s">
        <v>1827</v>
      </c>
      <c r="C320" s="6" t="s">
        <v>1828</v>
      </c>
      <c r="E320" s="6" t="s">
        <v>132</v>
      </c>
      <c r="F320" s="6" t="s">
        <v>96</v>
      </c>
      <c r="H320" s="6" t="s">
        <v>647</v>
      </c>
      <c r="I320" s="6" t="s">
        <v>648</v>
      </c>
      <c r="J320" s="6" t="s">
        <v>648</v>
      </c>
    </row>
    <row r="321" spans="1:14" s="6" customFormat="1">
      <c r="A321" s="6" t="s">
        <v>1829</v>
      </c>
      <c r="B321" s="6" t="s">
        <v>1830</v>
      </c>
      <c r="C321" s="6" t="s">
        <v>1831</v>
      </c>
      <c r="E321" s="6" t="s">
        <v>74</v>
      </c>
      <c r="F321" s="6" t="s">
        <v>116</v>
      </c>
      <c r="G321" s="6" t="s">
        <v>101</v>
      </c>
      <c r="H321" s="6" t="s">
        <v>647</v>
      </c>
      <c r="I321" s="6" t="s">
        <v>648</v>
      </c>
      <c r="J321" s="6" t="s">
        <v>648</v>
      </c>
      <c r="M321" s="6" t="s">
        <v>1832</v>
      </c>
    </row>
    <row r="322" spans="1:14" s="6" customFormat="1">
      <c r="A322" s="6" t="s">
        <v>1833</v>
      </c>
      <c r="B322" s="6" t="s">
        <v>1834</v>
      </c>
      <c r="C322" s="6" t="s">
        <v>1835</v>
      </c>
      <c r="E322" s="6" t="s">
        <v>74</v>
      </c>
      <c r="H322" s="6" t="s">
        <v>647</v>
      </c>
      <c r="I322" s="6" t="s">
        <v>654</v>
      </c>
      <c r="J322" s="6" t="s">
        <v>654</v>
      </c>
      <c r="K322" s="6" t="s">
        <v>810</v>
      </c>
    </row>
    <row r="323" spans="1:14" s="6" customFormat="1">
      <c r="A323" s="6" t="s">
        <v>1836</v>
      </c>
      <c r="B323" s="6" t="s">
        <v>1837</v>
      </c>
      <c r="C323" s="6" t="s">
        <v>1838</v>
      </c>
      <c r="D323" s="6" t="s">
        <v>68</v>
      </c>
      <c r="E323" s="6" t="s">
        <v>93</v>
      </c>
      <c r="H323" s="6" t="s">
        <v>66</v>
      </c>
      <c r="I323" s="6" t="s">
        <v>79</v>
      </c>
      <c r="J323" s="6" t="s">
        <v>66</v>
      </c>
      <c r="K323" s="6" t="s">
        <v>1839</v>
      </c>
      <c r="M323" s="6" t="s">
        <v>1840</v>
      </c>
    </row>
    <row r="324" spans="1:14" s="6" customFormat="1">
      <c r="A324" s="6" t="s">
        <v>1841</v>
      </c>
      <c r="B324" s="6" t="s">
        <v>1842</v>
      </c>
      <c r="C324" s="6" t="s">
        <v>1843</v>
      </c>
      <c r="E324" s="6" t="s">
        <v>160</v>
      </c>
      <c r="F324" s="6" t="s">
        <v>96</v>
      </c>
      <c r="G324" s="6" t="s">
        <v>90</v>
      </c>
      <c r="H324" s="6" t="s">
        <v>66</v>
      </c>
      <c r="I324" s="6" t="s">
        <v>113</v>
      </c>
      <c r="J324" s="6" t="s">
        <v>66</v>
      </c>
      <c r="K324" s="6" t="s">
        <v>1844</v>
      </c>
    </row>
    <row r="325" spans="1:14" s="6" customFormat="1">
      <c r="A325" s="6" t="s">
        <v>1845</v>
      </c>
      <c r="B325" s="6" t="s">
        <v>1846</v>
      </c>
      <c r="C325" s="6" t="s">
        <v>1847</v>
      </c>
      <c r="E325" s="6" t="s">
        <v>122</v>
      </c>
      <c r="H325" s="6" t="s">
        <v>66</v>
      </c>
      <c r="I325" s="6" t="s">
        <v>113</v>
      </c>
      <c r="J325" s="6" t="s">
        <v>66</v>
      </c>
      <c r="K325" s="6" t="s">
        <v>1848</v>
      </c>
    </row>
    <row r="326" spans="1:14" s="6" customFormat="1">
      <c r="A326" s="6" t="s">
        <v>1849</v>
      </c>
      <c r="B326" s="6" t="s">
        <v>1850</v>
      </c>
      <c r="C326" s="6" t="s">
        <v>1851</v>
      </c>
      <c r="E326" s="6" t="s">
        <v>122</v>
      </c>
      <c r="H326" s="6" t="s">
        <v>66</v>
      </c>
      <c r="I326" s="6" t="s">
        <v>113</v>
      </c>
      <c r="J326" s="6" t="s">
        <v>66</v>
      </c>
      <c r="K326" s="6" t="s">
        <v>1852</v>
      </c>
    </row>
    <row r="327" spans="1:14" s="6" customFormat="1">
      <c r="A327" s="6" t="s">
        <v>1853</v>
      </c>
      <c r="B327" s="6" t="s">
        <v>1854</v>
      </c>
      <c r="C327" s="6" t="s">
        <v>1855</v>
      </c>
      <c r="E327" s="6" t="s">
        <v>122</v>
      </c>
      <c r="H327" s="6" t="s">
        <v>66</v>
      </c>
      <c r="I327" s="6" t="s">
        <v>105</v>
      </c>
      <c r="J327" s="6" t="s">
        <v>66</v>
      </c>
      <c r="K327" s="6" t="s">
        <v>475</v>
      </c>
    </row>
    <row r="328" spans="1:14" s="6" customFormat="1">
      <c r="A328" s="6" t="s">
        <v>336</v>
      </c>
      <c r="B328" s="6" t="s">
        <v>337</v>
      </c>
      <c r="C328" s="6" t="s">
        <v>338</v>
      </c>
      <c r="E328" s="6" t="s">
        <v>75</v>
      </c>
      <c r="H328" s="6" t="s">
        <v>66</v>
      </c>
      <c r="I328" s="6" t="s">
        <v>105</v>
      </c>
      <c r="J328" s="6" t="s">
        <v>66</v>
      </c>
      <c r="K328" s="6" t="s">
        <v>111</v>
      </c>
    </row>
    <row r="329" spans="1:14" s="6" customFormat="1">
      <c r="A329" s="6" t="s">
        <v>1856</v>
      </c>
      <c r="B329" s="6" t="s">
        <v>1857</v>
      </c>
      <c r="C329" s="6" t="s">
        <v>1858</v>
      </c>
      <c r="E329" s="6" t="s">
        <v>85</v>
      </c>
      <c r="H329" s="6" t="s">
        <v>66</v>
      </c>
      <c r="I329" s="6" t="s">
        <v>105</v>
      </c>
      <c r="J329" s="6" t="s">
        <v>66</v>
      </c>
      <c r="K329" s="6" t="s">
        <v>1207</v>
      </c>
    </row>
    <row r="330" spans="1:14" s="6" customFormat="1">
      <c r="A330" s="6" t="s">
        <v>1859</v>
      </c>
      <c r="B330" s="6" t="s">
        <v>1860</v>
      </c>
      <c r="C330" s="6" t="s">
        <v>1861</v>
      </c>
      <c r="D330" s="6" t="s">
        <v>52</v>
      </c>
      <c r="E330" s="6" t="s">
        <v>75</v>
      </c>
      <c r="F330" s="6" t="s">
        <v>107</v>
      </c>
      <c r="G330" s="6" t="s">
        <v>90</v>
      </c>
      <c r="H330" s="6" t="s">
        <v>66</v>
      </c>
      <c r="I330" s="6" t="s">
        <v>76</v>
      </c>
      <c r="J330" s="6" t="s">
        <v>66</v>
      </c>
      <c r="K330" s="6" t="s">
        <v>1862</v>
      </c>
      <c r="M330" s="6" t="s">
        <v>1863</v>
      </c>
      <c r="N330" s="6" t="s">
        <v>61</v>
      </c>
    </row>
    <row r="331" spans="1:14" s="6" customFormat="1">
      <c r="A331" s="6" t="s">
        <v>1864</v>
      </c>
      <c r="B331" s="6" t="s">
        <v>1865</v>
      </c>
      <c r="C331" s="6" t="s">
        <v>1866</v>
      </c>
      <c r="E331" s="6" t="s">
        <v>199</v>
      </c>
      <c r="H331" s="6" t="s">
        <v>66</v>
      </c>
      <c r="I331" s="6" t="s">
        <v>76</v>
      </c>
      <c r="J331" s="6" t="s">
        <v>66</v>
      </c>
      <c r="K331" s="6" t="s">
        <v>1867</v>
      </c>
    </row>
    <row r="332" spans="1:14" s="6" customFormat="1">
      <c r="A332" s="6" t="s">
        <v>1868</v>
      </c>
      <c r="B332" s="6" t="s">
        <v>1869</v>
      </c>
      <c r="C332" s="6" t="s">
        <v>1870</v>
      </c>
      <c r="E332" s="6" t="s">
        <v>93</v>
      </c>
      <c r="H332" s="6" t="s">
        <v>66</v>
      </c>
      <c r="I332" s="6" t="s">
        <v>94</v>
      </c>
      <c r="J332" s="6" t="s">
        <v>66</v>
      </c>
      <c r="K332" s="6" t="s">
        <v>1871</v>
      </c>
    </row>
    <row r="333" spans="1:14" s="6" customFormat="1">
      <c r="A333" s="6" t="s">
        <v>1872</v>
      </c>
      <c r="B333" s="6" t="s">
        <v>1873</v>
      </c>
      <c r="C333" s="6" t="s">
        <v>1874</v>
      </c>
      <c r="E333" s="6" t="s">
        <v>93</v>
      </c>
      <c r="H333" s="6" t="s">
        <v>66</v>
      </c>
      <c r="I333" s="6" t="s">
        <v>94</v>
      </c>
      <c r="J333" s="6" t="s">
        <v>66</v>
      </c>
      <c r="K333" s="6" t="s">
        <v>1875</v>
      </c>
    </row>
    <row r="334" spans="1:14" s="6" customFormat="1">
      <c r="A334" s="6" t="s">
        <v>1876</v>
      </c>
      <c r="B334" s="6" t="s">
        <v>1877</v>
      </c>
      <c r="C334" s="6" t="s">
        <v>1878</v>
      </c>
      <c r="D334" s="6" t="s">
        <v>52</v>
      </c>
      <c r="E334" s="6" t="s">
        <v>149</v>
      </c>
      <c r="F334" s="6" t="s">
        <v>98</v>
      </c>
      <c r="G334" s="6" t="s">
        <v>54</v>
      </c>
      <c r="H334" s="6" t="s">
        <v>66</v>
      </c>
      <c r="I334" s="6" t="s">
        <v>105</v>
      </c>
      <c r="J334" s="6" t="s">
        <v>66</v>
      </c>
      <c r="K334" s="6" t="s">
        <v>1450</v>
      </c>
      <c r="M334" s="6" t="s">
        <v>1879</v>
      </c>
      <c r="N334" s="6" t="s">
        <v>61</v>
      </c>
    </row>
    <row r="335" spans="1:14" s="6" customFormat="1">
      <c r="A335" s="6" t="s">
        <v>1880</v>
      </c>
      <c r="B335" s="6" t="s">
        <v>1881</v>
      </c>
      <c r="C335" s="6" t="s">
        <v>1882</v>
      </c>
      <c r="D335" s="6" t="s">
        <v>68</v>
      </c>
      <c r="E335" s="6" t="s">
        <v>112</v>
      </c>
      <c r="F335" s="6" t="s">
        <v>96</v>
      </c>
      <c r="G335" s="6" t="s">
        <v>54</v>
      </c>
      <c r="H335" s="6" t="s">
        <v>66</v>
      </c>
      <c r="I335" s="6" t="s">
        <v>105</v>
      </c>
      <c r="J335" s="6" t="s">
        <v>66</v>
      </c>
      <c r="K335" s="6" t="s">
        <v>1440</v>
      </c>
      <c r="M335" s="6" t="s">
        <v>1883</v>
      </c>
      <c r="N335" s="6" t="s">
        <v>61</v>
      </c>
    </row>
    <row r="336" spans="1:14" s="6" customFormat="1">
      <c r="A336" s="6" t="s">
        <v>1884</v>
      </c>
      <c r="B336" s="6" t="s">
        <v>1885</v>
      </c>
      <c r="C336" s="6" t="s">
        <v>1886</v>
      </c>
      <c r="D336" s="6" t="s">
        <v>68</v>
      </c>
      <c r="E336" s="6" t="s">
        <v>333</v>
      </c>
      <c r="F336" s="6" t="s">
        <v>141</v>
      </c>
      <c r="G336" s="6" t="s">
        <v>54</v>
      </c>
      <c r="H336" s="6" t="s">
        <v>66</v>
      </c>
      <c r="I336" s="6" t="s">
        <v>105</v>
      </c>
      <c r="J336" s="6" t="s">
        <v>66</v>
      </c>
      <c r="K336" s="6" t="s">
        <v>1440</v>
      </c>
      <c r="M336" s="6" t="s">
        <v>1887</v>
      </c>
      <c r="N336" s="6" t="s">
        <v>114</v>
      </c>
    </row>
    <row r="337" spans="1:14" s="6" customFormat="1">
      <c r="A337" s="6" t="s">
        <v>1888</v>
      </c>
      <c r="B337" s="6" t="s">
        <v>1889</v>
      </c>
      <c r="C337" s="6" t="s">
        <v>1890</v>
      </c>
      <c r="E337" s="6" t="s">
        <v>122</v>
      </c>
      <c r="H337" s="6" t="s">
        <v>66</v>
      </c>
      <c r="I337" s="6" t="s">
        <v>105</v>
      </c>
      <c r="J337" s="6" t="s">
        <v>66</v>
      </c>
      <c r="K337" s="6" t="s">
        <v>1891</v>
      </c>
    </row>
    <row r="338" spans="1:14" s="6" customFormat="1">
      <c r="A338" s="6" t="s">
        <v>1892</v>
      </c>
      <c r="B338" s="6" t="s">
        <v>1893</v>
      </c>
      <c r="C338" s="6" t="s">
        <v>1894</v>
      </c>
      <c r="E338" s="6" t="s">
        <v>75</v>
      </c>
      <c r="F338" s="6" t="s">
        <v>71</v>
      </c>
      <c r="G338" s="6" t="s">
        <v>54</v>
      </c>
      <c r="H338" s="6" t="s">
        <v>66</v>
      </c>
      <c r="I338" s="6" t="s">
        <v>105</v>
      </c>
      <c r="J338" s="6" t="s">
        <v>66</v>
      </c>
      <c r="K338" s="6" t="s">
        <v>1450</v>
      </c>
      <c r="M338" s="6" t="s">
        <v>1895</v>
      </c>
      <c r="N338" s="6" t="s">
        <v>114</v>
      </c>
    </row>
    <row r="339" spans="1:14" s="6" customFormat="1">
      <c r="A339" s="6" t="s">
        <v>1896</v>
      </c>
      <c r="B339" s="6" t="s">
        <v>1897</v>
      </c>
      <c r="C339" s="6" t="s">
        <v>1898</v>
      </c>
      <c r="E339" s="6" t="s">
        <v>88</v>
      </c>
      <c r="H339" s="6" t="s">
        <v>66</v>
      </c>
      <c r="I339" s="6" t="s">
        <v>105</v>
      </c>
      <c r="J339" s="6" t="s">
        <v>66</v>
      </c>
      <c r="K339" s="6" t="s">
        <v>1440</v>
      </c>
      <c r="M339" s="6" t="s">
        <v>1899</v>
      </c>
    </row>
    <row r="340" spans="1:14" s="6" customFormat="1">
      <c r="A340" s="6" t="s">
        <v>1900</v>
      </c>
      <c r="B340" s="6" t="s">
        <v>1901</v>
      </c>
      <c r="C340" s="6" t="s">
        <v>1902</v>
      </c>
      <c r="H340" s="6" t="s">
        <v>66</v>
      </c>
      <c r="I340" s="6" t="s">
        <v>448</v>
      </c>
      <c r="J340" s="6" t="s">
        <v>66</v>
      </c>
      <c r="K340" s="6" t="s">
        <v>1576</v>
      </c>
    </row>
    <row r="341" spans="1:14" s="6" customFormat="1">
      <c r="A341" s="6" t="s">
        <v>393</v>
      </c>
      <c r="B341" s="6" t="s">
        <v>394</v>
      </c>
      <c r="C341" s="6" t="s">
        <v>395</v>
      </c>
      <c r="E341" s="6" t="s">
        <v>193</v>
      </c>
      <c r="F341" s="6" t="s">
        <v>96</v>
      </c>
      <c r="G341" s="6" t="s">
        <v>90</v>
      </c>
      <c r="H341" s="6" t="s">
        <v>66</v>
      </c>
      <c r="I341" s="6" t="s">
        <v>76</v>
      </c>
      <c r="J341" s="6" t="s">
        <v>66</v>
      </c>
      <c r="K341" s="6" t="s">
        <v>396</v>
      </c>
    </row>
    <row r="342" spans="1:14" s="6" customFormat="1">
      <c r="A342" s="6" t="s">
        <v>1903</v>
      </c>
      <c r="B342" s="6" t="s">
        <v>1904</v>
      </c>
      <c r="C342" s="6" t="s">
        <v>1905</v>
      </c>
      <c r="E342" s="6" t="s">
        <v>93</v>
      </c>
      <c r="H342" s="6" t="s">
        <v>66</v>
      </c>
      <c r="I342" s="6" t="s">
        <v>94</v>
      </c>
      <c r="J342" s="6" t="s">
        <v>66</v>
      </c>
      <c r="K342" s="6" t="s">
        <v>1585</v>
      </c>
    </row>
    <row r="343" spans="1:14" s="6" customFormat="1">
      <c r="A343" s="6" t="s">
        <v>1906</v>
      </c>
      <c r="B343" s="6" t="s">
        <v>1907</v>
      </c>
      <c r="C343" s="6" t="s">
        <v>1908</v>
      </c>
      <c r="E343" s="6" t="s">
        <v>85</v>
      </c>
      <c r="H343" s="6" t="s">
        <v>66</v>
      </c>
      <c r="I343" s="6" t="s">
        <v>94</v>
      </c>
      <c r="J343" s="6" t="s">
        <v>66</v>
      </c>
      <c r="K343" s="6" t="s">
        <v>1909</v>
      </c>
    </row>
    <row r="344" spans="1:14" s="6" customFormat="1">
      <c r="A344" s="6" t="s">
        <v>1910</v>
      </c>
      <c r="B344" s="6" t="s">
        <v>1911</v>
      </c>
      <c r="C344" s="6" t="s">
        <v>1912</v>
      </c>
      <c r="E344" s="6" t="s">
        <v>122</v>
      </c>
      <c r="H344" s="6" t="s">
        <v>66</v>
      </c>
      <c r="I344" s="6" t="s">
        <v>105</v>
      </c>
      <c r="J344" s="6" t="s">
        <v>66</v>
      </c>
      <c r="K344" s="6" t="s">
        <v>476</v>
      </c>
    </row>
    <row r="345" spans="1:14" s="6" customFormat="1">
      <c r="A345" s="6" t="s">
        <v>1913</v>
      </c>
      <c r="B345" s="6" t="s">
        <v>1914</v>
      </c>
      <c r="C345" s="6" t="s">
        <v>1915</v>
      </c>
      <c r="E345" s="6" t="s">
        <v>85</v>
      </c>
      <c r="F345" s="6" t="s">
        <v>89</v>
      </c>
      <c r="G345" s="6" t="s">
        <v>90</v>
      </c>
      <c r="H345" s="6" t="s">
        <v>66</v>
      </c>
      <c r="I345" s="6" t="s">
        <v>105</v>
      </c>
      <c r="J345" s="6" t="s">
        <v>66</v>
      </c>
      <c r="K345" s="6" t="s">
        <v>1916</v>
      </c>
    </row>
    <row r="346" spans="1:14" s="6" customFormat="1">
      <c r="A346" s="6" t="s">
        <v>1917</v>
      </c>
      <c r="B346" s="6" t="s">
        <v>1918</v>
      </c>
      <c r="C346" s="6" t="s">
        <v>1919</v>
      </c>
      <c r="D346" s="6" t="s">
        <v>52</v>
      </c>
      <c r="E346" s="6" t="s">
        <v>149</v>
      </c>
      <c r="F346" s="6" t="s">
        <v>107</v>
      </c>
      <c r="G346" s="6" t="s">
        <v>90</v>
      </c>
      <c r="H346" s="6" t="s">
        <v>647</v>
      </c>
      <c r="I346" s="6" t="s">
        <v>648</v>
      </c>
      <c r="J346" s="6" t="s">
        <v>648</v>
      </c>
      <c r="K346" s="6" t="s">
        <v>649</v>
      </c>
    </row>
    <row r="347" spans="1:14" s="6" customFormat="1">
      <c r="A347" s="6" t="s">
        <v>1920</v>
      </c>
      <c r="B347" s="6" t="s">
        <v>1921</v>
      </c>
      <c r="C347" s="6" t="s">
        <v>1922</v>
      </c>
      <c r="E347" s="6" t="s">
        <v>97</v>
      </c>
      <c r="F347" s="6" t="s">
        <v>107</v>
      </c>
      <c r="G347" s="6" t="s">
        <v>90</v>
      </c>
      <c r="H347" s="6" t="s">
        <v>647</v>
      </c>
      <c r="I347" s="6" t="s">
        <v>648</v>
      </c>
      <c r="J347" s="6" t="s">
        <v>648</v>
      </c>
      <c r="K347" s="6" t="s">
        <v>649</v>
      </c>
    </row>
    <row r="348" spans="1:14" s="6" customFormat="1">
      <c r="A348" s="6" t="s">
        <v>1923</v>
      </c>
      <c r="B348" s="6" t="s">
        <v>1924</v>
      </c>
      <c r="C348" s="6" t="s">
        <v>1925</v>
      </c>
      <c r="D348" s="6" t="s">
        <v>68</v>
      </c>
      <c r="E348" s="6" t="s">
        <v>793</v>
      </c>
      <c r="H348" s="6" t="s">
        <v>647</v>
      </c>
      <c r="I348" s="6" t="s">
        <v>648</v>
      </c>
      <c r="J348" s="6" t="s">
        <v>648</v>
      </c>
      <c r="K348" s="6" t="s">
        <v>649</v>
      </c>
      <c r="M348" s="6" t="s">
        <v>1926</v>
      </c>
    </row>
    <row r="349" spans="1:14" s="6" customFormat="1">
      <c r="A349" s="6" t="s">
        <v>1927</v>
      </c>
      <c r="B349" s="6" t="s">
        <v>1928</v>
      </c>
      <c r="C349" s="6" t="s">
        <v>1929</v>
      </c>
      <c r="D349" s="6" t="s">
        <v>52</v>
      </c>
      <c r="E349" s="6" t="s">
        <v>1104</v>
      </c>
      <c r="F349" s="6" t="s">
        <v>241</v>
      </c>
      <c r="G349" s="6" t="s">
        <v>241</v>
      </c>
      <c r="H349" s="6" t="s">
        <v>647</v>
      </c>
      <c r="I349" s="6" t="s">
        <v>648</v>
      </c>
      <c r="J349" s="6" t="s">
        <v>648</v>
      </c>
      <c r="K349" s="6" t="s">
        <v>649</v>
      </c>
      <c r="M349" s="6" t="s">
        <v>1930</v>
      </c>
      <c r="N349" s="6" t="s">
        <v>392</v>
      </c>
    </row>
    <row r="350" spans="1:14" s="6" customFormat="1">
      <c r="A350" s="6" t="s">
        <v>1931</v>
      </c>
      <c r="B350" s="6" t="s">
        <v>1932</v>
      </c>
      <c r="C350" s="6" t="s">
        <v>1933</v>
      </c>
      <c r="H350" s="6" t="s">
        <v>647</v>
      </c>
      <c r="I350" s="6" t="s">
        <v>648</v>
      </c>
      <c r="J350" s="6" t="s">
        <v>648</v>
      </c>
      <c r="K350" s="6" t="s">
        <v>1546</v>
      </c>
    </row>
    <row r="351" spans="1:14" s="6" customFormat="1">
      <c r="A351" s="6" t="s">
        <v>1934</v>
      </c>
      <c r="B351" s="6" t="s">
        <v>1935</v>
      </c>
      <c r="C351" s="6" t="s">
        <v>1936</v>
      </c>
      <c r="E351" s="6" t="s">
        <v>943</v>
      </c>
      <c r="F351" s="6" t="s">
        <v>116</v>
      </c>
      <c r="G351" s="6" t="s">
        <v>101</v>
      </c>
      <c r="H351" s="6" t="s">
        <v>647</v>
      </c>
      <c r="I351" s="6" t="s">
        <v>648</v>
      </c>
      <c r="J351" s="6" t="s">
        <v>648</v>
      </c>
      <c r="K351" s="6" t="s">
        <v>1937</v>
      </c>
    </row>
    <row r="352" spans="1:14" s="6" customFormat="1">
      <c r="A352" s="6" t="s">
        <v>1938</v>
      </c>
      <c r="B352" s="6" t="s">
        <v>1939</v>
      </c>
      <c r="C352" s="6" t="s">
        <v>1940</v>
      </c>
      <c r="E352" s="6" t="s">
        <v>75</v>
      </c>
      <c r="H352" s="6" t="s">
        <v>647</v>
      </c>
      <c r="I352" s="6" t="s">
        <v>648</v>
      </c>
      <c r="J352" s="6" t="s">
        <v>648</v>
      </c>
    </row>
    <row r="353" spans="1:14" s="6" customFormat="1">
      <c r="A353" s="6" t="s">
        <v>1941</v>
      </c>
      <c r="B353" s="6" t="s">
        <v>1942</v>
      </c>
      <c r="C353" s="6" t="s">
        <v>1943</v>
      </c>
      <c r="E353" s="6" t="s">
        <v>72</v>
      </c>
      <c r="F353" s="6" t="s">
        <v>107</v>
      </c>
      <c r="G353" s="6" t="s">
        <v>90</v>
      </c>
      <c r="H353" s="6" t="s">
        <v>647</v>
      </c>
      <c r="I353" s="6" t="s">
        <v>648</v>
      </c>
      <c r="J353" s="6" t="s">
        <v>648</v>
      </c>
    </row>
    <row r="354" spans="1:14" s="6" customFormat="1">
      <c r="A354" s="6" t="s">
        <v>1944</v>
      </c>
      <c r="B354" s="6" t="s">
        <v>1945</v>
      </c>
      <c r="C354" s="6" t="s">
        <v>1946</v>
      </c>
      <c r="E354" s="6" t="s">
        <v>369</v>
      </c>
      <c r="H354" s="6" t="s">
        <v>647</v>
      </c>
      <c r="I354" s="6" t="s">
        <v>648</v>
      </c>
      <c r="J354" s="6" t="s">
        <v>648</v>
      </c>
      <c r="K354" s="6" t="s">
        <v>1057</v>
      </c>
    </row>
    <row r="355" spans="1:14" s="6" customFormat="1">
      <c r="A355" s="6" t="s">
        <v>1947</v>
      </c>
      <c r="B355" s="6" t="s">
        <v>1948</v>
      </c>
      <c r="C355" s="6" t="s">
        <v>1949</v>
      </c>
      <c r="E355" s="6" t="s">
        <v>82</v>
      </c>
      <c r="H355" s="6" t="s">
        <v>647</v>
      </c>
      <c r="I355" s="6" t="s">
        <v>648</v>
      </c>
      <c r="J355" s="6" t="s">
        <v>648</v>
      </c>
    </row>
    <row r="356" spans="1:14" s="6" customFormat="1">
      <c r="A356" s="6" t="s">
        <v>1950</v>
      </c>
      <c r="B356" s="6" t="s">
        <v>1951</v>
      </c>
      <c r="C356" s="6" t="s">
        <v>1952</v>
      </c>
      <c r="E356" s="6" t="s">
        <v>132</v>
      </c>
      <c r="F356" s="6" t="s">
        <v>96</v>
      </c>
      <c r="H356" s="6" t="s">
        <v>647</v>
      </c>
      <c r="I356" s="6" t="s">
        <v>648</v>
      </c>
      <c r="J356" s="6" t="s">
        <v>648</v>
      </c>
    </row>
    <row r="357" spans="1:14" s="6" customFormat="1">
      <c r="A357" s="6" t="s">
        <v>1953</v>
      </c>
      <c r="B357" s="6" t="s">
        <v>1954</v>
      </c>
      <c r="C357" s="6" t="s">
        <v>1955</v>
      </c>
      <c r="D357" s="6" t="s">
        <v>68</v>
      </c>
      <c r="E357" s="6" t="s">
        <v>70</v>
      </c>
      <c r="H357" s="6" t="s">
        <v>647</v>
      </c>
      <c r="I357" s="6" t="s">
        <v>648</v>
      </c>
      <c r="J357" s="6" t="s">
        <v>648</v>
      </c>
      <c r="K357" s="6" t="s">
        <v>649</v>
      </c>
      <c r="M357" s="6" t="s">
        <v>1956</v>
      </c>
      <c r="N357" s="6" t="s">
        <v>61</v>
      </c>
    </row>
    <row r="358" spans="1:14" s="6" customFormat="1">
      <c r="A358" s="6" t="s">
        <v>1957</v>
      </c>
      <c r="B358" s="6" t="s">
        <v>1958</v>
      </c>
      <c r="C358" s="6" t="s">
        <v>1959</v>
      </c>
      <c r="E358" s="6" t="s">
        <v>1960</v>
      </c>
      <c r="F358" s="6" t="s">
        <v>71</v>
      </c>
      <c r="G358" s="6" t="s">
        <v>90</v>
      </c>
      <c r="H358" s="6" t="s">
        <v>647</v>
      </c>
      <c r="I358" s="6" t="s">
        <v>648</v>
      </c>
      <c r="J358" s="6" t="s">
        <v>648</v>
      </c>
      <c r="K358" s="6" t="s">
        <v>664</v>
      </c>
    </row>
    <row r="359" spans="1:14" s="6" customFormat="1">
      <c r="A359" s="6" t="s">
        <v>1961</v>
      </c>
      <c r="B359" s="6" t="s">
        <v>1962</v>
      </c>
      <c r="C359" s="6" t="s">
        <v>1963</v>
      </c>
      <c r="E359" s="6" t="s">
        <v>986</v>
      </c>
      <c r="H359" s="6" t="s">
        <v>647</v>
      </c>
      <c r="I359" s="6" t="s">
        <v>648</v>
      </c>
      <c r="J359" s="6" t="s">
        <v>648</v>
      </c>
      <c r="K359" s="6" t="s">
        <v>664</v>
      </c>
      <c r="M359" s="6" t="s">
        <v>1964</v>
      </c>
    </row>
    <row r="360" spans="1:14" s="6" customFormat="1">
      <c r="A360" s="6" t="s">
        <v>1965</v>
      </c>
      <c r="B360" s="6" t="s">
        <v>1966</v>
      </c>
      <c r="C360" s="6" t="s">
        <v>1967</v>
      </c>
      <c r="H360" s="6" t="s">
        <v>647</v>
      </c>
      <c r="I360" s="6" t="s">
        <v>648</v>
      </c>
      <c r="J360" s="6" t="s">
        <v>648</v>
      </c>
    </row>
    <row r="361" spans="1:14" s="6" customFormat="1">
      <c r="A361" s="6" t="s">
        <v>1968</v>
      </c>
      <c r="B361" s="6" t="s">
        <v>1969</v>
      </c>
      <c r="C361" s="6" t="s">
        <v>1970</v>
      </c>
      <c r="H361" s="6" t="s">
        <v>66</v>
      </c>
      <c r="I361" s="6" t="s">
        <v>86</v>
      </c>
      <c r="J361" s="6" t="s">
        <v>66</v>
      </c>
      <c r="K361" s="6" t="s">
        <v>1971</v>
      </c>
    </row>
    <row r="362" spans="1:14" s="6" customFormat="1">
      <c r="A362" s="6" t="s">
        <v>204</v>
      </c>
      <c r="B362" s="6" t="s">
        <v>205</v>
      </c>
      <c r="C362" s="6" t="s">
        <v>206</v>
      </c>
      <c r="E362" s="6" t="s">
        <v>75</v>
      </c>
      <c r="H362" s="6" t="s">
        <v>66</v>
      </c>
      <c r="I362" s="6" t="s">
        <v>86</v>
      </c>
      <c r="J362" s="6" t="s">
        <v>66</v>
      </c>
      <c r="K362" s="6" t="s">
        <v>207</v>
      </c>
    </row>
    <row r="363" spans="1:14" s="6" customFormat="1">
      <c r="A363" s="6" t="s">
        <v>1972</v>
      </c>
      <c r="B363" s="6" t="s">
        <v>1973</v>
      </c>
      <c r="C363" s="6" t="s">
        <v>1974</v>
      </c>
      <c r="E363" s="6" t="s">
        <v>75</v>
      </c>
      <c r="H363" s="6" t="s">
        <v>66</v>
      </c>
      <c r="I363" s="6" t="s">
        <v>86</v>
      </c>
      <c r="J363" s="6" t="s">
        <v>66</v>
      </c>
      <c r="K363" s="6" t="s">
        <v>207</v>
      </c>
    </row>
    <row r="364" spans="1:14" s="6" customFormat="1">
      <c r="A364" s="6" t="s">
        <v>469</v>
      </c>
      <c r="B364" s="6" t="s">
        <v>470</v>
      </c>
      <c r="C364" s="6" t="s">
        <v>471</v>
      </c>
      <c r="H364" s="6" t="s">
        <v>66</v>
      </c>
      <c r="I364" s="6" t="s">
        <v>86</v>
      </c>
      <c r="J364" s="6" t="s">
        <v>66</v>
      </c>
      <c r="K364" s="6" t="s">
        <v>207</v>
      </c>
    </row>
    <row r="365" spans="1:14" s="6" customFormat="1">
      <c r="A365" s="6" t="s">
        <v>1975</v>
      </c>
      <c r="B365" s="6" t="s">
        <v>1976</v>
      </c>
      <c r="C365" s="6" t="s">
        <v>1977</v>
      </c>
      <c r="E365" s="6" t="s">
        <v>82</v>
      </c>
      <c r="H365" s="6" t="s">
        <v>66</v>
      </c>
      <c r="I365" s="6" t="s">
        <v>123</v>
      </c>
      <c r="J365" s="6" t="s">
        <v>66</v>
      </c>
      <c r="K365" s="6" t="s">
        <v>896</v>
      </c>
      <c r="M365" s="6" t="s">
        <v>1978</v>
      </c>
    </row>
    <row r="366" spans="1:14" s="6" customFormat="1">
      <c r="A366" s="6" t="s">
        <v>1979</v>
      </c>
      <c r="B366" s="6" t="s">
        <v>1980</v>
      </c>
      <c r="C366" s="6" t="s">
        <v>1981</v>
      </c>
      <c r="E366" s="6" t="s">
        <v>122</v>
      </c>
      <c r="H366" s="6" t="s">
        <v>66</v>
      </c>
      <c r="I366" s="6" t="s">
        <v>123</v>
      </c>
      <c r="J366" s="6" t="s">
        <v>66</v>
      </c>
      <c r="K366" s="6" t="s">
        <v>1982</v>
      </c>
    </row>
    <row r="367" spans="1:14" s="6" customFormat="1">
      <c r="A367" s="6" t="s">
        <v>1983</v>
      </c>
      <c r="B367" s="6" t="s">
        <v>1984</v>
      </c>
      <c r="C367" s="6" t="s">
        <v>1985</v>
      </c>
      <c r="E367" s="6" t="s">
        <v>1986</v>
      </c>
      <c r="H367" s="6" t="s">
        <v>66</v>
      </c>
      <c r="I367" s="6" t="s">
        <v>123</v>
      </c>
      <c r="J367" s="6" t="s">
        <v>66</v>
      </c>
      <c r="K367" s="6" t="s">
        <v>1156</v>
      </c>
      <c r="M367" s="6" t="s">
        <v>1987</v>
      </c>
    </row>
    <row r="368" spans="1:14" s="6" customFormat="1">
      <c r="A368" s="6" t="s">
        <v>1988</v>
      </c>
      <c r="B368" s="6" t="s">
        <v>1989</v>
      </c>
      <c r="C368" s="6" t="s">
        <v>1990</v>
      </c>
      <c r="E368" s="6" t="s">
        <v>419</v>
      </c>
      <c r="F368" s="6" t="s">
        <v>89</v>
      </c>
      <c r="G368" s="6" t="s">
        <v>90</v>
      </c>
      <c r="H368" s="6" t="s">
        <v>66</v>
      </c>
      <c r="I368" s="6" t="s">
        <v>113</v>
      </c>
      <c r="J368" s="6" t="s">
        <v>66</v>
      </c>
      <c r="K368" s="6" t="s">
        <v>1991</v>
      </c>
    </row>
    <row r="369" spans="1:14" s="6" customFormat="1">
      <c r="A369" s="6" t="s">
        <v>1992</v>
      </c>
      <c r="B369" s="6" t="s">
        <v>1993</v>
      </c>
      <c r="C369" s="6" t="s">
        <v>1994</v>
      </c>
      <c r="D369" s="6" t="s">
        <v>52</v>
      </c>
      <c r="E369" s="6" t="s">
        <v>149</v>
      </c>
      <c r="F369" s="6" t="s">
        <v>424</v>
      </c>
      <c r="G369" s="6" t="s">
        <v>54</v>
      </c>
      <c r="H369" s="6" t="s">
        <v>66</v>
      </c>
      <c r="I369" s="6" t="s">
        <v>113</v>
      </c>
      <c r="J369" s="6" t="s">
        <v>66</v>
      </c>
      <c r="K369" s="6" t="s">
        <v>1995</v>
      </c>
      <c r="M369" s="6" t="s">
        <v>1996</v>
      </c>
      <c r="N369" s="6" t="s">
        <v>61</v>
      </c>
    </row>
    <row r="370" spans="1:14" s="6" customFormat="1">
      <c r="A370" s="6" t="s">
        <v>1997</v>
      </c>
      <c r="B370" s="6" t="s">
        <v>1998</v>
      </c>
      <c r="C370" s="6" t="s">
        <v>1999</v>
      </c>
      <c r="D370" s="6" t="s">
        <v>68</v>
      </c>
      <c r="E370" s="6" t="s">
        <v>173</v>
      </c>
      <c r="F370" s="6" t="s">
        <v>107</v>
      </c>
      <c r="G370" s="6" t="s">
        <v>54</v>
      </c>
      <c r="H370" s="6" t="s">
        <v>66</v>
      </c>
      <c r="I370" s="6" t="s">
        <v>113</v>
      </c>
      <c r="J370" s="6" t="s">
        <v>66</v>
      </c>
      <c r="K370" s="6" t="s">
        <v>2000</v>
      </c>
      <c r="M370" s="6" t="s">
        <v>2001</v>
      </c>
      <c r="N370" s="6" t="s">
        <v>61</v>
      </c>
    </row>
    <row r="371" spans="1:14" s="6" customFormat="1">
      <c r="A371" s="6" t="s">
        <v>2002</v>
      </c>
      <c r="B371" s="6" t="s">
        <v>2003</v>
      </c>
      <c r="C371" s="6" t="s">
        <v>2004</v>
      </c>
      <c r="D371" s="6" t="s">
        <v>52</v>
      </c>
      <c r="E371" s="6" t="s">
        <v>327</v>
      </c>
      <c r="F371" s="6" t="s">
        <v>96</v>
      </c>
      <c r="G371" s="6" t="s">
        <v>90</v>
      </c>
      <c r="H371" s="6" t="s">
        <v>66</v>
      </c>
      <c r="I371" s="6" t="s">
        <v>113</v>
      </c>
      <c r="J371" s="6" t="s">
        <v>66</v>
      </c>
      <c r="K371" s="6" t="s">
        <v>1844</v>
      </c>
    </row>
    <row r="372" spans="1:14" s="6" customFormat="1">
      <c r="A372" s="6" t="s">
        <v>313</v>
      </c>
      <c r="B372" s="6" t="s">
        <v>314</v>
      </c>
      <c r="C372" s="6" t="s">
        <v>315</v>
      </c>
      <c r="E372" s="6" t="s">
        <v>85</v>
      </c>
      <c r="H372" s="6" t="s">
        <v>66</v>
      </c>
      <c r="I372" s="6" t="s">
        <v>113</v>
      </c>
      <c r="J372" s="6" t="s">
        <v>66</v>
      </c>
      <c r="K372" s="6" t="s">
        <v>316</v>
      </c>
    </row>
    <row r="373" spans="1:14" s="6" customFormat="1">
      <c r="A373" s="6" t="s">
        <v>2005</v>
      </c>
      <c r="B373" s="6" t="s">
        <v>2006</v>
      </c>
      <c r="C373" s="6" t="s">
        <v>2007</v>
      </c>
      <c r="D373" s="6" t="s">
        <v>68</v>
      </c>
      <c r="E373" s="6" t="s">
        <v>149</v>
      </c>
      <c r="F373" s="6" t="s">
        <v>424</v>
      </c>
      <c r="G373" s="6" t="s">
        <v>90</v>
      </c>
      <c r="H373" s="6" t="s">
        <v>66</v>
      </c>
      <c r="I373" s="6" t="s">
        <v>113</v>
      </c>
      <c r="J373" s="6" t="s">
        <v>66</v>
      </c>
      <c r="K373" s="6" t="s">
        <v>2000</v>
      </c>
      <c r="M373" s="6" t="s">
        <v>2008</v>
      </c>
      <c r="N373" s="6" t="s">
        <v>61</v>
      </c>
    </row>
    <row r="374" spans="1:14" s="6" customFormat="1">
      <c r="A374" s="6" t="s">
        <v>2009</v>
      </c>
      <c r="B374" s="6" t="s">
        <v>2010</v>
      </c>
      <c r="C374" s="6" t="s">
        <v>2011</v>
      </c>
      <c r="E374" s="6" t="s">
        <v>122</v>
      </c>
      <c r="H374" s="6" t="s">
        <v>66</v>
      </c>
      <c r="I374" s="6" t="s">
        <v>76</v>
      </c>
      <c r="J374" s="6" t="s">
        <v>66</v>
      </c>
      <c r="K374" s="6" t="s">
        <v>371</v>
      </c>
    </row>
    <row r="375" spans="1:14" s="6" customFormat="1">
      <c r="A375" s="6" t="s">
        <v>2012</v>
      </c>
      <c r="B375" s="6" t="s">
        <v>2013</v>
      </c>
      <c r="C375" s="6" t="s">
        <v>2014</v>
      </c>
      <c r="H375" s="6" t="s">
        <v>66</v>
      </c>
      <c r="I375" s="6" t="s">
        <v>86</v>
      </c>
      <c r="J375" s="6" t="s">
        <v>66</v>
      </c>
      <c r="K375" s="6" t="s">
        <v>2015</v>
      </c>
    </row>
    <row r="376" spans="1:14" s="6" customFormat="1">
      <c r="A376" s="6" t="s">
        <v>2016</v>
      </c>
      <c r="B376" s="6" t="s">
        <v>2017</v>
      </c>
      <c r="C376" s="6" t="s">
        <v>2018</v>
      </c>
      <c r="D376" s="6" t="s">
        <v>52</v>
      </c>
      <c r="E376" s="6" t="s">
        <v>192</v>
      </c>
      <c r="G376" s="6" t="s">
        <v>148</v>
      </c>
      <c r="H376" s="6" t="s">
        <v>66</v>
      </c>
      <c r="I376" s="6" t="s">
        <v>86</v>
      </c>
      <c r="J376" s="6" t="s">
        <v>66</v>
      </c>
      <c r="K376" s="6" t="s">
        <v>924</v>
      </c>
      <c r="M376" s="6" t="s">
        <v>2019</v>
      </c>
      <c r="N376" s="6" t="s">
        <v>61</v>
      </c>
    </row>
    <row r="377" spans="1:14" s="6" customFormat="1">
      <c r="A377" s="6" t="s">
        <v>521</v>
      </c>
      <c r="B377" s="6" t="s">
        <v>522</v>
      </c>
      <c r="C377" s="6" t="s">
        <v>523</v>
      </c>
      <c r="E377" s="6" t="s">
        <v>122</v>
      </c>
      <c r="H377" s="6" t="s">
        <v>66</v>
      </c>
      <c r="I377" s="6" t="s">
        <v>123</v>
      </c>
      <c r="J377" s="6" t="s">
        <v>66</v>
      </c>
      <c r="K377" s="6" t="s">
        <v>124</v>
      </c>
    </row>
    <row r="378" spans="1:14" s="6" customFormat="1">
      <c r="A378" s="6" t="s">
        <v>2020</v>
      </c>
      <c r="B378" s="6" t="s">
        <v>2021</v>
      </c>
      <c r="C378" s="6" t="s">
        <v>2022</v>
      </c>
      <c r="D378" s="6" t="s">
        <v>52</v>
      </c>
      <c r="E378" s="6" t="s">
        <v>1219</v>
      </c>
      <c r="H378" s="6" t="s">
        <v>647</v>
      </c>
      <c r="I378" s="6" t="s">
        <v>648</v>
      </c>
      <c r="J378" s="6" t="s">
        <v>648</v>
      </c>
      <c r="K378" s="6" t="s">
        <v>649</v>
      </c>
      <c r="M378" s="6" t="s">
        <v>2023</v>
      </c>
      <c r="N378" s="6" t="s">
        <v>81</v>
      </c>
    </row>
    <row r="379" spans="1:14" s="6" customFormat="1">
      <c r="A379" s="6" t="s">
        <v>2024</v>
      </c>
      <c r="B379" s="6" t="s">
        <v>2025</v>
      </c>
      <c r="C379" s="6" t="s">
        <v>2026</v>
      </c>
      <c r="E379" s="6" t="s">
        <v>192</v>
      </c>
      <c r="H379" s="6" t="s">
        <v>647</v>
      </c>
      <c r="I379" s="6" t="s">
        <v>648</v>
      </c>
      <c r="J379" s="6" t="s">
        <v>648</v>
      </c>
    </row>
    <row r="380" spans="1:14" s="6" customFormat="1">
      <c r="A380" s="6" t="s">
        <v>2027</v>
      </c>
      <c r="B380" s="6" t="s">
        <v>2028</v>
      </c>
      <c r="C380" s="6" t="s">
        <v>2029</v>
      </c>
      <c r="E380" s="6" t="s">
        <v>97</v>
      </c>
      <c r="H380" s="6" t="s">
        <v>647</v>
      </c>
      <c r="I380" s="6" t="s">
        <v>648</v>
      </c>
      <c r="J380" s="6" t="s">
        <v>648</v>
      </c>
      <c r="K380" s="6" t="s">
        <v>2030</v>
      </c>
    </row>
    <row r="381" spans="1:14" s="6" customFormat="1">
      <c r="A381" s="6" t="s">
        <v>2031</v>
      </c>
      <c r="B381" s="6" t="s">
        <v>2032</v>
      </c>
      <c r="C381" s="6" t="s">
        <v>2033</v>
      </c>
      <c r="E381" s="6" t="s">
        <v>72</v>
      </c>
      <c r="F381" s="6" t="s">
        <v>96</v>
      </c>
      <c r="H381" s="6" t="s">
        <v>647</v>
      </c>
      <c r="I381" s="6" t="s">
        <v>648</v>
      </c>
      <c r="J381" s="6" t="s">
        <v>648</v>
      </c>
      <c r="K381" s="6" t="s">
        <v>1648</v>
      </c>
    </row>
    <row r="382" spans="1:14" s="6" customFormat="1">
      <c r="A382" s="6" t="s">
        <v>2034</v>
      </c>
      <c r="B382" s="6" t="s">
        <v>2035</v>
      </c>
      <c r="C382" s="6" t="s">
        <v>2036</v>
      </c>
      <c r="D382" s="6" t="s">
        <v>68</v>
      </c>
      <c r="E382" s="6" t="s">
        <v>149</v>
      </c>
      <c r="F382" s="6" t="s">
        <v>424</v>
      </c>
      <c r="G382" s="6" t="s">
        <v>90</v>
      </c>
      <c r="H382" s="6" t="s">
        <v>647</v>
      </c>
      <c r="I382" s="6" t="s">
        <v>648</v>
      </c>
      <c r="J382" s="6" t="s">
        <v>648</v>
      </c>
      <c r="M382" s="6" t="s">
        <v>2037</v>
      </c>
      <c r="N382" s="6" t="s">
        <v>61</v>
      </c>
    </row>
    <row r="383" spans="1:14" s="6" customFormat="1">
      <c r="A383" s="6" t="s">
        <v>2038</v>
      </c>
      <c r="B383" s="6" t="s">
        <v>2039</v>
      </c>
      <c r="C383" s="6" t="s">
        <v>2040</v>
      </c>
      <c r="E383" s="6" t="s">
        <v>1219</v>
      </c>
      <c r="F383" s="6" t="s">
        <v>107</v>
      </c>
      <c r="G383" s="6" t="s">
        <v>90</v>
      </c>
      <c r="H383" s="6" t="s">
        <v>647</v>
      </c>
      <c r="I383" s="6" t="s">
        <v>648</v>
      </c>
      <c r="J383" s="6" t="s">
        <v>648</v>
      </c>
      <c r="K383" s="6" t="s">
        <v>2041</v>
      </c>
      <c r="M383" s="6" t="s">
        <v>2042</v>
      </c>
    </row>
    <row r="384" spans="1:14" s="6" customFormat="1">
      <c r="A384" s="6" t="s">
        <v>2043</v>
      </c>
      <c r="B384" s="6" t="s">
        <v>2044</v>
      </c>
      <c r="C384" s="6" t="s">
        <v>2045</v>
      </c>
      <c r="H384" s="6" t="s">
        <v>647</v>
      </c>
      <c r="I384" s="6" t="s">
        <v>648</v>
      </c>
      <c r="J384" s="6" t="s">
        <v>648</v>
      </c>
    </row>
    <row r="385" spans="1:14" s="6" customFormat="1">
      <c r="A385" s="6" t="s">
        <v>2046</v>
      </c>
      <c r="B385" s="6" t="s">
        <v>2047</v>
      </c>
      <c r="C385" s="6" t="s">
        <v>2048</v>
      </c>
      <c r="E385" s="6" t="s">
        <v>70</v>
      </c>
      <c r="H385" s="6" t="s">
        <v>647</v>
      </c>
      <c r="I385" s="6" t="s">
        <v>648</v>
      </c>
      <c r="J385" s="6" t="s">
        <v>648</v>
      </c>
    </row>
    <row r="386" spans="1:14" s="6" customFormat="1">
      <c r="A386" s="6" t="s">
        <v>2049</v>
      </c>
      <c r="B386" s="6" t="s">
        <v>2050</v>
      </c>
      <c r="C386" s="6" t="s">
        <v>2051</v>
      </c>
      <c r="E386" s="6" t="s">
        <v>132</v>
      </c>
      <c r="H386" s="6" t="s">
        <v>647</v>
      </c>
      <c r="I386" s="6" t="s">
        <v>663</v>
      </c>
      <c r="J386" s="6" t="s">
        <v>648</v>
      </c>
      <c r="K386" s="6" t="s">
        <v>2052</v>
      </c>
      <c r="M386" s="6" t="s">
        <v>2053</v>
      </c>
    </row>
    <row r="387" spans="1:14" s="6" customFormat="1">
      <c r="A387" s="6" t="s">
        <v>2054</v>
      </c>
      <c r="B387" s="6" t="s">
        <v>2055</v>
      </c>
      <c r="C387" s="6" t="s">
        <v>2056</v>
      </c>
      <c r="E387" s="6" t="s">
        <v>122</v>
      </c>
      <c r="H387" s="6" t="s">
        <v>66</v>
      </c>
      <c r="I387" s="6" t="s">
        <v>105</v>
      </c>
      <c r="J387" s="6" t="s">
        <v>66</v>
      </c>
      <c r="K387" s="6" t="s">
        <v>475</v>
      </c>
    </row>
    <row r="388" spans="1:14" s="6" customFormat="1">
      <c r="A388" s="6" t="s">
        <v>2057</v>
      </c>
      <c r="B388" s="6" t="s">
        <v>2058</v>
      </c>
      <c r="C388" s="6" t="s">
        <v>2059</v>
      </c>
      <c r="E388" s="6" t="s">
        <v>75</v>
      </c>
      <c r="H388" s="6" t="s">
        <v>66</v>
      </c>
      <c r="I388" s="6" t="s">
        <v>86</v>
      </c>
      <c r="J388" s="6" t="s">
        <v>66</v>
      </c>
      <c r="K388" s="6" t="s">
        <v>970</v>
      </c>
    </row>
    <row r="389" spans="1:14" s="6" customFormat="1">
      <c r="A389" s="6" t="s">
        <v>2060</v>
      </c>
      <c r="B389" s="6" t="s">
        <v>2061</v>
      </c>
      <c r="C389" s="6" t="s">
        <v>2062</v>
      </c>
      <c r="E389" s="6" t="s">
        <v>122</v>
      </c>
      <c r="H389" s="6" t="s">
        <v>66</v>
      </c>
      <c r="I389" s="6" t="s">
        <v>86</v>
      </c>
      <c r="J389" s="6" t="s">
        <v>66</v>
      </c>
      <c r="K389" s="6" t="s">
        <v>970</v>
      </c>
    </row>
    <row r="390" spans="1:14" s="6" customFormat="1">
      <c r="A390" s="6" t="s">
        <v>2063</v>
      </c>
      <c r="B390" s="6" t="s">
        <v>2064</v>
      </c>
      <c r="C390" s="6" t="s">
        <v>2065</v>
      </c>
      <c r="E390" s="6" t="s">
        <v>300</v>
      </c>
      <c r="H390" s="6" t="s">
        <v>66</v>
      </c>
      <c r="I390" s="6" t="s">
        <v>123</v>
      </c>
      <c r="J390" s="6" t="s">
        <v>66</v>
      </c>
      <c r="K390" s="6" t="s">
        <v>896</v>
      </c>
      <c r="M390" s="6" t="s">
        <v>2066</v>
      </c>
    </row>
    <row r="391" spans="1:14" s="6" customFormat="1">
      <c r="A391" s="6" t="s">
        <v>2067</v>
      </c>
      <c r="B391" s="6" t="s">
        <v>2068</v>
      </c>
      <c r="C391" s="6" t="s">
        <v>2069</v>
      </c>
      <c r="D391" s="6" t="s">
        <v>52</v>
      </c>
      <c r="E391" s="6" t="s">
        <v>75</v>
      </c>
      <c r="F391" s="6" t="s">
        <v>89</v>
      </c>
      <c r="G391" s="6" t="s">
        <v>90</v>
      </c>
      <c r="H391" s="6" t="s">
        <v>66</v>
      </c>
      <c r="I391" s="6" t="s">
        <v>123</v>
      </c>
      <c r="J391" s="6" t="s">
        <v>66</v>
      </c>
      <c r="K391" s="6" t="s">
        <v>2070</v>
      </c>
      <c r="M391" s="6" t="s">
        <v>2071</v>
      </c>
      <c r="N391" s="6" t="s">
        <v>61</v>
      </c>
    </row>
    <row r="392" spans="1:14" s="6" customFormat="1">
      <c r="A392" s="6" t="s">
        <v>2072</v>
      </c>
      <c r="B392" s="6" t="s">
        <v>2073</v>
      </c>
      <c r="C392" s="6" t="s">
        <v>2074</v>
      </c>
      <c r="E392" s="6" t="s">
        <v>301</v>
      </c>
      <c r="F392" s="6" t="s">
        <v>100</v>
      </c>
      <c r="G392" s="6" t="s">
        <v>90</v>
      </c>
      <c r="H392" s="6" t="s">
        <v>66</v>
      </c>
      <c r="I392" s="6" t="s">
        <v>123</v>
      </c>
      <c r="J392" s="6" t="s">
        <v>66</v>
      </c>
      <c r="K392" s="6" t="s">
        <v>2075</v>
      </c>
    </row>
    <row r="393" spans="1:14" s="6" customFormat="1">
      <c r="A393" s="6" t="s">
        <v>2076</v>
      </c>
      <c r="B393" s="6" t="s">
        <v>2077</v>
      </c>
      <c r="C393" s="6" t="s">
        <v>2078</v>
      </c>
      <c r="E393" s="6" t="s">
        <v>82</v>
      </c>
      <c r="H393" s="6" t="s">
        <v>66</v>
      </c>
      <c r="I393" s="6" t="s">
        <v>113</v>
      </c>
      <c r="J393" s="6" t="s">
        <v>66</v>
      </c>
      <c r="K393" s="6" t="s">
        <v>2079</v>
      </c>
      <c r="M393" s="6" t="s">
        <v>2080</v>
      </c>
    </row>
    <row r="394" spans="1:14" s="6" customFormat="1">
      <c r="A394" s="6" t="s">
        <v>2081</v>
      </c>
      <c r="B394" s="6" t="s">
        <v>2082</v>
      </c>
      <c r="C394" s="6" t="s">
        <v>2083</v>
      </c>
      <c r="D394" s="6" t="s">
        <v>68</v>
      </c>
      <c r="E394" s="6" t="s">
        <v>78</v>
      </c>
      <c r="H394" s="6" t="s">
        <v>66</v>
      </c>
      <c r="I394" s="6" t="s">
        <v>113</v>
      </c>
      <c r="J394" s="6" t="s">
        <v>66</v>
      </c>
      <c r="K394" s="6" t="s">
        <v>2084</v>
      </c>
    </row>
    <row r="395" spans="1:14" s="6" customFormat="1">
      <c r="A395" s="6" t="s">
        <v>2085</v>
      </c>
      <c r="B395" s="6" t="s">
        <v>2086</v>
      </c>
      <c r="C395" s="6" t="s">
        <v>2087</v>
      </c>
      <c r="E395" s="6" t="s">
        <v>75</v>
      </c>
      <c r="F395" s="6" t="s">
        <v>96</v>
      </c>
      <c r="G395" s="6" t="s">
        <v>54</v>
      </c>
      <c r="H395" s="6" t="s">
        <v>66</v>
      </c>
      <c r="I395" s="6" t="s">
        <v>113</v>
      </c>
      <c r="J395" s="6" t="s">
        <v>66</v>
      </c>
      <c r="K395" s="6" t="s">
        <v>1995</v>
      </c>
      <c r="M395" s="6" t="s">
        <v>2088</v>
      </c>
    </row>
    <row r="396" spans="1:14" s="6" customFormat="1">
      <c r="A396" s="6" t="s">
        <v>2089</v>
      </c>
      <c r="B396" s="6" t="s">
        <v>2090</v>
      </c>
      <c r="C396" s="6" t="s">
        <v>2091</v>
      </c>
      <c r="E396" s="6" t="s">
        <v>122</v>
      </c>
      <c r="H396" s="6" t="s">
        <v>66</v>
      </c>
      <c r="I396" s="6" t="s">
        <v>113</v>
      </c>
      <c r="J396" s="6" t="s">
        <v>66</v>
      </c>
      <c r="K396" s="6" t="s">
        <v>1848</v>
      </c>
    </row>
    <row r="397" spans="1:14" s="6" customFormat="1">
      <c r="A397" s="6" t="s">
        <v>2092</v>
      </c>
      <c r="B397" s="6" t="s">
        <v>2093</v>
      </c>
      <c r="C397" s="6" t="s">
        <v>2094</v>
      </c>
      <c r="E397" s="6" t="s">
        <v>122</v>
      </c>
      <c r="H397" s="6" t="s">
        <v>66</v>
      </c>
      <c r="I397" s="6" t="s">
        <v>113</v>
      </c>
      <c r="J397" s="6" t="s">
        <v>66</v>
      </c>
      <c r="K397" s="6" t="s">
        <v>2095</v>
      </c>
    </row>
    <row r="398" spans="1:14" s="6" customFormat="1">
      <c r="A398" s="6" t="s">
        <v>2096</v>
      </c>
      <c r="B398" s="6" t="s">
        <v>2097</v>
      </c>
      <c r="C398" s="6" t="s">
        <v>2098</v>
      </c>
      <c r="E398" s="6" t="s">
        <v>112</v>
      </c>
      <c r="F398" s="6" t="s">
        <v>107</v>
      </c>
      <c r="G398" s="6" t="s">
        <v>117</v>
      </c>
      <c r="H398" s="6" t="s">
        <v>66</v>
      </c>
      <c r="I398" s="6" t="s">
        <v>113</v>
      </c>
      <c r="J398" s="6" t="s">
        <v>66</v>
      </c>
      <c r="K398" s="6" t="s">
        <v>2000</v>
      </c>
      <c r="M398" s="6" t="s">
        <v>2099</v>
      </c>
      <c r="N398" s="6" t="s">
        <v>61</v>
      </c>
    </row>
    <row r="399" spans="1:14" s="6" customFormat="1">
      <c r="A399" s="6" t="s">
        <v>2100</v>
      </c>
      <c r="B399" s="6" t="s">
        <v>2101</v>
      </c>
      <c r="C399" s="6" t="s">
        <v>2102</v>
      </c>
      <c r="E399" s="6" t="s">
        <v>82</v>
      </c>
      <c r="H399" s="6" t="s">
        <v>66</v>
      </c>
      <c r="I399" s="6" t="s">
        <v>543</v>
      </c>
      <c r="J399" s="6" t="s">
        <v>66</v>
      </c>
      <c r="K399" s="6" t="s">
        <v>2103</v>
      </c>
      <c r="M399" s="6" t="s">
        <v>2104</v>
      </c>
    </row>
    <row r="400" spans="1:14" s="6" customFormat="1">
      <c r="A400" s="6" t="s">
        <v>2105</v>
      </c>
      <c r="B400" s="6" t="s">
        <v>2106</v>
      </c>
      <c r="C400" s="6" t="s">
        <v>2107</v>
      </c>
      <c r="E400" s="6" t="s">
        <v>122</v>
      </c>
      <c r="H400" s="6" t="s">
        <v>66</v>
      </c>
      <c r="I400" s="6" t="s">
        <v>76</v>
      </c>
      <c r="J400" s="6" t="s">
        <v>66</v>
      </c>
      <c r="K400" s="6" t="s">
        <v>2108</v>
      </c>
    </row>
    <row r="401" spans="1:13" s="6" customFormat="1">
      <c r="A401" s="6" t="s">
        <v>2109</v>
      </c>
      <c r="B401" s="6" t="s">
        <v>2110</v>
      </c>
      <c r="C401" s="6" t="s">
        <v>2111</v>
      </c>
      <c r="E401" s="6" t="s">
        <v>369</v>
      </c>
      <c r="F401" s="6" t="s">
        <v>107</v>
      </c>
      <c r="G401" s="6" t="s">
        <v>90</v>
      </c>
      <c r="H401" s="6" t="s">
        <v>66</v>
      </c>
      <c r="I401" s="6" t="s">
        <v>76</v>
      </c>
      <c r="J401" s="6" t="s">
        <v>66</v>
      </c>
      <c r="K401" s="6" t="s">
        <v>2112</v>
      </c>
      <c r="M401" s="6" t="s">
        <v>2113</v>
      </c>
    </row>
    <row r="402" spans="1:13" s="6" customFormat="1">
      <c r="A402" s="6" t="s">
        <v>350</v>
      </c>
      <c r="B402" s="6" t="s">
        <v>351</v>
      </c>
      <c r="C402" s="6" t="s">
        <v>352</v>
      </c>
      <c r="E402" s="6" t="s">
        <v>85</v>
      </c>
      <c r="F402" s="6" t="s">
        <v>96</v>
      </c>
      <c r="G402" s="6" t="s">
        <v>90</v>
      </c>
      <c r="H402" s="6" t="s">
        <v>66</v>
      </c>
      <c r="I402" s="6" t="s">
        <v>76</v>
      </c>
      <c r="J402" s="6" t="s">
        <v>66</v>
      </c>
      <c r="K402" s="6" t="s">
        <v>353</v>
      </c>
    </row>
    <row r="403" spans="1:13" s="6" customFormat="1">
      <c r="A403" s="6" t="s">
        <v>2114</v>
      </c>
      <c r="B403" s="6" t="s">
        <v>215</v>
      </c>
      <c r="C403" s="6" t="s">
        <v>2115</v>
      </c>
      <c r="E403" s="6" t="s">
        <v>85</v>
      </c>
      <c r="H403" s="6" t="s">
        <v>66</v>
      </c>
      <c r="I403" s="6" t="s">
        <v>76</v>
      </c>
      <c r="J403" s="6" t="s">
        <v>66</v>
      </c>
      <c r="K403" s="6" t="s">
        <v>2116</v>
      </c>
    </row>
    <row r="404" spans="1:13" s="6" customFormat="1">
      <c r="A404" s="6" t="s">
        <v>2117</v>
      </c>
      <c r="B404" s="6" t="s">
        <v>2118</v>
      </c>
      <c r="C404" s="6" t="s">
        <v>2119</v>
      </c>
      <c r="E404" s="6" t="s">
        <v>122</v>
      </c>
      <c r="H404" s="6" t="s">
        <v>66</v>
      </c>
      <c r="I404" s="6" t="s">
        <v>76</v>
      </c>
      <c r="J404" s="6" t="s">
        <v>66</v>
      </c>
      <c r="K404" s="6" t="s">
        <v>2108</v>
      </c>
    </row>
    <row r="405" spans="1:13" s="6" customFormat="1">
      <c r="A405" s="6" t="s">
        <v>2120</v>
      </c>
      <c r="B405" s="6" t="s">
        <v>2121</v>
      </c>
      <c r="C405" s="6" t="s">
        <v>2122</v>
      </c>
      <c r="E405" s="6" t="s">
        <v>132</v>
      </c>
      <c r="F405" s="6" t="s">
        <v>107</v>
      </c>
      <c r="G405" s="6" t="s">
        <v>90</v>
      </c>
      <c r="H405" s="6" t="s">
        <v>66</v>
      </c>
      <c r="I405" s="6" t="s">
        <v>94</v>
      </c>
      <c r="J405" s="6" t="s">
        <v>66</v>
      </c>
      <c r="K405" s="6" t="s">
        <v>2123</v>
      </c>
    </row>
    <row r="406" spans="1:13" s="6" customFormat="1">
      <c r="A406" s="6" t="s">
        <v>2124</v>
      </c>
      <c r="B406" s="6" t="s">
        <v>2125</v>
      </c>
      <c r="C406" s="6" t="s">
        <v>2126</v>
      </c>
      <c r="E406" s="6" t="s">
        <v>85</v>
      </c>
      <c r="H406" s="6" t="s">
        <v>66</v>
      </c>
      <c r="I406" s="6" t="s">
        <v>94</v>
      </c>
      <c r="J406" s="6" t="s">
        <v>66</v>
      </c>
      <c r="K406" s="6" t="s">
        <v>2127</v>
      </c>
    </row>
    <row r="407" spans="1:13" s="6" customFormat="1">
      <c r="A407" s="6" t="s">
        <v>2128</v>
      </c>
      <c r="B407" s="6" t="s">
        <v>2129</v>
      </c>
      <c r="C407" s="6" t="s">
        <v>2130</v>
      </c>
      <c r="E407" s="6" t="s">
        <v>93</v>
      </c>
      <c r="H407" s="6" t="s">
        <v>66</v>
      </c>
      <c r="I407" s="6" t="s">
        <v>94</v>
      </c>
      <c r="J407" s="6" t="s">
        <v>66</v>
      </c>
      <c r="K407" s="6" t="s">
        <v>164</v>
      </c>
    </row>
    <row r="408" spans="1:13" s="6" customFormat="1">
      <c r="A408" s="6" t="s">
        <v>2131</v>
      </c>
      <c r="B408" s="6" t="s">
        <v>2132</v>
      </c>
      <c r="C408" s="6" t="s">
        <v>2133</v>
      </c>
      <c r="E408" s="6" t="s">
        <v>82</v>
      </c>
      <c r="F408" s="6" t="s">
        <v>96</v>
      </c>
      <c r="G408" s="6" t="s">
        <v>90</v>
      </c>
      <c r="H408" s="6" t="s">
        <v>66</v>
      </c>
      <c r="I408" s="6" t="s">
        <v>105</v>
      </c>
      <c r="J408" s="6" t="s">
        <v>66</v>
      </c>
      <c r="K408" s="6" t="s">
        <v>2134</v>
      </c>
    </row>
    <row r="409" spans="1:13" s="6" customFormat="1">
      <c r="A409" s="6" t="s">
        <v>2135</v>
      </c>
      <c r="B409" s="6" t="s">
        <v>712</v>
      </c>
      <c r="C409" s="6" t="s">
        <v>2136</v>
      </c>
      <c r="E409" s="6" t="s">
        <v>122</v>
      </c>
      <c r="H409" s="6" t="s">
        <v>66</v>
      </c>
      <c r="I409" s="6" t="s">
        <v>105</v>
      </c>
      <c r="J409" s="6" t="s">
        <v>66</v>
      </c>
      <c r="K409" s="6" t="s">
        <v>722</v>
      </c>
    </row>
    <row r="410" spans="1:13" s="6" customFormat="1">
      <c r="A410" s="6" t="s">
        <v>2137</v>
      </c>
      <c r="B410" s="6" t="s">
        <v>2138</v>
      </c>
      <c r="C410" s="6" t="s">
        <v>2139</v>
      </c>
      <c r="E410" s="6" t="s">
        <v>122</v>
      </c>
      <c r="H410" s="6" t="s">
        <v>66</v>
      </c>
      <c r="I410" s="6" t="s">
        <v>105</v>
      </c>
      <c r="J410" s="6" t="s">
        <v>66</v>
      </c>
      <c r="K410" s="6" t="s">
        <v>2140</v>
      </c>
    </row>
    <row r="411" spans="1:13" s="6" customFormat="1">
      <c r="A411" s="6" t="s">
        <v>2141</v>
      </c>
      <c r="B411" s="6" t="s">
        <v>2142</v>
      </c>
      <c r="C411" s="6" t="s">
        <v>2143</v>
      </c>
      <c r="E411" s="6" t="s">
        <v>122</v>
      </c>
      <c r="H411" s="6" t="s">
        <v>66</v>
      </c>
      <c r="I411" s="6" t="s">
        <v>105</v>
      </c>
      <c r="J411" s="6" t="s">
        <v>66</v>
      </c>
      <c r="K411" s="6" t="s">
        <v>2144</v>
      </c>
    </row>
    <row r="412" spans="1:13" s="6" customFormat="1">
      <c r="A412" s="6" t="s">
        <v>2145</v>
      </c>
      <c r="B412" s="6" t="s">
        <v>2146</v>
      </c>
      <c r="C412" s="6" t="s">
        <v>2147</v>
      </c>
      <c r="E412" s="6" t="s">
        <v>160</v>
      </c>
      <c r="F412" s="6" t="s">
        <v>96</v>
      </c>
      <c r="G412" s="6" t="s">
        <v>90</v>
      </c>
      <c r="H412" s="6" t="s">
        <v>880</v>
      </c>
      <c r="I412" s="6" t="s">
        <v>880</v>
      </c>
      <c r="J412" s="6" t="s">
        <v>648</v>
      </c>
      <c r="K412" s="6" t="s">
        <v>949</v>
      </c>
      <c r="M412" s="6" t="s">
        <v>2148</v>
      </c>
    </row>
    <row r="413" spans="1:13" s="6" customFormat="1">
      <c r="A413" s="6" t="s">
        <v>2149</v>
      </c>
      <c r="B413" s="6" t="s">
        <v>2150</v>
      </c>
      <c r="C413" s="6" t="s">
        <v>2151</v>
      </c>
      <c r="E413" s="6" t="s">
        <v>93</v>
      </c>
      <c r="F413" s="6" t="s">
        <v>107</v>
      </c>
      <c r="G413" s="6" t="s">
        <v>90</v>
      </c>
      <c r="H413" s="6" t="s">
        <v>1223</v>
      </c>
      <c r="I413" s="6" t="s">
        <v>2152</v>
      </c>
      <c r="J413" s="6" t="s">
        <v>66</v>
      </c>
      <c r="K413" s="6" t="s">
        <v>2153</v>
      </c>
    </row>
    <row r="414" spans="1:13" s="6" customFormat="1">
      <c r="A414" s="6" t="s">
        <v>2154</v>
      </c>
      <c r="B414" s="6" t="s">
        <v>2155</v>
      </c>
      <c r="C414" s="6" t="s">
        <v>2156</v>
      </c>
      <c r="E414" s="6" t="s">
        <v>208</v>
      </c>
      <c r="F414" s="6" t="s">
        <v>747</v>
      </c>
      <c r="H414" s="6" t="s">
        <v>1223</v>
      </c>
      <c r="I414" s="6" t="s">
        <v>2152</v>
      </c>
      <c r="J414" s="6" t="s">
        <v>648</v>
      </c>
      <c r="K414" s="6" t="s">
        <v>649</v>
      </c>
    </row>
    <row r="415" spans="1:13" s="6" customFormat="1">
      <c r="A415" s="6" t="s">
        <v>2157</v>
      </c>
      <c r="B415" s="6" t="s">
        <v>2158</v>
      </c>
      <c r="C415" s="6" t="s">
        <v>2159</v>
      </c>
      <c r="E415" s="6" t="s">
        <v>2160</v>
      </c>
      <c r="H415" s="6" t="s">
        <v>66</v>
      </c>
      <c r="I415" s="6" t="s">
        <v>86</v>
      </c>
      <c r="J415" s="6" t="s">
        <v>66</v>
      </c>
      <c r="K415" s="6" t="s">
        <v>806</v>
      </c>
    </row>
    <row r="416" spans="1:13" s="6" customFormat="1">
      <c r="A416" s="6" t="s">
        <v>2161</v>
      </c>
      <c r="B416" s="6" t="s">
        <v>2162</v>
      </c>
      <c r="C416" s="6" t="s">
        <v>2163</v>
      </c>
      <c r="E416" s="6" t="s">
        <v>122</v>
      </c>
      <c r="H416" s="6" t="s">
        <v>66</v>
      </c>
      <c r="I416" s="6" t="s">
        <v>123</v>
      </c>
      <c r="J416" s="6" t="s">
        <v>66</v>
      </c>
      <c r="K416" s="6" t="s">
        <v>2164</v>
      </c>
    </row>
    <row r="417" spans="1:14" s="6" customFormat="1">
      <c r="A417" s="6" t="s">
        <v>2165</v>
      </c>
      <c r="B417" s="6" t="s">
        <v>560</v>
      </c>
      <c r="C417" s="6" t="s">
        <v>2166</v>
      </c>
      <c r="E417" s="6" t="s">
        <v>311</v>
      </c>
      <c r="H417" s="6" t="s">
        <v>66</v>
      </c>
      <c r="I417" s="6" t="s">
        <v>123</v>
      </c>
      <c r="J417" s="6" t="s">
        <v>66</v>
      </c>
      <c r="K417" s="6" t="s">
        <v>896</v>
      </c>
      <c r="M417" s="6" t="s">
        <v>2167</v>
      </c>
    </row>
    <row r="418" spans="1:14" s="6" customFormat="1">
      <c r="A418" s="6" t="s">
        <v>2168</v>
      </c>
      <c r="B418" s="6" t="s">
        <v>2169</v>
      </c>
      <c r="C418" s="6" t="s">
        <v>2170</v>
      </c>
      <c r="E418" s="6" t="s">
        <v>122</v>
      </c>
      <c r="H418" s="6" t="s">
        <v>66</v>
      </c>
      <c r="I418" s="6" t="s">
        <v>113</v>
      </c>
      <c r="J418" s="6" t="s">
        <v>66</v>
      </c>
      <c r="K418" s="6" t="s">
        <v>1470</v>
      </c>
    </row>
    <row r="419" spans="1:14" s="6" customFormat="1">
      <c r="A419" s="6" t="s">
        <v>2171</v>
      </c>
      <c r="B419" s="6" t="s">
        <v>2172</v>
      </c>
      <c r="C419" s="6" t="s">
        <v>2173</v>
      </c>
      <c r="D419" s="6" t="s">
        <v>52</v>
      </c>
      <c r="E419" s="6" t="s">
        <v>132</v>
      </c>
      <c r="F419" s="6" t="s">
        <v>96</v>
      </c>
      <c r="G419" s="6" t="s">
        <v>54</v>
      </c>
      <c r="H419" s="6" t="s">
        <v>66</v>
      </c>
      <c r="I419" s="6" t="s">
        <v>113</v>
      </c>
      <c r="J419" s="6" t="s">
        <v>66</v>
      </c>
      <c r="K419" s="6" t="s">
        <v>1188</v>
      </c>
      <c r="M419" s="6" t="s">
        <v>2174</v>
      </c>
      <c r="N419" s="6" t="s">
        <v>61</v>
      </c>
    </row>
    <row r="420" spans="1:14" s="6" customFormat="1">
      <c r="A420" s="6" t="s">
        <v>2175</v>
      </c>
      <c r="B420" s="6" t="s">
        <v>2176</v>
      </c>
      <c r="C420" s="6" t="s">
        <v>2177</v>
      </c>
      <c r="D420" s="6" t="s">
        <v>68</v>
      </c>
      <c r="E420" s="6" t="s">
        <v>87</v>
      </c>
      <c r="H420" s="6" t="s">
        <v>66</v>
      </c>
      <c r="I420" s="6" t="s">
        <v>113</v>
      </c>
      <c r="J420" s="6" t="s">
        <v>66</v>
      </c>
      <c r="K420" s="6" t="s">
        <v>1995</v>
      </c>
      <c r="M420" s="6" t="s">
        <v>2178</v>
      </c>
    </row>
    <row r="421" spans="1:14" s="6" customFormat="1">
      <c r="A421" s="6" t="s">
        <v>633</v>
      </c>
      <c r="B421" s="6" t="s">
        <v>634</v>
      </c>
      <c r="C421" s="6" t="s">
        <v>635</v>
      </c>
      <c r="E421" s="6" t="s">
        <v>74</v>
      </c>
      <c r="F421" s="6" t="s">
        <v>71</v>
      </c>
      <c r="G421" s="6" t="s">
        <v>54</v>
      </c>
      <c r="H421" s="6" t="s">
        <v>66</v>
      </c>
      <c r="I421" s="6" t="s">
        <v>79</v>
      </c>
      <c r="J421" s="6" t="s">
        <v>66</v>
      </c>
      <c r="K421" s="6" t="s">
        <v>146</v>
      </c>
      <c r="M421" s="6" t="s">
        <v>636</v>
      </c>
    </row>
    <row r="422" spans="1:14" s="6" customFormat="1">
      <c r="A422" s="6" t="s">
        <v>2179</v>
      </c>
      <c r="B422" s="6" t="s">
        <v>2180</v>
      </c>
      <c r="C422" s="6" t="s">
        <v>2181</v>
      </c>
      <c r="E422" s="6" t="s">
        <v>301</v>
      </c>
      <c r="H422" s="6" t="s">
        <v>66</v>
      </c>
      <c r="I422" s="6" t="s">
        <v>543</v>
      </c>
      <c r="J422" s="6" t="s">
        <v>66</v>
      </c>
      <c r="K422" s="6" t="s">
        <v>2182</v>
      </c>
    </row>
    <row r="423" spans="1:14" s="6" customFormat="1">
      <c r="A423" s="6" t="s">
        <v>2183</v>
      </c>
      <c r="B423" s="6" t="s">
        <v>2184</v>
      </c>
      <c r="C423" s="6" t="s">
        <v>2185</v>
      </c>
      <c r="E423" s="6" t="s">
        <v>74</v>
      </c>
      <c r="H423" s="6" t="s">
        <v>647</v>
      </c>
      <c r="I423" s="6" t="s">
        <v>654</v>
      </c>
      <c r="J423" s="6" t="s">
        <v>654</v>
      </c>
      <c r="K423" s="6" t="s">
        <v>1007</v>
      </c>
    </row>
    <row r="424" spans="1:14" s="6" customFormat="1">
      <c r="A424" s="6" t="s">
        <v>2186</v>
      </c>
      <c r="B424" s="6" t="s">
        <v>2187</v>
      </c>
      <c r="C424" s="6" t="s">
        <v>2188</v>
      </c>
      <c r="E424" s="6" t="s">
        <v>793</v>
      </c>
      <c r="H424" s="6" t="s">
        <v>647</v>
      </c>
      <c r="I424" s="6" t="s">
        <v>1603</v>
      </c>
      <c r="J424" s="6" t="s">
        <v>648</v>
      </c>
      <c r="K424" s="6" t="s">
        <v>649</v>
      </c>
      <c r="M424" s="6" t="s">
        <v>2189</v>
      </c>
    </row>
    <row r="425" spans="1:14" s="6" customFormat="1">
      <c r="A425" s="6" t="s">
        <v>2190</v>
      </c>
      <c r="B425" s="6" t="s">
        <v>2191</v>
      </c>
      <c r="C425" s="6" t="s">
        <v>2192</v>
      </c>
      <c r="E425" s="6" t="s">
        <v>82</v>
      </c>
      <c r="H425" s="6" t="s">
        <v>826</v>
      </c>
      <c r="I425" s="6" t="s">
        <v>2193</v>
      </c>
      <c r="J425" s="6" t="s">
        <v>654</v>
      </c>
      <c r="K425" s="6" t="s">
        <v>2194</v>
      </c>
    </row>
    <row r="426" spans="1:14" s="6" customFormat="1">
      <c r="A426" s="6" t="s">
        <v>2195</v>
      </c>
      <c r="B426" s="6" t="s">
        <v>2196</v>
      </c>
      <c r="C426" s="6" t="s">
        <v>2197</v>
      </c>
      <c r="E426" s="6" t="s">
        <v>139</v>
      </c>
      <c r="F426" s="6" t="s">
        <v>96</v>
      </c>
      <c r="H426" s="6" t="s">
        <v>647</v>
      </c>
      <c r="I426" s="6" t="s">
        <v>648</v>
      </c>
      <c r="J426" s="6" t="s">
        <v>648</v>
      </c>
    </row>
    <row r="427" spans="1:14" s="6" customFormat="1">
      <c r="A427" s="6" t="s">
        <v>2198</v>
      </c>
      <c r="B427" s="6" t="s">
        <v>2199</v>
      </c>
      <c r="C427" s="6" t="s">
        <v>2200</v>
      </c>
      <c r="E427" s="6" t="s">
        <v>1104</v>
      </c>
      <c r="H427" s="6" t="s">
        <v>647</v>
      </c>
      <c r="I427" s="6" t="s">
        <v>648</v>
      </c>
      <c r="J427" s="6" t="s">
        <v>648</v>
      </c>
    </row>
    <row r="428" spans="1:14" s="6" customFormat="1">
      <c r="A428" s="6" t="s">
        <v>2201</v>
      </c>
      <c r="B428" s="6" t="s">
        <v>2202</v>
      </c>
      <c r="C428" s="6" t="s">
        <v>2203</v>
      </c>
      <c r="D428" s="6" t="s">
        <v>52</v>
      </c>
      <c r="E428" s="6" t="s">
        <v>53</v>
      </c>
      <c r="F428" s="6" t="s">
        <v>100</v>
      </c>
      <c r="H428" s="6" t="s">
        <v>647</v>
      </c>
      <c r="I428" s="6" t="s">
        <v>648</v>
      </c>
      <c r="J428" s="6" t="s">
        <v>648</v>
      </c>
      <c r="M428" s="6" t="s">
        <v>2204</v>
      </c>
      <c r="N428" s="6" t="s">
        <v>61</v>
      </c>
    </row>
    <row r="429" spans="1:14" s="6" customFormat="1">
      <c r="A429" s="6" t="s">
        <v>2205</v>
      </c>
      <c r="B429" s="6" t="s">
        <v>2206</v>
      </c>
      <c r="C429" s="6" t="s">
        <v>2207</v>
      </c>
      <c r="E429" s="6" t="s">
        <v>72</v>
      </c>
      <c r="F429" s="6" t="s">
        <v>96</v>
      </c>
      <c r="G429" s="6" t="s">
        <v>90</v>
      </c>
      <c r="H429" s="6" t="s">
        <v>647</v>
      </c>
      <c r="I429" s="6" t="s">
        <v>648</v>
      </c>
      <c r="J429" s="6" t="s">
        <v>648</v>
      </c>
    </row>
    <row r="430" spans="1:14" s="6" customFormat="1">
      <c r="A430" s="6" t="s">
        <v>2208</v>
      </c>
      <c r="B430" s="6" t="s">
        <v>2209</v>
      </c>
      <c r="C430" s="6" t="s">
        <v>2210</v>
      </c>
      <c r="E430" s="6" t="s">
        <v>213</v>
      </c>
      <c r="F430" s="6" t="s">
        <v>116</v>
      </c>
      <c r="G430" s="6" t="s">
        <v>101</v>
      </c>
      <c r="H430" s="6" t="s">
        <v>647</v>
      </c>
      <c r="I430" s="6" t="s">
        <v>648</v>
      </c>
      <c r="J430" s="6" t="s">
        <v>648</v>
      </c>
      <c r="K430" s="6" t="s">
        <v>664</v>
      </c>
      <c r="M430" s="6" t="s">
        <v>2211</v>
      </c>
    </row>
    <row r="431" spans="1:14" s="6" customFormat="1">
      <c r="A431" s="6" t="s">
        <v>2212</v>
      </c>
      <c r="B431" s="6" t="s">
        <v>2213</v>
      </c>
      <c r="C431" s="6" t="s">
        <v>2214</v>
      </c>
      <c r="H431" s="6" t="s">
        <v>647</v>
      </c>
      <c r="I431" s="6" t="s">
        <v>648</v>
      </c>
      <c r="J431" s="6" t="s">
        <v>648</v>
      </c>
      <c r="M431" s="6" t="s">
        <v>2215</v>
      </c>
    </row>
    <row r="432" spans="1:14" s="6" customFormat="1">
      <c r="A432" s="6" t="s">
        <v>2216</v>
      </c>
      <c r="B432" s="6" t="s">
        <v>2217</v>
      </c>
      <c r="C432" s="6" t="s">
        <v>2218</v>
      </c>
      <c r="E432" s="6" t="s">
        <v>498</v>
      </c>
      <c r="H432" s="6" t="s">
        <v>647</v>
      </c>
      <c r="I432" s="6" t="s">
        <v>648</v>
      </c>
      <c r="J432" s="6" t="s">
        <v>648</v>
      </c>
      <c r="K432" s="6" t="s">
        <v>1254</v>
      </c>
    </row>
    <row r="433" spans="1:14" s="6" customFormat="1">
      <c r="A433" s="6" t="s">
        <v>2219</v>
      </c>
      <c r="B433" s="6" t="s">
        <v>2220</v>
      </c>
      <c r="C433" s="6" t="s">
        <v>2221</v>
      </c>
      <c r="E433" s="6" t="s">
        <v>122</v>
      </c>
      <c r="H433" s="6" t="s">
        <v>66</v>
      </c>
      <c r="I433" s="6" t="s">
        <v>76</v>
      </c>
      <c r="J433" s="6" t="s">
        <v>66</v>
      </c>
      <c r="K433" s="6" t="s">
        <v>381</v>
      </c>
    </row>
    <row r="434" spans="1:14" s="6" customFormat="1">
      <c r="A434" s="6" t="s">
        <v>2222</v>
      </c>
      <c r="B434" s="6" t="s">
        <v>2223</v>
      </c>
      <c r="C434" s="6" t="s">
        <v>2224</v>
      </c>
      <c r="D434" s="6" t="s">
        <v>68</v>
      </c>
      <c r="E434" s="6" t="s">
        <v>149</v>
      </c>
      <c r="F434" s="6" t="s">
        <v>424</v>
      </c>
      <c r="G434" s="6" t="s">
        <v>54</v>
      </c>
      <c r="H434" s="6" t="s">
        <v>66</v>
      </c>
      <c r="I434" s="6" t="s">
        <v>105</v>
      </c>
      <c r="J434" s="6" t="s">
        <v>66</v>
      </c>
      <c r="K434" s="6" t="s">
        <v>2225</v>
      </c>
      <c r="M434" s="6" t="s">
        <v>2226</v>
      </c>
      <c r="N434" s="6" t="s">
        <v>114</v>
      </c>
    </row>
    <row r="435" spans="1:14" s="6" customFormat="1">
      <c r="A435" s="6" t="s">
        <v>2227</v>
      </c>
      <c r="B435" s="6" t="s">
        <v>2228</v>
      </c>
      <c r="C435" s="6" t="s">
        <v>2229</v>
      </c>
      <c r="E435" s="6" t="s">
        <v>99</v>
      </c>
      <c r="H435" s="6" t="s">
        <v>66</v>
      </c>
      <c r="I435" s="6" t="s">
        <v>123</v>
      </c>
      <c r="J435" s="6" t="s">
        <v>66</v>
      </c>
      <c r="K435" s="6" t="s">
        <v>527</v>
      </c>
    </row>
    <row r="436" spans="1:14" s="6" customFormat="1">
      <c r="A436" s="6" t="s">
        <v>2230</v>
      </c>
      <c r="B436" s="6" t="s">
        <v>2231</v>
      </c>
      <c r="C436" s="6" t="s">
        <v>2232</v>
      </c>
      <c r="E436" s="6" t="s">
        <v>85</v>
      </c>
      <c r="F436" s="6" t="s">
        <v>89</v>
      </c>
      <c r="G436" s="6" t="s">
        <v>90</v>
      </c>
      <c r="H436" s="6" t="s">
        <v>66</v>
      </c>
      <c r="I436" s="6" t="s">
        <v>448</v>
      </c>
      <c r="J436" s="6" t="s">
        <v>66</v>
      </c>
      <c r="K436" s="6" t="s">
        <v>2233</v>
      </c>
    </row>
    <row r="437" spans="1:14" s="6" customFormat="1">
      <c r="A437" s="6" t="s">
        <v>345</v>
      </c>
      <c r="B437" s="6" t="s">
        <v>346</v>
      </c>
      <c r="C437" s="6" t="s">
        <v>347</v>
      </c>
      <c r="E437" s="6" t="s">
        <v>122</v>
      </c>
      <c r="H437" s="6" t="s">
        <v>66</v>
      </c>
      <c r="I437" s="6" t="s">
        <v>123</v>
      </c>
      <c r="J437" s="6" t="s">
        <v>66</v>
      </c>
      <c r="K437" s="6" t="s">
        <v>124</v>
      </c>
    </row>
    <row r="438" spans="1:14" s="6" customFormat="1">
      <c r="A438" s="6" t="s">
        <v>580</v>
      </c>
      <c r="B438" s="6" t="s">
        <v>581</v>
      </c>
      <c r="C438" s="6" t="s">
        <v>582</v>
      </c>
      <c r="E438" s="6" t="s">
        <v>139</v>
      </c>
      <c r="H438" s="6" t="s">
        <v>66</v>
      </c>
      <c r="I438" s="6" t="s">
        <v>86</v>
      </c>
      <c r="J438" s="6" t="s">
        <v>66</v>
      </c>
      <c r="K438" s="6" t="s">
        <v>209</v>
      </c>
    </row>
    <row r="439" spans="1:14" s="6" customFormat="1">
      <c r="A439" s="6" t="s">
        <v>2234</v>
      </c>
      <c r="B439" s="6" t="s">
        <v>2235</v>
      </c>
      <c r="C439" s="6" t="s">
        <v>2236</v>
      </c>
      <c r="H439" s="6" t="s">
        <v>66</v>
      </c>
      <c r="I439" s="6" t="s">
        <v>76</v>
      </c>
      <c r="J439" s="6" t="s">
        <v>66</v>
      </c>
      <c r="K439" s="6" t="s">
        <v>2237</v>
      </c>
    </row>
    <row r="440" spans="1:14" s="6" customFormat="1">
      <c r="A440" s="6" t="s">
        <v>2238</v>
      </c>
      <c r="B440" s="6" t="s">
        <v>2239</v>
      </c>
      <c r="C440" s="6" t="s">
        <v>2240</v>
      </c>
      <c r="E440" s="6" t="s">
        <v>139</v>
      </c>
      <c r="H440" s="6" t="s">
        <v>647</v>
      </c>
      <c r="I440" s="6" t="s">
        <v>648</v>
      </c>
      <c r="J440" s="6" t="s">
        <v>648</v>
      </c>
    </row>
    <row r="441" spans="1:14" s="6" customFormat="1">
      <c r="A441" s="6" t="s">
        <v>2241</v>
      </c>
      <c r="B441" s="6" t="s">
        <v>2242</v>
      </c>
      <c r="C441" s="6" t="s">
        <v>2243</v>
      </c>
      <c r="E441" s="6" t="s">
        <v>82</v>
      </c>
      <c r="H441" s="6" t="s">
        <v>647</v>
      </c>
      <c r="I441" s="6" t="s">
        <v>648</v>
      </c>
      <c r="J441" s="6" t="s">
        <v>648</v>
      </c>
    </row>
    <row r="442" spans="1:14" s="6" customFormat="1">
      <c r="A442" s="6" t="s">
        <v>2244</v>
      </c>
      <c r="B442" s="6" t="s">
        <v>2245</v>
      </c>
      <c r="C442" s="6" t="s">
        <v>2246</v>
      </c>
      <c r="H442" s="6" t="s">
        <v>647</v>
      </c>
      <c r="I442" s="6" t="s">
        <v>648</v>
      </c>
      <c r="J442" s="6" t="s">
        <v>648</v>
      </c>
      <c r="K442" s="6" t="s">
        <v>1546</v>
      </c>
    </row>
    <row r="443" spans="1:14" s="6" customFormat="1">
      <c r="A443" s="6" t="s">
        <v>2247</v>
      </c>
      <c r="B443" s="6" t="s">
        <v>2248</v>
      </c>
      <c r="C443" s="6" t="s">
        <v>2249</v>
      </c>
      <c r="E443" s="6" t="s">
        <v>177</v>
      </c>
      <c r="H443" s="6" t="s">
        <v>647</v>
      </c>
      <c r="I443" s="6" t="s">
        <v>648</v>
      </c>
      <c r="J443" s="6" t="s">
        <v>648</v>
      </c>
      <c r="K443" s="6" t="s">
        <v>1279</v>
      </c>
    </row>
    <row r="444" spans="1:14" s="6" customFormat="1">
      <c r="A444" s="6" t="s">
        <v>2250</v>
      </c>
      <c r="B444" s="6" t="s">
        <v>2251</v>
      </c>
      <c r="C444" s="6" t="s">
        <v>2252</v>
      </c>
      <c r="E444" s="6" t="s">
        <v>72</v>
      </c>
      <c r="F444" s="6" t="s">
        <v>96</v>
      </c>
      <c r="H444" s="6" t="s">
        <v>647</v>
      </c>
      <c r="I444" s="6" t="s">
        <v>648</v>
      </c>
      <c r="J444" s="6" t="s">
        <v>648</v>
      </c>
    </row>
    <row r="445" spans="1:14" s="6" customFormat="1">
      <c r="A445" s="6" t="s">
        <v>2253</v>
      </c>
      <c r="B445" s="6" t="s">
        <v>2254</v>
      </c>
      <c r="C445" s="6" t="s">
        <v>2255</v>
      </c>
      <c r="E445" s="6" t="s">
        <v>93</v>
      </c>
      <c r="H445" s="6" t="s">
        <v>647</v>
      </c>
      <c r="I445" s="6" t="s">
        <v>648</v>
      </c>
      <c r="J445" s="6" t="s">
        <v>648</v>
      </c>
    </row>
    <row r="446" spans="1:14" s="6" customFormat="1">
      <c r="A446" s="6" t="s">
        <v>2256</v>
      </c>
      <c r="B446" s="6" t="s">
        <v>2257</v>
      </c>
      <c r="C446" s="6" t="s">
        <v>2258</v>
      </c>
      <c r="E446" s="6" t="s">
        <v>177</v>
      </c>
      <c r="H446" s="6" t="s">
        <v>647</v>
      </c>
      <c r="I446" s="6" t="s">
        <v>648</v>
      </c>
      <c r="J446" s="6" t="s">
        <v>648</v>
      </c>
      <c r="K446" s="6" t="s">
        <v>1330</v>
      </c>
    </row>
    <row r="447" spans="1:14" s="6" customFormat="1">
      <c r="A447" s="6" t="s">
        <v>2259</v>
      </c>
      <c r="B447" s="6" t="s">
        <v>2260</v>
      </c>
      <c r="C447" s="6" t="s">
        <v>2261</v>
      </c>
      <c r="E447" s="6" t="s">
        <v>93</v>
      </c>
      <c r="F447" s="6" t="s">
        <v>241</v>
      </c>
      <c r="H447" s="6" t="s">
        <v>647</v>
      </c>
      <c r="I447" s="6" t="s">
        <v>648</v>
      </c>
      <c r="J447" s="6" t="s">
        <v>648</v>
      </c>
    </row>
    <row r="448" spans="1:14" s="6" customFormat="1">
      <c r="A448" s="6" t="s">
        <v>2262</v>
      </c>
      <c r="B448" s="6" t="s">
        <v>2263</v>
      </c>
      <c r="C448" s="6" t="s">
        <v>2264</v>
      </c>
      <c r="E448" s="6" t="s">
        <v>74</v>
      </c>
      <c r="H448" s="6" t="s">
        <v>647</v>
      </c>
      <c r="I448" s="6" t="s">
        <v>654</v>
      </c>
      <c r="J448" s="6" t="s">
        <v>654</v>
      </c>
      <c r="K448" s="6" t="s">
        <v>810</v>
      </c>
    </row>
    <row r="449" spans="1:14" s="6" customFormat="1">
      <c r="A449" s="6" t="s">
        <v>2265</v>
      </c>
      <c r="B449" s="6" t="s">
        <v>2266</v>
      </c>
      <c r="C449" s="6" t="s">
        <v>2267</v>
      </c>
      <c r="E449" s="6" t="s">
        <v>82</v>
      </c>
      <c r="H449" s="6" t="s">
        <v>66</v>
      </c>
      <c r="I449" s="6" t="s">
        <v>543</v>
      </c>
      <c r="J449" s="6" t="s">
        <v>66</v>
      </c>
      <c r="K449" s="6" t="s">
        <v>2268</v>
      </c>
      <c r="M449" s="6" t="s">
        <v>2269</v>
      </c>
    </row>
    <row r="450" spans="1:14" s="6" customFormat="1">
      <c r="A450" s="6" t="s">
        <v>2270</v>
      </c>
      <c r="B450" s="6" t="s">
        <v>2271</v>
      </c>
      <c r="C450" s="6" t="s">
        <v>2272</v>
      </c>
      <c r="E450" s="6" t="s">
        <v>139</v>
      </c>
      <c r="H450" s="6" t="s">
        <v>66</v>
      </c>
      <c r="I450" s="6" t="s">
        <v>86</v>
      </c>
      <c r="J450" s="6" t="s">
        <v>66</v>
      </c>
      <c r="K450" s="6" t="s">
        <v>2273</v>
      </c>
    </row>
    <row r="451" spans="1:14" s="6" customFormat="1">
      <c r="A451" s="6" t="s">
        <v>2274</v>
      </c>
      <c r="B451" s="6" t="s">
        <v>2275</v>
      </c>
      <c r="C451" s="6" t="s">
        <v>2276</v>
      </c>
      <c r="H451" s="6" t="s">
        <v>1170</v>
      </c>
      <c r="I451" s="6" t="s">
        <v>2277</v>
      </c>
      <c r="J451" s="6" t="s">
        <v>66</v>
      </c>
      <c r="K451" s="6" t="s">
        <v>2273</v>
      </c>
    </row>
    <row r="452" spans="1:14" s="6" customFormat="1">
      <c r="A452" s="6" t="s">
        <v>2278</v>
      </c>
      <c r="B452" s="6" t="s">
        <v>2279</v>
      </c>
      <c r="C452" s="6" t="s">
        <v>2280</v>
      </c>
      <c r="E452" s="6" t="s">
        <v>112</v>
      </c>
      <c r="F452" s="6" t="s">
        <v>107</v>
      </c>
      <c r="G452" s="6" t="s">
        <v>90</v>
      </c>
      <c r="H452" s="6" t="s">
        <v>647</v>
      </c>
      <c r="I452" s="6" t="s">
        <v>1603</v>
      </c>
      <c r="J452" s="6" t="s">
        <v>648</v>
      </c>
      <c r="K452" s="6" t="s">
        <v>649</v>
      </c>
    </row>
    <row r="453" spans="1:14" s="6" customFormat="1">
      <c r="A453" s="6" t="s">
        <v>2281</v>
      </c>
      <c r="B453" s="6" t="s">
        <v>2282</v>
      </c>
      <c r="C453" s="6" t="s">
        <v>2283</v>
      </c>
      <c r="E453" s="6" t="s">
        <v>72</v>
      </c>
      <c r="F453" s="6" t="s">
        <v>96</v>
      </c>
      <c r="G453" s="6" t="s">
        <v>90</v>
      </c>
      <c r="H453" s="6" t="s">
        <v>647</v>
      </c>
      <c r="I453" s="6" t="s">
        <v>654</v>
      </c>
      <c r="J453" s="6" t="s">
        <v>654</v>
      </c>
      <c r="K453" s="6" t="s">
        <v>810</v>
      </c>
    </row>
    <row r="454" spans="1:14" s="6" customFormat="1">
      <c r="A454" s="6" t="s">
        <v>2284</v>
      </c>
      <c r="B454" s="6" t="s">
        <v>2285</v>
      </c>
      <c r="C454" s="6" t="s">
        <v>2286</v>
      </c>
      <c r="E454" s="6" t="s">
        <v>986</v>
      </c>
      <c r="H454" s="6" t="s">
        <v>647</v>
      </c>
      <c r="I454" s="6" t="s">
        <v>648</v>
      </c>
      <c r="J454" s="6" t="s">
        <v>648</v>
      </c>
      <c r="M454" s="6" t="s">
        <v>2286</v>
      </c>
    </row>
    <row r="455" spans="1:14" s="6" customFormat="1">
      <c r="A455" s="6" t="s">
        <v>2287</v>
      </c>
      <c r="B455" s="6" t="s">
        <v>2288</v>
      </c>
      <c r="C455" s="6" t="s">
        <v>2289</v>
      </c>
      <c r="D455" s="6" t="s">
        <v>52</v>
      </c>
      <c r="E455" s="6" t="s">
        <v>72</v>
      </c>
      <c r="F455" s="6" t="s">
        <v>116</v>
      </c>
      <c r="G455" s="6" t="s">
        <v>101</v>
      </c>
      <c r="H455" s="6" t="s">
        <v>647</v>
      </c>
      <c r="I455" s="6" t="s">
        <v>648</v>
      </c>
      <c r="J455" s="6" t="s">
        <v>648</v>
      </c>
      <c r="M455" s="6" t="s">
        <v>2290</v>
      </c>
      <c r="N455" s="6" t="s">
        <v>61</v>
      </c>
    </row>
    <row r="456" spans="1:14" s="6" customFormat="1">
      <c r="A456" s="6" t="s">
        <v>2291</v>
      </c>
      <c r="B456" s="6" t="s">
        <v>2292</v>
      </c>
      <c r="C456" s="6" t="s">
        <v>2293</v>
      </c>
      <c r="E456" s="6" t="s">
        <v>65</v>
      </c>
      <c r="H456" s="6" t="s">
        <v>647</v>
      </c>
      <c r="I456" s="6" t="s">
        <v>654</v>
      </c>
      <c r="J456" s="6" t="s">
        <v>654</v>
      </c>
      <c r="K456" s="6" t="s">
        <v>2294</v>
      </c>
    </row>
    <row r="457" spans="1:14" s="6" customFormat="1">
      <c r="A457" s="6" t="s">
        <v>2295</v>
      </c>
      <c r="B457" s="6" t="s">
        <v>2296</v>
      </c>
      <c r="C457" s="6" t="s">
        <v>2297</v>
      </c>
      <c r="E457" s="6" t="s">
        <v>82</v>
      </c>
      <c r="H457" s="6" t="s">
        <v>647</v>
      </c>
      <c r="I457" s="6" t="s">
        <v>654</v>
      </c>
      <c r="J457" s="6" t="s">
        <v>654</v>
      </c>
      <c r="K457" s="6" t="s">
        <v>655</v>
      </c>
    </row>
    <row r="458" spans="1:14" s="6" customFormat="1">
      <c r="A458" s="6" t="s">
        <v>2298</v>
      </c>
      <c r="B458" s="6" t="s">
        <v>2299</v>
      </c>
      <c r="C458" s="6" t="s">
        <v>2300</v>
      </c>
      <c r="E458" s="6" t="s">
        <v>2301</v>
      </c>
      <c r="H458" s="6" t="s">
        <v>647</v>
      </c>
      <c r="I458" s="6" t="s">
        <v>847</v>
      </c>
      <c r="J458" s="6" t="s">
        <v>648</v>
      </c>
      <c r="K458" s="6" t="s">
        <v>949</v>
      </c>
    </row>
    <row r="459" spans="1:14" s="6" customFormat="1">
      <c r="A459" s="6" t="s">
        <v>2302</v>
      </c>
      <c r="B459" s="6" t="s">
        <v>2303</v>
      </c>
      <c r="C459" s="6" t="s">
        <v>2304</v>
      </c>
      <c r="E459" s="6" t="s">
        <v>122</v>
      </c>
      <c r="H459" s="6" t="s">
        <v>66</v>
      </c>
      <c r="I459" s="6" t="s">
        <v>123</v>
      </c>
      <c r="J459" s="6" t="s">
        <v>66</v>
      </c>
      <c r="K459" s="6" t="s">
        <v>2305</v>
      </c>
    </row>
    <row r="460" spans="1:14" s="6" customFormat="1">
      <c r="A460" s="6" t="s">
        <v>2306</v>
      </c>
      <c r="B460" s="6" t="s">
        <v>2307</v>
      </c>
      <c r="C460" s="6" t="s">
        <v>2308</v>
      </c>
      <c r="E460" s="6" t="s">
        <v>75</v>
      </c>
      <c r="H460" s="6" t="s">
        <v>66</v>
      </c>
      <c r="I460" s="6" t="s">
        <v>113</v>
      </c>
      <c r="J460" s="6" t="s">
        <v>66</v>
      </c>
      <c r="K460" s="6" t="s">
        <v>1995</v>
      </c>
      <c r="M460" s="6" t="s">
        <v>2309</v>
      </c>
    </row>
    <row r="461" spans="1:14" s="6" customFormat="1">
      <c r="A461" s="6" t="s">
        <v>2310</v>
      </c>
      <c r="B461" s="6" t="s">
        <v>2311</v>
      </c>
      <c r="C461" s="6" t="s">
        <v>2312</v>
      </c>
      <c r="E461" s="6" t="s">
        <v>75</v>
      </c>
      <c r="F461" s="6" t="s">
        <v>96</v>
      </c>
      <c r="G461" s="6" t="s">
        <v>117</v>
      </c>
      <c r="H461" s="6" t="s">
        <v>66</v>
      </c>
      <c r="I461" s="6" t="s">
        <v>105</v>
      </c>
      <c r="J461" s="6" t="s">
        <v>66</v>
      </c>
      <c r="K461" s="6" t="s">
        <v>1095</v>
      </c>
      <c r="M461" s="6" t="s">
        <v>2313</v>
      </c>
    </row>
    <row r="462" spans="1:14" s="6" customFormat="1">
      <c r="A462" s="6" t="s">
        <v>2314</v>
      </c>
      <c r="B462" s="6" t="s">
        <v>2315</v>
      </c>
      <c r="C462" s="6" t="s">
        <v>2316</v>
      </c>
      <c r="E462" s="6" t="s">
        <v>135</v>
      </c>
      <c r="H462" s="6" t="s">
        <v>66</v>
      </c>
      <c r="I462" s="6" t="s">
        <v>86</v>
      </c>
      <c r="J462" s="6" t="s">
        <v>66</v>
      </c>
      <c r="K462" s="6" t="s">
        <v>970</v>
      </c>
    </row>
    <row r="463" spans="1:14" s="6" customFormat="1">
      <c r="A463" s="6" t="s">
        <v>2317</v>
      </c>
      <c r="B463" s="6" t="s">
        <v>2318</v>
      </c>
      <c r="C463" s="6" t="s">
        <v>2319</v>
      </c>
      <c r="E463" s="6" t="s">
        <v>91</v>
      </c>
      <c r="H463" s="6" t="s">
        <v>66</v>
      </c>
      <c r="I463" s="6" t="s">
        <v>123</v>
      </c>
      <c r="J463" s="6" t="s">
        <v>66</v>
      </c>
      <c r="K463" s="6" t="s">
        <v>831</v>
      </c>
    </row>
    <row r="464" spans="1:14" s="6" customFormat="1">
      <c r="A464" s="6" t="s">
        <v>2320</v>
      </c>
      <c r="B464" s="6" t="s">
        <v>2321</v>
      </c>
      <c r="C464" s="6" t="s">
        <v>2322</v>
      </c>
      <c r="D464" s="6" t="s">
        <v>52</v>
      </c>
      <c r="E464" s="6" t="s">
        <v>72</v>
      </c>
      <c r="H464" s="6" t="s">
        <v>647</v>
      </c>
      <c r="I464" s="6" t="s">
        <v>648</v>
      </c>
      <c r="J464" s="6" t="s">
        <v>654</v>
      </c>
      <c r="K464" s="6" t="s">
        <v>1007</v>
      </c>
    </row>
    <row r="465" spans="1:13" s="6" customFormat="1">
      <c r="A465" s="6" t="s">
        <v>2323</v>
      </c>
      <c r="B465" s="6" t="s">
        <v>2324</v>
      </c>
      <c r="C465" s="6" t="s">
        <v>2325</v>
      </c>
      <c r="E465" s="6" t="s">
        <v>72</v>
      </c>
      <c r="H465" s="6" t="s">
        <v>647</v>
      </c>
      <c r="I465" s="6" t="s">
        <v>648</v>
      </c>
      <c r="J465" s="6" t="s">
        <v>648</v>
      </c>
    </row>
    <row r="466" spans="1:13" s="6" customFormat="1">
      <c r="A466" s="6" t="s">
        <v>2326</v>
      </c>
      <c r="B466" s="6" t="s">
        <v>2327</v>
      </c>
      <c r="C466" s="6" t="s">
        <v>2328</v>
      </c>
      <c r="H466" s="6" t="s">
        <v>647</v>
      </c>
      <c r="I466" s="6" t="s">
        <v>648</v>
      </c>
      <c r="J466" s="6" t="s">
        <v>648</v>
      </c>
    </row>
    <row r="467" spans="1:13" s="6" customFormat="1">
      <c r="A467" s="6" t="s">
        <v>2329</v>
      </c>
      <c r="B467" s="6" t="s">
        <v>2330</v>
      </c>
      <c r="C467" s="6" t="s">
        <v>2331</v>
      </c>
      <c r="E467" s="6" t="s">
        <v>72</v>
      </c>
      <c r="H467" s="6" t="s">
        <v>647</v>
      </c>
      <c r="I467" s="6" t="s">
        <v>648</v>
      </c>
      <c r="J467" s="6" t="s">
        <v>648</v>
      </c>
    </row>
    <row r="468" spans="1:13" s="6" customFormat="1">
      <c r="A468" s="6" t="s">
        <v>2332</v>
      </c>
      <c r="B468" s="6" t="s">
        <v>2333</v>
      </c>
      <c r="C468" s="6" t="s">
        <v>2334</v>
      </c>
      <c r="E468" s="6" t="s">
        <v>72</v>
      </c>
      <c r="H468" s="6" t="s">
        <v>647</v>
      </c>
      <c r="I468" s="6" t="s">
        <v>648</v>
      </c>
      <c r="J468" s="6" t="s">
        <v>648</v>
      </c>
    </row>
    <row r="469" spans="1:13" s="6" customFormat="1">
      <c r="A469" s="6" t="s">
        <v>2335</v>
      </c>
      <c r="B469" s="6" t="s">
        <v>2336</v>
      </c>
      <c r="C469" s="6" t="s">
        <v>2337</v>
      </c>
      <c r="E469" s="6" t="s">
        <v>74</v>
      </c>
      <c r="H469" s="6" t="s">
        <v>647</v>
      </c>
      <c r="I469" s="6" t="s">
        <v>648</v>
      </c>
      <c r="J469" s="6" t="s">
        <v>648</v>
      </c>
    </row>
    <row r="470" spans="1:13" s="6" customFormat="1">
      <c r="A470" s="6" t="s">
        <v>2338</v>
      </c>
      <c r="B470" s="6" t="s">
        <v>2339</v>
      </c>
      <c r="C470" s="6" t="s">
        <v>2340</v>
      </c>
      <c r="E470" s="6" t="s">
        <v>72</v>
      </c>
      <c r="H470" s="6" t="s">
        <v>647</v>
      </c>
      <c r="I470" s="6" t="s">
        <v>648</v>
      </c>
      <c r="J470" s="6" t="s">
        <v>648</v>
      </c>
      <c r="K470" s="6" t="s">
        <v>2341</v>
      </c>
      <c r="M470" s="6" t="s">
        <v>2342</v>
      </c>
    </row>
    <row r="471" spans="1:13" s="6" customFormat="1">
      <c r="A471" s="6" t="s">
        <v>2343</v>
      </c>
      <c r="B471" s="6" t="s">
        <v>2344</v>
      </c>
      <c r="C471" s="6" t="s">
        <v>2345</v>
      </c>
      <c r="E471" s="6" t="s">
        <v>2346</v>
      </c>
      <c r="H471" s="6" t="s">
        <v>647</v>
      </c>
      <c r="I471" s="6" t="s">
        <v>648</v>
      </c>
      <c r="J471" s="6" t="s">
        <v>648</v>
      </c>
    </row>
    <row r="472" spans="1:13" s="6" customFormat="1">
      <c r="A472" s="6" t="s">
        <v>2347</v>
      </c>
      <c r="B472" s="6" t="s">
        <v>2348</v>
      </c>
      <c r="C472" s="6" t="s">
        <v>2349</v>
      </c>
      <c r="E472" s="6" t="s">
        <v>82</v>
      </c>
      <c r="H472" s="6" t="s">
        <v>647</v>
      </c>
      <c r="I472" s="6" t="s">
        <v>648</v>
      </c>
      <c r="J472" s="6" t="s">
        <v>648</v>
      </c>
    </row>
    <row r="473" spans="1:13" s="6" customFormat="1">
      <c r="A473" s="6" t="s">
        <v>2350</v>
      </c>
      <c r="B473" s="6" t="s">
        <v>2351</v>
      </c>
      <c r="C473" s="6" t="s">
        <v>2352</v>
      </c>
      <c r="E473" s="6" t="s">
        <v>93</v>
      </c>
      <c r="F473" s="6" t="s">
        <v>107</v>
      </c>
      <c r="G473" s="6" t="s">
        <v>90</v>
      </c>
      <c r="H473" s="6" t="s">
        <v>647</v>
      </c>
      <c r="I473" s="6" t="s">
        <v>648</v>
      </c>
      <c r="J473" s="6" t="s">
        <v>648</v>
      </c>
      <c r="K473" s="6" t="s">
        <v>2353</v>
      </c>
    </row>
    <row r="474" spans="1:13" s="6" customFormat="1">
      <c r="A474" s="6" t="s">
        <v>2354</v>
      </c>
      <c r="B474" s="6" t="s">
        <v>2355</v>
      </c>
      <c r="C474" s="6" t="s">
        <v>2356</v>
      </c>
      <c r="E474" s="6" t="s">
        <v>74</v>
      </c>
      <c r="H474" s="6" t="s">
        <v>647</v>
      </c>
      <c r="I474" s="6" t="s">
        <v>654</v>
      </c>
      <c r="J474" s="6" t="s">
        <v>654</v>
      </c>
      <c r="K474" s="6" t="s">
        <v>1007</v>
      </c>
    </row>
    <row r="475" spans="1:13" s="6" customFormat="1">
      <c r="A475" s="6" t="s">
        <v>2357</v>
      </c>
      <c r="B475" s="6" t="s">
        <v>2358</v>
      </c>
      <c r="C475" s="6" t="s">
        <v>2359</v>
      </c>
      <c r="E475" s="6" t="s">
        <v>177</v>
      </c>
      <c r="H475" s="6" t="s">
        <v>647</v>
      </c>
      <c r="I475" s="6" t="s">
        <v>648</v>
      </c>
      <c r="J475" s="6" t="s">
        <v>648</v>
      </c>
    </row>
    <row r="476" spans="1:13" s="6" customFormat="1">
      <c r="A476" s="6" t="s">
        <v>2360</v>
      </c>
      <c r="B476" s="6" t="s">
        <v>2361</v>
      </c>
      <c r="C476" s="6" t="s">
        <v>2362</v>
      </c>
      <c r="H476" s="6" t="s">
        <v>647</v>
      </c>
      <c r="I476" s="6" t="s">
        <v>648</v>
      </c>
      <c r="J476" s="6" t="s">
        <v>648</v>
      </c>
      <c r="K476" s="6" t="s">
        <v>1546</v>
      </c>
    </row>
    <row r="477" spans="1:13" s="6" customFormat="1">
      <c r="A477" s="6" t="s">
        <v>2363</v>
      </c>
      <c r="B477" s="6" t="s">
        <v>2364</v>
      </c>
      <c r="C477" s="6" t="s">
        <v>2365</v>
      </c>
      <c r="E477" s="6" t="s">
        <v>801</v>
      </c>
      <c r="H477" s="6" t="s">
        <v>647</v>
      </c>
      <c r="I477" s="6" t="s">
        <v>648</v>
      </c>
      <c r="J477" s="6" t="s">
        <v>648</v>
      </c>
      <c r="K477" s="6" t="s">
        <v>664</v>
      </c>
    </row>
    <row r="478" spans="1:13" s="6" customFormat="1">
      <c r="A478" s="6" t="s">
        <v>2366</v>
      </c>
      <c r="B478" s="6" t="s">
        <v>2367</v>
      </c>
      <c r="C478" s="6" t="s">
        <v>2368</v>
      </c>
      <c r="H478" s="6" t="s">
        <v>647</v>
      </c>
      <c r="I478" s="6" t="s">
        <v>648</v>
      </c>
      <c r="J478" s="6" t="s">
        <v>648</v>
      </c>
      <c r="K478" s="6" t="s">
        <v>949</v>
      </c>
      <c r="M478" s="6" t="s">
        <v>2369</v>
      </c>
    </row>
    <row r="479" spans="1:13" s="6" customFormat="1">
      <c r="A479" s="6" t="s">
        <v>2370</v>
      </c>
      <c r="B479" s="6" t="s">
        <v>2371</v>
      </c>
      <c r="C479" s="6" t="s">
        <v>2372</v>
      </c>
      <c r="E479" s="6" t="s">
        <v>78</v>
      </c>
      <c r="H479" s="6" t="s">
        <v>647</v>
      </c>
      <c r="I479" s="6" t="s">
        <v>648</v>
      </c>
      <c r="J479" s="6" t="s">
        <v>648</v>
      </c>
    </row>
    <row r="480" spans="1:13" s="6" customFormat="1">
      <c r="A480" s="6" t="s">
        <v>2373</v>
      </c>
      <c r="B480" s="6" t="s">
        <v>2374</v>
      </c>
      <c r="C480" s="6" t="s">
        <v>2375</v>
      </c>
      <c r="E480" s="6" t="s">
        <v>311</v>
      </c>
      <c r="F480" s="6" t="s">
        <v>107</v>
      </c>
      <c r="H480" s="6" t="s">
        <v>647</v>
      </c>
      <c r="I480" s="6" t="s">
        <v>648</v>
      </c>
      <c r="J480" s="6" t="s">
        <v>648</v>
      </c>
      <c r="K480" s="6" t="s">
        <v>2376</v>
      </c>
    </row>
    <row r="481" spans="1:14" s="6" customFormat="1">
      <c r="A481" s="6" t="s">
        <v>2377</v>
      </c>
      <c r="B481" s="6" t="s">
        <v>2378</v>
      </c>
      <c r="C481" s="6" t="s">
        <v>2379</v>
      </c>
      <c r="E481" s="6" t="s">
        <v>340</v>
      </c>
      <c r="H481" s="6" t="s">
        <v>647</v>
      </c>
      <c r="I481" s="6" t="s">
        <v>648</v>
      </c>
      <c r="J481" s="6" t="s">
        <v>648</v>
      </c>
    </row>
    <row r="482" spans="1:14" s="6" customFormat="1">
      <c r="A482" s="6" t="s">
        <v>2380</v>
      </c>
      <c r="B482" s="6" t="s">
        <v>2381</v>
      </c>
      <c r="C482" s="6" t="s">
        <v>2382</v>
      </c>
      <c r="E482" s="6" t="s">
        <v>132</v>
      </c>
      <c r="F482" s="6" t="s">
        <v>96</v>
      </c>
      <c r="G482" s="6" t="s">
        <v>90</v>
      </c>
      <c r="H482" s="6" t="s">
        <v>647</v>
      </c>
      <c r="I482" s="6" t="s">
        <v>648</v>
      </c>
      <c r="J482" s="6" t="s">
        <v>648</v>
      </c>
      <c r="K482" s="6" t="s">
        <v>2383</v>
      </c>
    </row>
    <row r="483" spans="1:14" s="6" customFormat="1">
      <c r="A483" s="6" t="s">
        <v>2384</v>
      </c>
      <c r="B483" s="6" t="s">
        <v>2385</v>
      </c>
      <c r="C483" s="6" t="s">
        <v>2386</v>
      </c>
      <c r="E483" s="6" t="s">
        <v>75</v>
      </c>
      <c r="H483" s="6" t="s">
        <v>647</v>
      </c>
      <c r="I483" s="6" t="s">
        <v>648</v>
      </c>
      <c r="J483" s="6" t="s">
        <v>648</v>
      </c>
      <c r="M483" s="6" t="s">
        <v>2387</v>
      </c>
    </row>
    <row r="484" spans="1:14" s="6" customFormat="1">
      <c r="A484" s="6" t="s">
        <v>2388</v>
      </c>
      <c r="B484" s="6" t="s">
        <v>2389</v>
      </c>
      <c r="C484" s="6" t="s">
        <v>2390</v>
      </c>
      <c r="E484" s="6" t="s">
        <v>213</v>
      </c>
      <c r="F484" s="6" t="s">
        <v>71</v>
      </c>
      <c r="G484" s="6" t="s">
        <v>90</v>
      </c>
      <c r="H484" s="6" t="s">
        <v>647</v>
      </c>
      <c r="I484" s="6" t="s">
        <v>648</v>
      </c>
      <c r="J484" s="6" t="s">
        <v>648</v>
      </c>
      <c r="K484" s="6" t="s">
        <v>664</v>
      </c>
      <c r="M484" s="6" t="s">
        <v>2391</v>
      </c>
    </row>
    <row r="485" spans="1:14" s="6" customFormat="1">
      <c r="A485" s="6" t="s">
        <v>2392</v>
      </c>
      <c r="B485" s="6" t="s">
        <v>2393</v>
      </c>
      <c r="C485" s="6" t="s">
        <v>2394</v>
      </c>
      <c r="E485" s="6" t="s">
        <v>1510</v>
      </c>
      <c r="F485" s="6" t="s">
        <v>107</v>
      </c>
      <c r="G485" s="6" t="s">
        <v>90</v>
      </c>
      <c r="H485" s="6" t="s">
        <v>647</v>
      </c>
      <c r="I485" s="6" t="s">
        <v>654</v>
      </c>
      <c r="J485" s="6" t="s">
        <v>648</v>
      </c>
      <c r="K485" s="6" t="s">
        <v>2052</v>
      </c>
      <c r="M485" s="6" t="s">
        <v>2395</v>
      </c>
    </row>
    <row r="486" spans="1:14" s="6" customFormat="1">
      <c r="A486" s="6" t="s">
        <v>2396</v>
      </c>
      <c r="B486" s="6" t="s">
        <v>2397</v>
      </c>
      <c r="C486" s="6" t="s">
        <v>2398</v>
      </c>
      <c r="E486" s="6" t="s">
        <v>2301</v>
      </c>
      <c r="H486" s="6" t="s">
        <v>647</v>
      </c>
      <c r="I486" s="6" t="s">
        <v>654</v>
      </c>
      <c r="J486" s="6" t="s">
        <v>654</v>
      </c>
      <c r="K486" s="6" t="s">
        <v>810</v>
      </c>
    </row>
    <row r="487" spans="1:14" s="6" customFormat="1">
      <c r="A487" s="6" t="s">
        <v>2399</v>
      </c>
      <c r="B487" s="6" t="s">
        <v>2400</v>
      </c>
      <c r="C487" s="6" t="s">
        <v>2401</v>
      </c>
      <c r="E487" s="6" t="s">
        <v>333</v>
      </c>
      <c r="H487" s="6" t="s">
        <v>647</v>
      </c>
      <c r="I487" s="6" t="s">
        <v>654</v>
      </c>
      <c r="J487" s="6" t="s">
        <v>654</v>
      </c>
      <c r="K487" s="6" t="s">
        <v>2402</v>
      </c>
    </row>
    <row r="488" spans="1:14" s="6" customFormat="1">
      <c r="A488" s="6" t="s">
        <v>2403</v>
      </c>
      <c r="B488" s="6" t="s">
        <v>2404</v>
      </c>
      <c r="C488" s="6" t="s">
        <v>2405</v>
      </c>
      <c r="E488" s="6" t="s">
        <v>2406</v>
      </c>
      <c r="H488" s="6" t="s">
        <v>165</v>
      </c>
      <c r="I488" s="6" t="s">
        <v>166</v>
      </c>
      <c r="J488" s="6" t="s">
        <v>66</v>
      </c>
      <c r="K488" s="6" t="s">
        <v>2407</v>
      </c>
    </row>
    <row r="489" spans="1:14" s="6" customFormat="1">
      <c r="A489" s="6" t="s">
        <v>2408</v>
      </c>
      <c r="B489" s="6" t="s">
        <v>2409</v>
      </c>
      <c r="C489" s="6" t="s">
        <v>2410</v>
      </c>
      <c r="D489" s="6" t="s">
        <v>68</v>
      </c>
      <c r="E489" s="6" t="s">
        <v>93</v>
      </c>
      <c r="F489" s="6" t="s">
        <v>179</v>
      </c>
      <c r="G489" s="6" t="s">
        <v>54</v>
      </c>
      <c r="H489" s="6" t="s">
        <v>66</v>
      </c>
      <c r="I489" s="6" t="s">
        <v>94</v>
      </c>
      <c r="J489" s="6" t="s">
        <v>66</v>
      </c>
      <c r="K489" s="6" t="s">
        <v>2411</v>
      </c>
      <c r="M489" s="6" t="s">
        <v>2412</v>
      </c>
      <c r="N489" s="6" t="s">
        <v>61</v>
      </c>
    </row>
    <row r="490" spans="1:14" s="6" customFormat="1">
      <c r="A490" s="6" t="s">
        <v>2413</v>
      </c>
      <c r="B490" s="6" t="s">
        <v>2414</v>
      </c>
      <c r="C490" s="6" t="s">
        <v>2415</v>
      </c>
      <c r="E490" s="6" t="s">
        <v>122</v>
      </c>
      <c r="H490" s="6" t="s">
        <v>647</v>
      </c>
      <c r="I490" s="6" t="s">
        <v>648</v>
      </c>
      <c r="J490" s="6" t="s">
        <v>648</v>
      </c>
    </row>
    <row r="491" spans="1:14" s="6" customFormat="1">
      <c r="A491" s="6" t="s">
        <v>2416</v>
      </c>
      <c r="B491" s="6" t="s">
        <v>2417</v>
      </c>
      <c r="C491" s="6" t="s">
        <v>2418</v>
      </c>
      <c r="E491" s="6" t="s">
        <v>135</v>
      </c>
      <c r="H491" s="6" t="s">
        <v>647</v>
      </c>
      <c r="I491" s="6" t="s">
        <v>648</v>
      </c>
      <c r="J491" s="6" t="s">
        <v>648</v>
      </c>
    </row>
    <row r="492" spans="1:14" s="6" customFormat="1">
      <c r="A492" s="6" t="s">
        <v>2419</v>
      </c>
      <c r="B492" s="6" t="s">
        <v>2420</v>
      </c>
      <c r="C492" s="6" t="s">
        <v>2421</v>
      </c>
      <c r="E492" s="6" t="s">
        <v>340</v>
      </c>
      <c r="H492" s="6" t="s">
        <v>647</v>
      </c>
      <c r="I492" s="6" t="s">
        <v>648</v>
      </c>
      <c r="J492" s="6" t="s">
        <v>648</v>
      </c>
      <c r="K492" s="6" t="s">
        <v>2422</v>
      </c>
    </row>
    <row r="493" spans="1:14" s="6" customFormat="1">
      <c r="A493" s="6" t="s">
        <v>2423</v>
      </c>
      <c r="B493" s="6" t="s">
        <v>2424</v>
      </c>
      <c r="C493" s="6" t="s">
        <v>2425</v>
      </c>
      <c r="E493" s="6" t="s">
        <v>78</v>
      </c>
      <c r="F493" s="6" t="s">
        <v>241</v>
      </c>
      <c r="H493" s="6" t="s">
        <v>647</v>
      </c>
      <c r="I493" s="6" t="s">
        <v>847</v>
      </c>
      <c r="J493" s="6" t="s">
        <v>648</v>
      </c>
      <c r="K493" s="6" t="s">
        <v>664</v>
      </c>
    </row>
    <row r="494" spans="1:14" s="6" customFormat="1">
      <c r="A494" s="6" t="s">
        <v>2426</v>
      </c>
      <c r="B494" s="6" t="s">
        <v>2427</v>
      </c>
      <c r="C494" s="6" t="s">
        <v>2428</v>
      </c>
      <c r="D494" s="6" t="s">
        <v>52</v>
      </c>
      <c r="F494" s="6" t="s">
        <v>150</v>
      </c>
      <c r="G494" s="6" t="s">
        <v>101</v>
      </c>
      <c r="H494" s="6" t="s">
        <v>647</v>
      </c>
      <c r="I494" s="6" t="s">
        <v>648</v>
      </c>
      <c r="J494" s="6" t="s">
        <v>648</v>
      </c>
      <c r="M494" s="6" t="s">
        <v>2429</v>
      </c>
      <c r="N494" s="6" t="s">
        <v>232</v>
      </c>
    </row>
    <row r="495" spans="1:14" s="6" customFormat="1">
      <c r="A495" s="6" t="s">
        <v>2430</v>
      </c>
      <c r="B495" s="6" t="s">
        <v>2431</v>
      </c>
      <c r="C495" s="6" t="s">
        <v>2432</v>
      </c>
      <c r="E495" s="6" t="s">
        <v>122</v>
      </c>
      <c r="H495" s="6" t="s">
        <v>66</v>
      </c>
      <c r="I495" s="6" t="s">
        <v>357</v>
      </c>
      <c r="J495" s="6" t="s">
        <v>66</v>
      </c>
      <c r="K495" s="6" t="s">
        <v>2433</v>
      </c>
    </row>
    <row r="496" spans="1:14" s="6" customFormat="1">
      <c r="A496" s="6" t="s">
        <v>2434</v>
      </c>
      <c r="B496" s="6" t="s">
        <v>2435</v>
      </c>
      <c r="C496" s="6" t="s">
        <v>2436</v>
      </c>
      <c r="E496" s="6" t="s">
        <v>199</v>
      </c>
      <c r="H496" s="6" t="s">
        <v>66</v>
      </c>
      <c r="I496" s="6" t="s">
        <v>105</v>
      </c>
      <c r="J496" s="6" t="s">
        <v>66</v>
      </c>
      <c r="K496" s="6" t="s">
        <v>590</v>
      </c>
    </row>
    <row r="497" spans="1:14" s="6" customFormat="1">
      <c r="A497" s="6" t="s">
        <v>2437</v>
      </c>
      <c r="B497" s="6" t="s">
        <v>2438</v>
      </c>
      <c r="C497" s="6" t="s">
        <v>2439</v>
      </c>
      <c r="E497" s="6" t="s">
        <v>93</v>
      </c>
      <c r="H497" s="6" t="s">
        <v>647</v>
      </c>
      <c r="I497" s="6" t="s">
        <v>663</v>
      </c>
      <c r="J497" s="6" t="s">
        <v>648</v>
      </c>
      <c r="K497" s="6" t="s">
        <v>649</v>
      </c>
    </row>
    <row r="498" spans="1:14" s="6" customFormat="1">
      <c r="A498" s="6" t="s">
        <v>2440</v>
      </c>
      <c r="B498" s="6" t="s">
        <v>2441</v>
      </c>
      <c r="C498" s="6" t="s">
        <v>2442</v>
      </c>
      <c r="E498" s="6" t="s">
        <v>340</v>
      </c>
      <c r="H498" s="6" t="s">
        <v>647</v>
      </c>
      <c r="I498" s="6" t="s">
        <v>648</v>
      </c>
      <c r="J498" s="6" t="s">
        <v>648</v>
      </c>
    </row>
    <row r="499" spans="1:14" s="6" customFormat="1">
      <c r="A499" s="6" t="s">
        <v>2443</v>
      </c>
      <c r="B499" s="6" t="s">
        <v>2444</v>
      </c>
      <c r="C499" s="6" t="s">
        <v>2445</v>
      </c>
      <c r="D499" s="6" t="s">
        <v>68</v>
      </c>
      <c r="E499" s="6" t="s">
        <v>923</v>
      </c>
      <c r="H499" s="6" t="s">
        <v>647</v>
      </c>
      <c r="I499" s="6" t="s">
        <v>648</v>
      </c>
      <c r="J499" s="6" t="s">
        <v>648</v>
      </c>
      <c r="K499" s="6" t="s">
        <v>649</v>
      </c>
      <c r="M499" s="6" t="s">
        <v>2446</v>
      </c>
      <c r="N499" s="6" t="s">
        <v>232</v>
      </c>
    </row>
    <row r="500" spans="1:14" s="6" customFormat="1">
      <c r="A500" s="6" t="s">
        <v>2447</v>
      </c>
      <c r="B500" s="6" t="s">
        <v>2448</v>
      </c>
      <c r="C500" s="6" t="s">
        <v>2449</v>
      </c>
      <c r="D500" s="6" t="s">
        <v>52</v>
      </c>
      <c r="E500" s="6" t="s">
        <v>139</v>
      </c>
      <c r="H500" s="6" t="s">
        <v>647</v>
      </c>
      <c r="I500" s="6" t="s">
        <v>648</v>
      </c>
      <c r="J500" s="6" t="s">
        <v>648</v>
      </c>
      <c r="M500" s="6" t="s">
        <v>2450</v>
      </c>
      <c r="N500" s="6" t="s">
        <v>61</v>
      </c>
    </row>
    <row r="501" spans="1:14" s="6" customFormat="1">
      <c r="A501" s="6" t="s">
        <v>2451</v>
      </c>
      <c r="B501" s="6" t="s">
        <v>2452</v>
      </c>
      <c r="C501" s="6" t="s">
        <v>2453</v>
      </c>
      <c r="E501" s="6" t="s">
        <v>82</v>
      </c>
      <c r="H501" s="6" t="s">
        <v>647</v>
      </c>
      <c r="I501" s="6" t="s">
        <v>648</v>
      </c>
      <c r="J501" s="6" t="s">
        <v>648</v>
      </c>
    </row>
    <row r="502" spans="1:14" s="6" customFormat="1">
      <c r="A502" s="6" t="s">
        <v>2454</v>
      </c>
      <c r="B502" s="6" t="s">
        <v>2455</v>
      </c>
      <c r="C502" s="6" t="s">
        <v>2456</v>
      </c>
      <c r="E502" s="6" t="s">
        <v>72</v>
      </c>
      <c r="H502" s="6" t="s">
        <v>647</v>
      </c>
      <c r="I502" s="6" t="s">
        <v>654</v>
      </c>
      <c r="J502" s="6" t="s">
        <v>654</v>
      </c>
      <c r="K502" s="6" t="s">
        <v>810</v>
      </c>
    </row>
    <row r="503" spans="1:14" s="6" customFormat="1">
      <c r="A503" s="6" t="s">
        <v>2457</v>
      </c>
      <c r="B503" s="6" t="s">
        <v>2458</v>
      </c>
      <c r="C503" s="6" t="s">
        <v>2459</v>
      </c>
      <c r="E503" s="6" t="s">
        <v>943</v>
      </c>
      <c r="H503" s="6" t="s">
        <v>647</v>
      </c>
      <c r="I503" s="6" t="s">
        <v>654</v>
      </c>
      <c r="J503" s="6" t="s">
        <v>654</v>
      </c>
      <c r="K503" s="6" t="s">
        <v>2460</v>
      </c>
    </row>
    <row r="504" spans="1:14" s="6" customFormat="1">
      <c r="A504" s="6" t="s">
        <v>2461</v>
      </c>
      <c r="B504" s="6" t="s">
        <v>2462</v>
      </c>
      <c r="C504" s="6" t="s">
        <v>2463</v>
      </c>
      <c r="E504" s="6" t="s">
        <v>2464</v>
      </c>
      <c r="F504" s="6" t="s">
        <v>179</v>
      </c>
      <c r="G504" s="6" t="s">
        <v>54</v>
      </c>
      <c r="H504" s="6" t="s">
        <v>165</v>
      </c>
      <c r="I504" s="6" t="s">
        <v>1105</v>
      </c>
      <c r="J504" s="6" t="s">
        <v>66</v>
      </c>
      <c r="K504" s="6" t="s">
        <v>2465</v>
      </c>
    </row>
    <row r="505" spans="1:14" s="6" customFormat="1">
      <c r="A505" s="6" t="s">
        <v>2466</v>
      </c>
      <c r="B505" s="6" t="s">
        <v>2467</v>
      </c>
      <c r="C505" s="6" t="s">
        <v>2468</v>
      </c>
      <c r="H505" s="6" t="s">
        <v>191</v>
      </c>
      <c r="I505" s="6" t="s">
        <v>2469</v>
      </c>
      <c r="J505" s="6" t="s">
        <v>66</v>
      </c>
      <c r="K505" s="6" t="s">
        <v>2470</v>
      </c>
    </row>
    <row r="506" spans="1:14" s="6" customFormat="1">
      <c r="A506" s="6" t="s">
        <v>2471</v>
      </c>
      <c r="B506" s="6" t="s">
        <v>2472</v>
      </c>
      <c r="C506" s="6" t="s">
        <v>2473</v>
      </c>
      <c r="E506" s="6" t="s">
        <v>122</v>
      </c>
      <c r="H506" s="6" t="s">
        <v>66</v>
      </c>
      <c r="I506" s="6" t="s">
        <v>105</v>
      </c>
      <c r="J506" s="6" t="s">
        <v>66</v>
      </c>
      <c r="K506" s="6" t="s">
        <v>2474</v>
      </c>
    </row>
    <row r="507" spans="1:14" s="6" customFormat="1">
      <c r="A507" s="6" t="s">
        <v>292</v>
      </c>
      <c r="B507" s="6" t="s">
        <v>293</v>
      </c>
      <c r="C507" s="6" t="s">
        <v>294</v>
      </c>
      <c r="D507" s="6" t="s">
        <v>52</v>
      </c>
      <c r="E507" s="6" t="s">
        <v>93</v>
      </c>
      <c r="H507" s="6" t="s">
        <v>66</v>
      </c>
      <c r="I507" s="6" t="s">
        <v>79</v>
      </c>
      <c r="J507" s="6" t="s">
        <v>66</v>
      </c>
      <c r="K507" s="6" t="s">
        <v>295</v>
      </c>
      <c r="M507" s="6" t="s">
        <v>296</v>
      </c>
    </row>
    <row r="508" spans="1:14" s="6" customFormat="1">
      <c r="A508" s="6" t="s">
        <v>2475</v>
      </c>
      <c r="B508" s="6" t="s">
        <v>2476</v>
      </c>
      <c r="C508" s="6" t="s">
        <v>2477</v>
      </c>
      <c r="E508" s="6" t="s">
        <v>74</v>
      </c>
      <c r="H508" s="6" t="s">
        <v>944</v>
      </c>
      <c r="I508" s="6" t="s">
        <v>1195</v>
      </c>
      <c r="J508" s="6" t="s">
        <v>654</v>
      </c>
      <c r="K508" s="6" t="s">
        <v>655</v>
      </c>
    </row>
    <row r="509" spans="1:14" s="6" customFormat="1">
      <c r="A509" s="6" t="s">
        <v>2478</v>
      </c>
      <c r="B509" s="6" t="s">
        <v>2479</v>
      </c>
      <c r="C509" s="6" t="s">
        <v>2480</v>
      </c>
      <c r="E509" s="6" t="s">
        <v>72</v>
      </c>
      <c r="H509" s="6" t="s">
        <v>647</v>
      </c>
      <c r="I509" s="6" t="s">
        <v>648</v>
      </c>
      <c r="J509" s="6" t="s">
        <v>648</v>
      </c>
      <c r="M509" s="6" t="s">
        <v>1293</v>
      </c>
    </row>
    <row r="510" spans="1:14" s="6" customFormat="1">
      <c r="A510" s="6" t="s">
        <v>2481</v>
      </c>
      <c r="B510" s="6" t="s">
        <v>2482</v>
      </c>
      <c r="C510" s="6" t="s">
        <v>2483</v>
      </c>
      <c r="E510" s="6" t="s">
        <v>132</v>
      </c>
      <c r="H510" s="6" t="s">
        <v>647</v>
      </c>
      <c r="I510" s="6" t="s">
        <v>648</v>
      </c>
      <c r="J510" s="6" t="s">
        <v>648</v>
      </c>
    </row>
    <row r="511" spans="1:14" s="6" customFormat="1">
      <c r="A511" s="6" t="s">
        <v>2484</v>
      </c>
      <c r="B511" s="6" t="s">
        <v>2485</v>
      </c>
      <c r="C511" s="6" t="s">
        <v>2486</v>
      </c>
      <c r="E511" s="6" t="s">
        <v>793</v>
      </c>
      <c r="H511" s="6" t="s">
        <v>647</v>
      </c>
      <c r="I511" s="6" t="s">
        <v>648</v>
      </c>
      <c r="J511" s="6" t="s">
        <v>648</v>
      </c>
      <c r="K511" s="6" t="s">
        <v>649</v>
      </c>
    </row>
    <row r="512" spans="1:14" s="6" customFormat="1">
      <c r="A512" s="6" t="s">
        <v>2487</v>
      </c>
      <c r="B512" s="6" t="s">
        <v>2488</v>
      </c>
      <c r="C512" s="6" t="s">
        <v>2489</v>
      </c>
      <c r="E512" s="6" t="s">
        <v>72</v>
      </c>
      <c r="F512" s="6" t="s">
        <v>96</v>
      </c>
      <c r="G512" s="6" t="s">
        <v>90</v>
      </c>
      <c r="H512" s="6" t="s">
        <v>647</v>
      </c>
      <c r="I512" s="6" t="s">
        <v>648</v>
      </c>
      <c r="J512" s="6" t="s">
        <v>648</v>
      </c>
    </row>
    <row r="513" spans="1:14" s="6" customFormat="1">
      <c r="A513" s="6" t="s">
        <v>2490</v>
      </c>
      <c r="B513" s="6" t="s">
        <v>2491</v>
      </c>
      <c r="C513" s="6" t="s">
        <v>2492</v>
      </c>
      <c r="H513" s="6" t="s">
        <v>647</v>
      </c>
      <c r="I513" s="6" t="s">
        <v>648</v>
      </c>
      <c r="J513" s="6" t="s">
        <v>648</v>
      </c>
      <c r="K513" s="6" t="s">
        <v>1330</v>
      </c>
    </row>
    <row r="514" spans="1:14" s="6" customFormat="1">
      <c r="A514" s="6" t="s">
        <v>2493</v>
      </c>
      <c r="B514" s="6" t="s">
        <v>2494</v>
      </c>
      <c r="C514" s="6" t="s">
        <v>2495</v>
      </c>
      <c r="E514" s="6" t="s">
        <v>122</v>
      </c>
      <c r="H514" s="6" t="s">
        <v>647</v>
      </c>
      <c r="I514" s="6" t="s">
        <v>648</v>
      </c>
      <c r="J514" s="6" t="s">
        <v>648</v>
      </c>
    </row>
    <row r="515" spans="1:14" s="6" customFormat="1">
      <c r="A515" s="6" t="s">
        <v>2496</v>
      </c>
      <c r="B515" s="6" t="s">
        <v>2497</v>
      </c>
      <c r="C515" s="6" t="s">
        <v>2498</v>
      </c>
      <c r="E515" s="6" t="s">
        <v>498</v>
      </c>
      <c r="H515" s="6" t="s">
        <v>647</v>
      </c>
      <c r="I515" s="6" t="s">
        <v>648</v>
      </c>
      <c r="J515" s="6" t="s">
        <v>648</v>
      </c>
    </row>
    <row r="516" spans="1:14" s="6" customFormat="1">
      <c r="A516" s="6" t="s">
        <v>2499</v>
      </c>
      <c r="B516" s="6" t="s">
        <v>2500</v>
      </c>
      <c r="C516" s="6" t="s">
        <v>2501</v>
      </c>
      <c r="E516" s="6" t="s">
        <v>97</v>
      </c>
      <c r="H516" s="6" t="s">
        <v>647</v>
      </c>
      <c r="I516" s="6" t="s">
        <v>648</v>
      </c>
      <c r="J516" s="6" t="s">
        <v>648</v>
      </c>
    </row>
    <row r="517" spans="1:14" s="6" customFormat="1">
      <c r="A517" s="6" t="s">
        <v>2502</v>
      </c>
      <c r="B517" s="6" t="s">
        <v>2503</v>
      </c>
      <c r="C517" s="6" t="s">
        <v>2504</v>
      </c>
      <c r="E517" s="6" t="s">
        <v>132</v>
      </c>
      <c r="F517" s="6" t="s">
        <v>96</v>
      </c>
      <c r="G517" s="6" t="s">
        <v>90</v>
      </c>
      <c r="H517" s="6" t="s">
        <v>647</v>
      </c>
      <c r="I517" s="6" t="s">
        <v>648</v>
      </c>
      <c r="J517" s="6" t="s">
        <v>648</v>
      </c>
      <c r="M517" s="6" t="s">
        <v>2505</v>
      </c>
    </row>
    <row r="518" spans="1:14" s="6" customFormat="1">
      <c r="A518" s="6" t="s">
        <v>2506</v>
      </c>
      <c r="B518" s="6" t="s">
        <v>2507</v>
      </c>
      <c r="C518" s="6" t="s">
        <v>2508</v>
      </c>
      <c r="E518" s="6" t="s">
        <v>72</v>
      </c>
      <c r="F518" s="6" t="s">
        <v>241</v>
      </c>
      <c r="H518" s="6" t="s">
        <v>647</v>
      </c>
      <c r="I518" s="6" t="s">
        <v>648</v>
      </c>
      <c r="J518" s="6" t="s">
        <v>648</v>
      </c>
    </row>
    <row r="519" spans="1:14" s="6" customFormat="1">
      <c r="A519" s="6" t="s">
        <v>2509</v>
      </c>
      <c r="B519" s="6" t="s">
        <v>2510</v>
      </c>
      <c r="C519" s="6" t="s">
        <v>2511</v>
      </c>
      <c r="E519" s="6" t="s">
        <v>192</v>
      </c>
      <c r="H519" s="6" t="s">
        <v>647</v>
      </c>
      <c r="I519" s="6" t="s">
        <v>654</v>
      </c>
      <c r="J519" s="6" t="s">
        <v>648</v>
      </c>
      <c r="K519" s="6" t="s">
        <v>2512</v>
      </c>
    </row>
    <row r="520" spans="1:14" s="6" customFormat="1">
      <c r="A520" s="6" t="s">
        <v>2513</v>
      </c>
      <c r="B520" s="6" t="s">
        <v>2514</v>
      </c>
      <c r="C520" s="6" t="s">
        <v>2515</v>
      </c>
      <c r="E520" s="6" t="s">
        <v>213</v>
      </c>
      <c r="F520" s="6" t="s">
        <v>179</v>
      </c>
      <c r="G520" s="6" t="s">
        <v>54</v>
      </c>
      <c r="H520" s="6" t="s">
        <v>647</v>
      </c>
      <c r="I520" s="6" t="s">
        <v>648</v>
      </c>
      <c r="J520" s="6" t="s">
        <v>648</v>
      </c>
      <c r="K520" s="6" t="s">
        <v>664</v>
      </c>
      <c r="M520" s="6" t="s">
        <v>2516</v>
      </c>
    </row>
    <row r="521" spans="1:14" s="6" customFormat="1">
      <c r="A521" s="6" t="s">
        <v>2517</v>
      </c>
      <c r="B521" s="6" t="s">
        <v>2518</v>
      </c>
      <c r="C521" s="6" t="s">
        <v>2519</v>
      </c>
      <c r="D521" s="6" t="s">
        <v>52</v>
      </c>
      <c r="E521" s="6" t="s">
        <v>149</v>
      </c>
      <c r="F521" s="6" t="s">
        <v>246</v>
      </c>
      <c r="H521" s="6" t="s">
        <v>647</v>
      </c>
      <c r="I521" s="6" t="s">
        <v>648</v>
      </c>
      <c r="J521" s="6" t="s">
        <v>648</v>
      </c>
      <c r="K521" s="6" t="s">
        <v>649</v>
      </c>
      <c r="M521" s="6" t="s">
        <v>2520</v>
      </c>
      <c r="N521" s="6" t="s">
        <v>232</v>
      </c>
    </row>
    <row r="522" spans="1:14" s="6" customFormat="1">
      <c r="A522" s="6" t="s">
        <v>2521</v>
      </c>
      <c r="B522" s="6" t="s">
        <v>2522</v>
      </c>
      <c r="C522" s="6" t="s">
        <v>2523</v>
      </c>
      <c r="E522" s="6" t="s">
        <v>132</v>
      </c>
      <c r="H522" s="6" t="s">
        <v>647</v>
      </c>
      <c r="I522" s="6" t="s">
        <v>648</v>
      </c>
      <c r="J522" s="6" t="s">
        <v>648</v>
      </c>
      <c r="K522" s="6" t="s">
        <v>1258</v>
      </c>
    </row>
    <row r="523" spans="1:14" s="6" customFormat="1">
      <c r="A523" s="6" t="s">
        <v>2524</v>
      </c>
      <c r="B523" s="6" t="s">
        <v>2525</v>
      </c>
      <c r="C523" s="6" t="s">
        <v>2526</v>
      </c>
      <c r="E523" s="6" t="s">
        <v>1027</v>
      </c>
      <c r="F523" s="6" t="s">
        <v>96</v>
      </c>
      <c r="G523" s="6" t="s">
        <v>90</v>
      </c>
      <c r="H523" s="6" t="s">
        <v>647</v>
      </c>
      <c r="I523" s="6" t="s">
        <v>648</v>
      </c>
      <c r="J523" s="6" t="s">
        <v>648</v>
      </c>
      <c r="K523" s="6" t="s">
        <v>2527</v>
      </c>
      <c r="M523" s="6" t="s">
        <v>2528</v>
      </c>
    </row>
    <row r="524" spans="1:14" s="6" customFormat="1">
      <c r="A524" s="6" t="s">
        <v>2529</v>
      </c>
      <c r="B524" s="6" t="s">
        <v>2530</v>
      </c>
      <c r="C524" s="6" t="s">
        <v>2531</v>
      </c>
      <c r="D524" s="6" t="s">
        <v>52</v>
      </c>
      <c r="E524" s="6" t="s">
        <v>112</v>
      </c>
      <c r="F524" s="6" t="s">
        <v>116</v>
      </c>
      <c r="G524" s="6" t="s">
        <v>101</v>
      </c>
      <c r="H524" s="6" t="s">
        <v>647</v>
      </c>
      <c r="I524" s="6" t="s">
        <v>648</v>
      </c>
      <c r="J524" s="6" t="s">
        <v>648</v>
      </c>
      <c r="K524" s="6" t="s">
        <v>649</v>
      </c>
      <c r="M524" s="6" t="s">
        <v>2532</v>
      </c>
      <c r="N524" s="6" t="s">
        <v>81</v>
      </c>
    </row>
    <row r="525" spans="1:14" s="6" customFormat="1">
      <c r="A525" s="6" t="s">
        <v>2533</v>
      </c>
      <c r="B525" s="6" t="s">
        <v>561</v>
      </c>
      <c r="C525" s="6" t="s">
        <v>2534</v>
      </c>
      <c r="E525" s="6" t="s">
        <v>74</v>
      </c>
      <c r="H525" s="6" t="s">
        <v>647</v>
      </c>
      <c r="I525" s="6" t="s">
        <v>654</v>
      </c>
      <c r="J525" s="6" t="s">
        <v>654</v>
      </c>
      <c r="K525" s="6" t="s">
        <v>810</v>
      </c>
    </row>
    <row r="526" spans="1:14" s="6" customFormat="1">
      <c r="A526" s="6" t="s">
        <v>2535</v>
      </c>
      <c r="B526" s="6" t="s">
        <v>2536</v>
      </c>
      <c r="C526" s="6" t="s">
        <v>2537</v>
      </c>
      <c r="E526" s="6" t="s">
        <v>72</v>
      </c>
      <c r="H526" s="6" t="s">
        <v>647</v>
      </c>
      <c r="I526" s="6" t="s">
        <v>654</v>
      </c>
      <c r="J526" s="6" t="s">
        <v>654</v>
      </c>
      <c r="K526" s="6" t="s">
        <v>810</v>
      </c>
    </row>
    <row r="527" spans="1:14" s="6" customFormat="1">
      <c r="A527" s="6" t="s">
        <v>2538</v>
      </c>
      <c r="B527" s="6" t="s">
        <v>2539</v>
      </c>
      <c r="C527" s="6" t="s">
        <v>2540</v>
      </c>
      <c r="E527" s="6" t="s">
        <v>75</v>
      </c>
      <c r="H527" s="6" t="s">
        <v>66</v>
      </c>
      <c r="I527" s="6" t="s">
        <v>86</v>
      </c>
      <c r="J527" s="6" t="s">
        <v>66</v>
      </c>
      <c r="K527" s="6" t="s">
        <v>970</v>
      </c>
    </row>
    <row r="528" spans="1:14" s="6" customFormat="1">
      <c r="A528" s="6" t="s">
        <v>2541</v>
      </c>
      <c r="B528" s="6" t="s">
        <v>2542</v>
      </c>
      <c r="C528" s="6" t="s">
        <v>2543</v>
      </c>
      <c r="E528" s="6" t="s">
        <v>177</v>
      </c>
      <c r="H528" s="6" t="s">
        <v>66</v>
      </c>
      <c r="I528" s="6" t="s">
        <v>86</v>
      </c>
      <c r="J528" s="6" t="s">
        <v>66</v>
      </c>
      <c r="K528" s="6" t="s">
        <v>970</v>
      </c>
    </row>
    <row r="529" spans="1:14" s="6" customFormat="1">
      <c r="A529" s="6" t="s">
        <v>2544</v>
      </c>
      <c r="B529" s="6" t="s">
        <v>2545</v>
      </c>
      <c r="C529" s="6" t="s">
        <v>2546</v>
      </c>
      <c r="E529" s="6" t="s">
        <v>311</v>
      </c>
      <c r="H529" s="6" t="s">
        <v>66</v>
      </c>
      <c r="I529" s="6" t="s">
        <v>123</v>
      </c>
      <c r="J529" s="6" t="s">
        <v>66</v>
      </c>
      <c r="K529" s="6" t="s">
        <v>896</v>
      </c>
      <c r="M529" s="6" t="s">
        <v>2547</v>
      </c>
    </row>
    <row r="530" spans="1:14" s="6" customFormat="1">
      <c r="A530" s="6" t="s">
        <v>2548</v>
      </c>
      <c r="B530" s="6" t="s">
        <v>2549</v>
      </c>
      <c r="C530" s="6" t="s">
        <v>2550</v>
      </c>
      <c r="E530" s="6" t="s">
        <v>74</v>
      </c>
      <c r="F530" s="6" t="s">
        <v>71</v>
      </c>
      <c r="G530" s="6" t="s">
        <v>54</v>
      </c>
      <c r="H530" s="6" t="s">
        <v>66</v>
      </c>
      <c r="I530" s="6" t="s">
        <v>105</v>
      </c>
      <c r="J530" s="6" t="s">
        <v>66</v>
      </c>
      <c r="K530" s="6" t="s">
        <v>1450</v>
      </c>
      <c r="M530" s="6" t="s">
        <v>2551</v>
      </c>
    </row>
    <row r="531" spans="1:14" s="6" customFormat="1">
      <c r="A531" s="6" t="s">
        <v>2552</v>
      </c>
      <c r="B531" s="6" t="s">
        <v>2553</v>
      </c>
      <c r="C531" s="6" t="s">
        <v>2554</v>
      </c>
      <c r="E531" s="6" t="s">
        <v>132</v>
      </c>
      <c r="F531" s="6" t="s">
        <v>107</v>
      </c>
      <c r="G531" s="6" t="s">
        <v>90</v>
      </c>
      <c r="H531" s="6" t="s">
        <v>66</v>
      </c>
      <c r="I531" s="6" t="s">
        <v>94</v>
      </c>
      <c r="J531" s="6" t="s">
        <v>66</v>
      </c>
      <c r="K531" s="6" t="s">
        <v>2123</v>
      </c>
    </row>
    <row r="532" spans="1:14" s="6" customFormat="1">
      <c r="A532" s="6" t="s">
        <v>2555</v>
      </c>
      <c r="B532" s="6" t="s">
        <v>2556</v>
      </c>
      <c r="C532" s="6" t="s">
        <v>2557</v>
      </c>
      <c r="E532" s="6" t="s">
        <v>369</v>
      </c>
      <c r="F532" s="6" t="s">
        <v>241</v>
      </c>
      <c r="H532" s="6" t="s">
        <v>310</v>
      </c>
      <c r="I532" s="6" t="s">
        <v>2558</v>
      </c>
      <c r="J532" s="6" t="s">
        <v>66</v>
      </c>
      <c r="K532" s="6" t="s">
        <v>2559</v>
      </c>
    </row>
    <row r="533" spans="1:14" s="6" customFormat="1">
      <c r="A533" s="6" t="s">
        <v>2560</v>
      </c>
      <c r="B533" s="6" t="s">
        <v>2561</v>
      </c>
      <c r="C533" s="6" t="s">
        <v>2562</v>
      </c>
      <c r="H533" s="6" t="s">
        <v>66</v>
      </c>
      <c r="I533" s="6" t="s">
        <v>86</v>
      </c>
      <c r="J533" s="6" t="s">
        <v>66</v>
      </c>
      <c r="K533" s="6" t="s">
        <v>835</v>
      </c>
    </row>
    <row r="534" spans="1:14" s="6" customFormat="1">
      <c r="A534" s="6" t="s">
        <v>2563</v>
      </c>
      <c r="B534" s="6" t="s">
        <v>2564</v>
      </c>
      <c r="C534" s="6" t="s">
        <v>2565</v>
      </c>
      <c r="E534" s="6" t="s">
        <v>122</v>
      </c>
      <c r="H534" s="6" t="s">
        <v>66</v>
      </c>
      <c r="I534" s="6" t="s">
        <v>123</v>
      </c>
      <c r="J534" s="6" t="s">
        <v>66</v>
      </c>
      <c r="K534" s="6" t="s">
        <v>2566</v>
      </c>
    </row>
    <row r="535" spans="1:14" s="6" customFormat="1">
      <c r="A535" s="6" t="s">
        <v>2567</v>
      </c>
      <c r="B535" s="6" t="s">
        <v>2568</v>
      </c>
      <c r="C535" s="6" t="s">
        <v>2569</v>
      </c>
      <c r="D535" s="6" t="s">
        <v>52</v>
      </c>
      <c r="E535" s="6" t="s">
        <v>139</v>
      </c>
      <c r="F535" s="6" t="s">
        <v>116</v>
      </c>
      <c r="G535" s="6" t="s">
        <v>101</v>
      </c>
      <c r="H535" s="6" t="s">
        <v>647</v>
      </c>
      <c r="I535" s="6" t="s">
        <v>648</v>
      </c>
      <c r="J535" s="6" t="s">
        <v>648</v>
      </c>
      <c r="K535" s="6" t="s">
        <v>664</v>
      </c>
      <c r="M535" s="6" t="s">
        <v>2570</v>
      </c>
      <c r="N535" s="6" t="s">
        <v>81</v>
      </c>
    </row>
    <row r="536" spans="1:14" s="6" customFormat="1">
      <c r="A536" s="6" t="s">
        <v>2571</v>
      </c>
      <c r="B536" s="6" t="s">
        <v>2572</v>
      </c>
      <c r="C536" s="6" t="s">
        <v>2573</v>
      </c>
      <c r="E536" s="6" t="s">
        <v>82</v>
      </c>
      <c r="H536" s="6" t="s">
        <v>647</v>
      </c>
      <c r="I536" s="6" t="s">
        <v>648</v>
      </c>
      <c r="J536" s="6" t="s">
        <v>648</v>
      </c>
    </row>
    <row r="537" spans="1:14" s="6" customFormat="1">
      <c r="A537" s="6" t="s">
        <v>2574</v>
      </c>
      <c r="B537" s="6" t="s">
        <v>2575</v>
      </c>
      <c r="C537" s="6" t="s">
        <v>2576</v>
      </c>
      <c r="E537" s="6" t="s">
        <v>72</v>
      </c>
      <c r="H537" s="6" t="s">
        <v>647</v>
      </c>
      <c r="I537" s="6" t="s">
        <v>654</v>
      </c>
      <c r="J537" s="6" t="s">
        <v>648</v>
      </c>
      <c r="K537" s="6" t="s">
        <v>649</v>
      </c>
    </row>
    <row r="538" spans="1:14" s="6" customFormat="1">
      <c r="A538" s="6" t="s">
        <v>2577</v>
      </c>
      <c r="B538" s="6" t="s">
        <v>2578</v>
      </c>
      <c r="C538" s="6" t="s">
        <v>2579</v>
      </c>
      <c r="D538" s="6" t="s">
        <v>52</v>
      </c>
      <c r="E538" s="6" t="s">
        <v>112</v>
      </c>
      <c r="H538" s="6" t="s">
        <v>647</v>
      </c>
      <c r="I538" s="6" t="s">
        <v>648</v>
      </c>
      <c r="J538" s="6" t="s">
        <v>648</v>
      </c>
      <c r="K538" s="6" t="s">
        <v>649</v>
      </c>
      <c r="M538" s="6" t="s">
        <v>2580</v>
      </c>
      <c r="N538" s="6" t="s">
        <v>81</v>
      </c>
    </row>
    <row r="539" spans="1:14" s="6" customFormat="1">
      <c r="A539" s="6" t="s">
        <v>2581</v>
      </c>
      <c r="B539" s="6" t="s">
        <v>2582</v>
      </c>
      <c r="C539" s="6" t="s">
        <v>2583</v>
      </c>
      <c r="D539" s="6" t="s">
        <v>68</v>
      </c>
      <c r="F539" s="6" t="s">
        <v>241</v>
      </c>
      <c r="H539" s="6" t="s">
        <v>647</v>
      </c>
      <c r="I539" s="6" t="s">
        <v>2584</v>
      </c>
      <c r="J539" s="6" t="s">
        <v>648</v>
      </c>
      <c r="K539" s="6" t="s">
        <v>649</v>
      </c>
      <c r="M539" s="6" t="s">
        <v>2585</v>
      </c>
      <c r="N539" s="6" t="s">
        <v>232</v>
      </c>
    </row>
    <row r="540" spans="1:14" s="6" customFormat="1">
      <c r="A540" s="6" t="s">
        <v>2586</v>
      </c>
      <c r="B540" s="6" t="s">
        <v>2587</v>
      </c>
      <c r="C540" s="6" t="s">
        <v>2588</v>
      </c>
      <c r="E540" s="6" t="s">
        <v>91</v>
      </c>
      <c r="H540" s="6" t="s">
        <v>191</v>
      </c>
      <c r="I540" s="6" t="s">
        <v>2469</v>
      </c>
      <c r="J540" s="6" t="s">
        <v>66</v>
      </c>
      <c r="K540" s="6" t="s">
        <v>2470</v>
      </c>
    </row>
    <row r="541" spans="1:14" s="6" customFormat="1">
      <c r="A541" s="6" t="s">
        <v>2589</v>
      </c>
      <c r="B541" s="6" t="s">
        <v>2590</v>
      </c>
      <c r="C541" s="6" t="s">
        <v>2591</v>
      </c>
      <c r="E541" s="6" t="s">
        <v>85</v>
      </c>
      <c r="H541" s="6" t="s">
        <v>66</v>
      </c>
      <c r="I541" s="6" t="s">
        <v>105</v>
      </c>
      <c r="J541" s="6" t="s">
        <v>66</v>
      </c>
      <c r="K541" s="6" t="s">
        <v>1207</v>
      </c>
    </row>
    <row r="542" spans="1:14" s="6" customFormat="1">
      <c r="A542" s="6" t="s">
        <v>2592</v>
      </c>
      <c r="B542" s="6" t="s">
        <v>2593</v>
      </c>
      <c r="C542" s="6" t="s">
        <v>2594</v>
      </c>
      <c r="E542" s="6" t="s">
        <v>74</v>
      </c>
      <c r="H542" s="6" t="s">
        <v>647</v>
      </c>
      <c r="I542" s="6" t="s">
        <v>648</v>
      </c>
      <c r="J542" s="6" t="s">
        <v>648</v>
      </c>
      <c r="K542" s="6" t="s">
        <v>1003</v>
      </c>
    </row>
    <row r="543" spans="1:14" s="6" customFormat="1">
      <c r="A543" s="6" t="s">
        <v>2595</v>
      </c>
      <c r="B543" s="6" t="s">
        <v>2596</v>
      </c>
      <c r="C543" s="6" t="s">
        <v>2597</v>
      </c>
      <c r="E543" s="6" t="s">
        <v>75</v>
      </c>
      <c r="H543" s="6" t="s">
        <v>647</v>
      </c>
      <c r="I543" s="6" t="s">
        <v>648</v>
      </c>
      <c r="J543" s="6" t="s">
        <v>648</v>
      </c>
    </row>
    <row r="544" spans="1:14" s="6" customFormat="1">
      <c r="A544" s="6" t="s">
        <v>2598</v>
      </c>
      <c r="B544" s="6" t="s">
        <v>2599</v>
      </c>
      <c r="C544" s="6" t="s">
        <v>2600</v>
      </c>
      <c r="E544" s="6" t="s">
        <v>122</v>
      </c>
      <c r="H544" s="6" t="s">
        <v>66</v>
      </c>
      <c r="I544" s="6" t="s">
        <v>448</v>
      </c>
      <c r="J544" s="6" t="s">
        <v>66</v>
      </c>
      <c r="K544" s="6" t="s">
        <v>2601</v>
      </c>
    </row>
    <row r="545" spans="1:14" s="6" customFormat="1">
      <c r="A545" s="6" t="s">
        <v>2602</v>
      </c>
      <c r="B545" s="6" t="s">
        <v>2603</v>
      </c>
      <c r="C545" s="6" t="s">
        <v>2604</v>
      </c>
      <c r="E545" s="6" t="s">
        <v>327</v>
      </c>
      <c r="H545" s="6" t="s">
        <v>647</v>
      </c>
      <c r="I545" s="6" t="s">
        <v>648</v>
      </c>
      <c r="J545" s="6" t="s">
        <v>648</v>
      </c>
      <c r="M545" s="6" t="s">
        <v>1293</v>
      </c>
    </row>
    <row r="546" spans="1:14" s="6" customFormat="1">
      <c r="A546" s="6" t="s">
        <v>2605</v>
      </c>
      <c r="B546" s="6" t="s">
        <v>2606</v>
      </c>
      <c r="C546" s="6" t="s">
        <v>2607</v>
      </c>
      <c r="E546" s="6" t="s">
        <v>793</v>
      </c>
      <c r="H546" s="6" t="s">
        <v>647</v>
      </c>
      <c r="I546" s="6" t="s">
        <v>774</v>
      </c>
      <c r="J546" s="6" t="s">
        <v>648</v>
      </c>
      <c r="K546" s="6" t="s">
        <v>649</v>
      </c>
    </row>
    <row r="547" spans="1:14" s="6" customFormat="1">
      <c r="A547" s="6" t="s">
        <v>2608</v>
      </c>
      <c r="B547" s="6" t="s">
        <v>2609</v>
      </c>
      <c r="C547" s="6" t="s">
        <v>2610</v>
      </c>
      <c r="E547" s="6" t="s">
        <v>72</v>
      </c>
      <c r="H547" s="6" t="s">
        <v>647</v>
      </c>
      <c r="I547" s="6" t="s">
        <v>654</v>
      </c>
      <c r="J547" s="6" t="s">
        <v>654</v>
      </c>
      <c r="K547" s="6" t="s">
        <v>810</v>
      </c>
    </row>
    <row r="548" spans="1:14" s="6" customFormat="1">
      <c r="A548" s="6" t="s">
        <v>2611</v>
      </c>
      <c r="B548" s="6" t="s">
        <v>2612</v>
      </c>
      <c r="C548" s="6" t="s">
        <v>2613</v>
      </c>
      <c r="E548" s="6" t="s">
        <v>75</v>
      </c>
      <c r="H548" s="6" t="s">
        <v>647</v>
      </c>
      <c r="I548" s="6" t="s">
        <v>654</v>
      </c>
      <c r="J548" s="6" t="s">
        <v>654</v>
      </c>
      <c r="K548" s="6" t="s">
        <v>2460</v>
      </c>
    </row>
    <row r="549" spans="1:14" s="6" customFormat="1">
      <c r="A549" s="6" t="s">
        <v>2614</v>
      </c>
      <c r="B549" s="6" t="s">
        <v>2615</v>
      </c>
      <c r="C549" s="6" t="s">
        <v>2616</v>
      </c>
      <c r="E549" s="6" t="s">
        <v>85</v>
      </c>
      <c r="H549" s="6" t="s">
        <v>66</v>
      </c>
      <c r="I549" s="6" t="s">
        <v>86</v>
      </c>
      <c r="J549" s="6" t="s">
        <v>66</v>
      </c>
      <c r="K549" s="6" t="s">
        <v>2617</v>
      </c>
    </row>
    <row r="550" spans="1:14" s="6" customFormat="1">
      <c r="A550" s="6" t="s">
        <v>2618</v>
      </c>
      <c r="B550" s="6" t="s">
        <v>2619</v>
      </c>
      <c r="C550" s="6" t="s">
        <v>2620</v>
      </c>
      <c r="E550" s="6" t="s">
        <v>85</v>
      </c>
      <c r="H550" s="6" t="s">
        <v>66</v>
      </c>
      <c r="I550" s="6" t="s">
        <v>105</v>
      </c>
      <c r="J550" s="6" t="s">
        <v>66</v>
      </c>
      <c r="K550" s="6" t="s">
        <v>2621</v>
      </c>
    </row>
    <row r="551" spans="1:14" s="6" customFormat="1">
      <c r="A551" s="6" t="s">
        <v>2622</v>
      </c>
      <c r="B551" s="6" t="s">
        <v>2623</v>
      </c>
      <c r="C551" s="6" t="s">
        <v>2624</v>
      </c>
      <c r="E551" s="6" t="s">
        <v>122</v>
      </c>
      <c r="H551" s="6" t="s">
        <v>66</v>
      </c>
      <c r="I551" s="6" t="s">
        <v>105</v>
      </c>
      <c r="J551" s="6" t="s">
        <v>66</v>
      </c>
      <c r="K551" s="6" t="s">
        <v>2225</v>
      </c>
    </row>
    <row r="552" spans="1:14" s="6" customFormat="1">
      <c r="A552" s="6" t="s">
        <v>594</v>
      </c>
      <c r="B552" s="6" t="s">
        <v>595</v>
      </c>
      <c r="C552" s="6" t="s">
        <v>596</v>
      </c>
      <c r="H552" s="6" t="s">
        <v>66</v>
      </c>
      <c r="I552" s="6" t="s">
        <v>86</v>
      </c>
      <c r="J552" s="6" t="s">
        <v>66</v>
      </c>
      <c r="K552" s="6" t="s">
        <v>207</v>
      </c>
    </row>
    <row r="553" spans="1:14" s="6" customFormat="1">
      <c r="A553" s="6" t="s">
        <v>2625</v>
      </c>
      <c r="B553" s="6" t="s">
        <v>2626</v>
      </c>
      <c r="C553" s="6" t="s">
        <v>2627</v>
      </c>
      <c r="E553" s="6" t="s">
        <v>75</v>
      </c>
      <c r="H553" s="6" t="s">
        <v>66</v>
      </c>
      <c r="I553" s="6" t="s">
        <v>86</v>
      </c>
      <c r="J553" s="6" t="s">
        <v>66</v>
      </c>
      <c r="K553" s="6" t="s">
        <v>970</v>
      </c>
    </row>
    <row r="554" spans="1:14" s="6" customFormat="1">
      <c r="A554" s="6" t="s">
        <v>2628</v>
      </c>
      <c r="B554" s="6" t="s">
        <v>2629</v>
      </c>
      <c r="C554" s="6" t="s">
        <v>2630</v>
      </c>
      <c r="E554" s="6" t="s">
        <v>122</v>
      </c>
      <c r="H554" s="6" t="s">
        <v>66</v>
      </c>
      <c r="I554" s="6" t="s">
        <v>357</v>
      </c>
      <c r="J554" s="6" t="s">
        <v>66</v>
      </c>
      <c r="K554" s="6" t="s">
        <v>2631</v>
      </c>
    </row>
    <row r="555" spans="1:14" s="6" customFormat="1">
      <c r="A555" s="6" t="s">
        <v>2632</v>
      </c>
      <c r="B555" s="6" t="s">
        <v>2633</v>
      </c>
      <c r="C555" s="6" t="s">
        <v>2634</v>
      </c>
      <c r="E555" s="6" t="s">
        <v>157</v>
      </c>
      <c r="H555" s="6" t="s">
        <v>647</v>
      </c>
      <c r="I555" s="6" t="s">
        <v>663</v>
      </c>
      <c r="J555" s="6" t="s">
        <v>648</v>
      </c>
      <c r="K555" s="6" t="s">
        <v>649</v>
      </c>
    </row>
    <row r="556" spans="1:14" s="6" customFormat="1">
      <c r="A556" s="6" t="s">
        <v>2635</v>
      </c>
      <c r="B556" s="6" t="s">
        <v>2636</v>
      </c>
      <c r="C556" s="6" t="s">
        <v>2637</v>
      </c>
      <c r="E556" s="6" t="s">
        <v>311</v>
      </c>
      <c r="H556" s="6" t="s">
        <v>66</v>
      </c>
      <c r="I556" s="6" t="s">
        <v>123</v>
      </c>
      <c r="J556" s="6" t="s">
        <v>66</v>
      </c>
      <c r="K556" s="6" t="s">
        <v>764</v>
      </c>
      <c r="M556" s="6" t="s">
        <v>2638</v>
      </c>
    </row>
    <row r="557" spans="1:14" s="6" customFormat="1">
      <c r="A557" s="6" t="s">
        <v>2639</v>
      </c>
      <c r="B557" s="6" t="s">
        <v>2640</v>
      </c>
      <c r="C557" s="6" t="s">
        <v>2641</v>
      </c>
      <c r="E557" s="6" t="s">
        <v>132</v>
      </c>
      <c r="F557" s="6" t="s">
        <v>116</v>
      </c>
      <c r="G557" s="6" t="s">
        <v>159</v>
      </c>
      <c r="H557" s="6" t="s">
        <v>66</v>
      </c>
      <c r="I557" s="6" t="s">
        <v>123</v>
      </c>
      <c r="J557" s="6" t="s">
        <v>66</v>
      </c>
      <c r="K557" s="6" t="s">
        <v>2642</v>
      </c>
      <c r="M557" s="6" t="s">
        <v>2643</v>
      </c>
    </row>
    <row r="558" spans="1:14" s="6" customFormat="1">
      <c r="A558" s="6" t="s">
        <v>2644</v>
      </c>
      <c r="B558" s="6" t="s">
        <v>2645</v>
      </c>
      <c r="C558" s="6" t="s">
        <v>2646</v>
      </c>
      <c r="E558" s="6" t="s">
        <v>122</v>
      </c>
      <c r="H558" s="6" t="s">
        <v>66</v>
      </c>
      <c r="I558" s="6" t="s">
        <v>123</v>
      </c>
      <c r="J558" s="6" t="s">
        <v>66</v>
      </c>
      <c r="K558" s="6" t="s">
        <v>2647</v>
      </c>
    </row>
    <row r="559" spans="1:14" s="6" customFormat="1">
      <c r="A559" s="6" t="s">
        <v>2648</v>
      </c>
      <c r="B559" s="6" t="s">
        <v>2649</v>
      </c>
      <c r="C559" s="6" t="s">
        <v>2650</v>
      </c>
      <c r="E559" s="6" t="s">
        <v>72</v>
      </c>
      <c r="H559" s="6" t="s">
        <v>647</v>
      </c>
      <c r="I559" s="6" t="s">
        <v>654</v>
      </c>
      <c r="J559" s="6" t="s">
        <v>654</v>
      </c>
      <c r="K559" s="6" t="s">
        <v>2651</v>
      </c>
    </row>
    <row r="560" spans="1:14" s="6" customFormat="1">
      <c r="A560" s="6" t="s">
        <v>2652</v>
      </c>
      <c r="B560" s="6" t="s">
        <v>2653</v>
      </c>
      <c r="C560" s="6" t="s">
        <v>2654</v>
      </c>
      <c r="D560" s="6" t="s">
        <v>52</v>
      </c>
      <c r="E560" s="6" t="s">
        <v>80</v>
      </c>
      <c r="H560" s="6" t="s">
        <v>647</v>
      </c>
      <c r="I560" s="6" t="s">
        <v>648</v>
      </c>
      <c r="J560" s="6" t="s">
        <v>648</v>
      </c>
      <c r="M560" s="6" t="s">
        <v>2655</v>
      </c>
      <c r="N560" s="6" t="s">
        <v>232</v>
      </c>
    </row>
    <row r="561" spans="1:14" s="6" customFormat="1">
      <c r="A561" s="6" t="s">
        <v>2656</v>
      </c>
      <c r="B561" s="6" t="s">
        <v>2657</v>
      </c>
      <c r="C561" s="6" t="s">
        <v>2658</v>
      </c>
      <c r="E561" s="6" t="s">
        <v>132</v>
      </c>
      <c r="H561" s="6" t="s">
        <v>647</v>
      </c>
      <c r="I561" s="6" t="s">
        <v>654</v>
      </c>
      <c r="J561" s="6" t="s">
        <v>654</v>
      </c>
      <c r="K561" s="6" t="s">
        <v>2402</v>
      </c>
    </row>
    <row r="562" spans="1:14" s="6" customFormat="1">
      <c r="A562" s="6" t="s">
        <v>2659</v>
      </c>
      <c r="B562" s="6" t="s">
        <v>2660</v>
      </c>
      <c r="C562" s="6" t="s">
        <v>2661</v>
      </c>
      <c r="E562" s="6" t="s">
        <v>74</v>
      </c>
      <c r="H562" s="6" t="s">
        <v>647</v>
      </c>
      <c r="I562" s="6" t="s">
        <v>654</v>
      </c>
      <c r="J562" s="6" t="s">
        <v>654</v>
      </c>
      <c r="K562" s="6" t="s">
        <v>810</v>
      </c>
    </row>
    <row r="563" spans="1:14" s="6" customFormat="1">
      <c r="A563" s="6" t="s">
        <v>2662</v>
      </c>
      <c r="B563" s="6" t="s">
        <v>2663</v>
      </c>
      <c r="C563" s="6" t="s">
        <v>2664</v>
      </c>
      <c r="E563" s="6" t="s">
        <v>793</v>
      </c>
      <c r="H563" s="6" t="s">
        <v>647</v>
      </c>
      <c r="I563" s="6" t="s">
        <v>654</v>
      </c>
      <c r="J563" s="6" t="s">
        <v>648</v>
      </c>
      <c r="K563" s="6" t="s">
        <v>649</v>
      </c>
    </row>
    <row r="564" spans="1:14" s="6" customFormat="1">
      <c r="A564" s="6" t="s">
        <v>2665</v>
      </c>
      <c r="B564" s="6" t="s">
        <v>2666</v>
      </c>
      <c r="C564" s="6" t="s">
        <v>2667</v>
      </c>
      <c r="E564" s="6" t="s">
        <v>53</v>
      </c>
      <c r="H564" s="6" t="s">
        <v>647</v>
      </c>
      <c r="I564" s="6" t="s">
        <v>654</v>
      </c>
      <c r="J564" s="6" t="s">
        <v>654</v>
      </c>
      <c r="K564" s="6" t="s">
        <v>655</v>
      </c>
    </row>
    <row r="565" spans="1:14" s="6" customFormat="1">
      <c r="A565" s="6" t="s">
        <v>2668</v>
      </c>
      <c r="B565" s="6" t="s">
        <v>2669</v>
      </c>
      <c r="C565" s="6" t="s">
        <v>2670</v>
      </c>
      <c r="E565" s="6" t="s">
        <v>340</v>
      </c>
      <c r="H565" s="6" t="s">
        <v>647</v>
      </c>
      <c r="I565" s="6" t="s">
        <v>654</v>
      </c>
      <c r="J565" s="6" t="s">
        <v>654</v>
      </c>
      <c r="K565" s="6" t="s">
        <v>1007</v>
      </c>
    </row>
    <row r="566" spans="1:14" s="6" customFormat="1">
      <c r="A566" s="6" t="s">
        <v>2671</v>
      </c>
      <c r="B566" s="6" t="s">
        <v>2672</v>
      </c>
      <c r="C566" s="6" t="s">
        <v>2673</v>
      </c>
      <c r="D566" s="6" t="s">
        <v>52</v>
      </c>
      <c r="F566" s="6" t="s">
        <v>116</v>
      </c>
      <c r="G566" s="6" t="s">
        <v>101</v>
      </c>
      <c r="H566" s="6" t="s">
        <v>647</v>
      </c>
      <c r="I566" s="6" t="s">
        <v>996</v>
      </c>
      <c r="J566" s="6" t="s">
        <v>648</v>
      </c>
      <c r="K566" s="6" t="s">
        <v>664</v>
      </c>
      <c r="M566" s="6" t="s">
        <v>2674</v>
      </c>
      <c r="N566" s="6" t="s">
        <v>232</v>
      </c>
    </row>
    <row r="567" spans="1:14" s="6" customFormat="1">
      <c r="A567" s="6" t="s">
        <v>2675</v>
      </c>
      <c r="B567" s="6" t="s">
        <v>2676</v>
      </c>
      <c r="C567" s="6" t="s">
        <v>2677</v>
      </c>
      <c r="E567" s="6" t="s">
        <v>72</v>
      </c>
      <c r="H567" s="6" t="s">
        <v>647</v>
      </c>
      <c r="I567" s="6" t="s">
        <v>648</v>
      </c>
      <c r="J567" s="6" t="s">
        <v>648</v>
      </c>
      <c r="K567" s="6" t="s">
        <v>1057</v>
      </c>
    </row>
    <row r="568" spans="1:14" s="6" customFormat="1">
      <c r="A568" s="6" t="s">
        <v>2678</v>
      </c>
      <c r="B568" s="6" t="s">
        <v>2679</v>
      </c>
      <c r="C568" s="6" t="s">
        <v>2680</v>
      </c>
      <c r="D568" s="6" t="s">
        <v>2681</v>
      </c>
      <c r="E568" s="6" t="s">
        <v>85</v>
      </c>
      <c r="F568" s="6" t="s">
        <v>107</v>
      </c>
      <c r="G568" s="6" t="s">
        <v>90</v>
      </c>
      <c r="H568" s="6" t="s">
        <v>647</v>
      </c>
      <c r="I568" s="6" t="s">
        <v>648</v>
      </c>
      <c r="J568" s="6" t="s">
        <v>648</v>
      </c>
      <c r="K568" s="6" t="s">
        <v>2682</v>
      </c>
      <c r="M568" s="6" t="s">
        <v>2683</v>
      </c>
      <c r="N568" s="6" t="s">
        <v>61</v>
      </c>
    </row>
    <row r="569" spans="1:14" s="6" customFormat="1">
      <c r="A569" s="6" t="s">
        <v>2684</v>
      </c>
      <c r="B569" s="6" t="s">
        <v>2685</v>
      </c>
      <c r="C569" s="6" t="s">
        <v>2686</v>
      </c>
      <c r="E569" s="6" t="s">
        <v>122</v>
      </c>
      <c r="H569" s="6" t="s">
        <v>66</v>
      </c>
      <c r="I569" s="6" t="s">
        <v>86</v>
      </c>
      <c r="J569" s="6" t="s">
        <v>66</v>
      </c>
      <c r="K569" s="6" t="s">
        <v>2687</v>
      </c>
    </row>
    <row r="570" spans="1:14" s="6" customFormat="1">
      <c r="A570" s="6" t="s">
        <v>2688</v>
      </c>
      <c r="B570" s="6" t="s">
        <v>2689</v>
      </c>
      <c r="C570" s="6" t="s">
        <v>2690</v>
      </c>
      <c r="E570" s="6" t="s">
        <v>75</v>
      </c>
      <c r="H570" s="6" t="s">
        <v>66</v>
      </c>
      <c r="I570" s="6" t="s">
        <v>123</v>
      </c>
      <c r="J570" s="6" t="s">
        <v>66</v>
      </c>
      <c r="K570" s="6" t="s">
        <v>2691</v>
      </c>
    </row>
    <row r="571" spans="1:14" s="6" customFormat="1">
      <c r="A571" s="6" t="s">
        <v>2692</v>
      </c>
      <c r="B571" s="6" t="s">
        <v>2693</v>
      </c>
      <c r="C571" s="6" t="s">
        <v>2694</v>
      </c>
      <c r="H571" s="6" t="s">
        <v>66</v>
      </c>
      <c r="I571" s="6" t="s">
        <v>123</v>
      </c>
      <c r="J571" s="6" t="s">
        <v>66</v>
      </c>
      <c r="K571" s="6" t="s">
        <v>2695</v>
      </c>
    </row>
    <row r="572" spans="1:14" s="6" customFormat="1">
      <c r="A572" s="6" t="s">
        <v>2696</v>
      </c>
      <c r="B572" s="6" t="s">
        <v>2697</v>
      </c>
      <c r="C572" s="6" t="s">
        <v>2698</v>
      </c>
      <c r="E572" s="6" t="s">
        <v>74</v>
      </c>
      <c r="H572" s="6" t="s">
        <v>647</v>
      </c>
      <c r="I572" s="6" t="s">
        <v>654</v>
      </c>
      <c r="J572" s="6" t="s">
        <v>654</v>
      </c>
      <c r="K572" s="6" t="s">
        <v>1007</v>
      </c>
    </row>
    <row r="573" spans="1:14" s="6" customFormat="1">
      <c r="A573" s="6" t="s">
        <v>2699</v>
      </c>
      <c r="B573" s="6" t="s">
        <v>2700</v>
      </c>
      <c r="C573" s="6" t="s">
        <v>2701</v>
      </c>
      <c r="E573" s="6" t="s">
        <v>75</v>
      </c>
      <c r="F573" s="6" t="s">
        <v>71</v>
      </c>
      <c r="G573" s="6" t="s">
        <v>117</v>
      </c>
      <c r="H573" s="6" t="s">
        <v>66</v>
      </c>
      <c r="I573" s="6" t="s">
        <v>105</v>
      </c>
      <c r="J573" s="6" t="s">
        <v>66</v>
      </c>
      <c r="K573" s="6" t="s">
        <v>1450</v>
      </c>
      <c r="M573" s="6" t="s">
        <v>2702</v>
      </c>
    </row>
    <row r="574" spans="1:14" s="6" customFormat="1">
      <c r="A574" s="6" t="s">
        <v>2703</v>
      </c>
      <c r="B574" s="6" t="s">
        <v>2704</v>
      </c>
      <c r="C574" s="6" t="s">
        <v>2705</v>
      </c>
      <c r="E574" s="6" t="s">
        <v>122</v>
      </c>
      <c r="H574" s="6" t="s">
        <v>66</v>
      </c>
      <c r="I574" s="6" t="s">
        <v>105</v>
      </c>
      <c r="J574" s="6" t="s">
        <v>66</v>
      </c>
      <c r="K574" s="6" t="s">
        <v>1100</v>
      </c>
    </row>
    <row r="575" spans="1:14" s="6" customFormat="1">
      <c r="A575" s="6" t="s">
        <v>2706</v>
      </c>
      <c r="B575" s="6" t="s">
        <v>2707</v>
      </c>
      <c r="C575" s="6" t="s">
        <v>2708</v>
      </c>
      <c r="E575" s="6" t="s">
        <v>85</v>
      </c>
      <c r="H575" s="6" t="s">
        <v>66</v>
      </c>
      <c r="I575" s="6" t="s">
        <v>123</v>
      </c>
      <c r="J575" s="6" t="s">
        <v>66</v>
      </c>
      <c r="K575" s="6" t="s">
        <v>1741</v>
      </c>
      <c r="M575" s="6" t="s">
        <v>2709</v>
      </c>
    </row>
    <row r="576" spans="1:14" s="6" customFormat="1">
      <c r="A576" s="6" t="s">
        <v>2710</v>
      </c>
      <c r="B576" s="6" t="s">
        <v>2711</v>
      </c>
      <c r="C576" s="6" t="s">
        <v>2712</v>
      </c>
      <c r="D576" s="6" t="s">
        <v>52</v>
      </c>
      <c r="E576" s="6" t="s">
        <v>78</v>
      </c>
      <c r="F576" s="6" t="s">
        <v>150</v>
      </c>
      <c r="G576" s="6" t="s">
        <v>54</v>
      </c>
      <c r="H576" s="6" t="s">
        <v>944</v>
      </c>
      <c r="I576" s="6" t="s">
        <v>1584</v>
      </c>
      <c r="J576" s="6" t="s">
        <v>66</v>
      </c>
      <c r="K576" s="6" t="s">
        <v>1585</v>
      </c>
      <c r="M576" s="6" t="s">
        <v>2713</v>
      </c>
      <c r="N576" s="6" t="s">
        <v>61</v>
      </c>
    </row>
    <row r="577" spans="1:14" s="6" customFormat="1">
      <c r="A577" s="6" t="s">
        <v>2714</v>
      </c>
      <c r="B577" s="6" t="s">
        <v>2715</v>
      </c>
      <c r="C577" s="6" t="s">
        <v>2716</v>
      </c>
      <c r="D577" s="6" t="s">
        <v>52</v>
      </c>
      <c r="E577" s="6" t="s">
        <v>2717</v>
      </c>
      <c r="H577" s="6" t="s">
        <v>66</v>
      </c>
      <c r="I577" s="6" t="s">
        <v>123</v>
      </c>
      <c r="J577" s="6" t="s">
        <v>66</v>
      </c>
      <c r="K577" s="6" t="s">
        <v>2718</v>
      </c>
      <c r="M577" s="6" t="s">
        <v>2719</v>
      </c>
      <c r="N577" s="6" t="s">
        <v>81</v>
      </c>
    </row>
    <row r="578" spans="1:14" s="6" customFormat="1">
      <c r="A578" s="6" t="s">
        <v>2720</v>
      </c>
      <c r="B578" s="6" t="s">
        <v>2721</v>
      </c>
      <c r="C578" s="6" t="s">
        <v>2722</v>
      </c>
      <c r="E578" s="6" t="s">
        <v>78</v>
      </c>
      <c r="F578" s="6" t="s">
        <v>150</v>
      </c>
      <c r="G578" s="6" t="s">
        <v>101</v>
      </c>
      <c r="H578" s="6" t="s">
        <v>647</v>
      </c>
      <c r="I578" s="6" t="s">
        <v>648</v>
      </c>
      <c r="J578" s="6" t="s">
        <v>648</v>
      </c>
      <c r="K578" s="6" t="s">
        <v>1677</v>
      </c>
    </row>
    <row r="579" spans="1:14" s="6" customFormat="1">
      <c r="A579" s="6" t="s">
        <v>2723</v>
      </c>
      <c r="B579" s="6" t="s">
        <v>2724</v>
      </c>
      <c r="C579" s="6" t="s">
        <v>2725</v>
      </c>
      <c r="E579" s="6" t="s">
        <v>78</v>
      </c>
      <c r="H579" s="6" t="s">
        <v>647</v>
      </c>
      <c r="I579" s="6" t="s">
        <v>648</v>
      </c>
      <c r="J579" s="6" t="s">
        <v>648</v>
      </c>
    </row>
    <row r="580" spans="1:14" s="6" customFormat="1">
      <c r="A580" s="6" t="s">
        <v>2726</v>
      </c>
      <c r="B580" s="6" t="s">
        <v>2727</v>
      </c>
      <c r="C580" s="6" t="s">
        <v>2728</v>
      </c>
      <c r="D580" s="6" t="s">
        <v>52</v>
      </c>
      <c r="E580" s="6" t="s">
        <v>85</v>
      </c>
      <c r="F580" s="6" t="s">
        <v>96</v>
      </c>
      <c r="G580" s="6" t="s">
        <v>90</v>
      </c>
      <c r="H580" s="6" t="s">
        <v>647</v>
      </c>
      <c r="I580" s="6" t="s">
        <v>648</v>
      </c>
      <c r="J580" s="6" t="s">
        <v>648</v>
      </c>
      <c r="M580" s="6" t="s">
        <v>2729</v>
      </c>
      <c r="N580" s="6" t="s">
        <v>392</v>
      </c>
    </row>
    <row r="581" spans="1:14" s="6" customFormat="1">
      <c r="A581" s="6" t="s">
        <v>2730</v>
      </c>
      <c r="B581" s="6" t="s">
        <v>2731</v>
      </c>
      <c r="C581" s="6" t="s">
        <v>2732</v>
      </c>
      <c r="E581" s="6" t="s">
        <v>91</v>
      </c>
      <c r="H581" s="6" t="s">
        <v>647</v>
      </c>
      <c r="I581" s="6" t="s">
        <v>648</v>
      </c>
      <c r="J581" s="6" t="s">
        <v>648</v>
      </c>
    </row>
    <row r="582" spans="1:14" s="6" customFormat="1">
      <c r="A582" s="6" t="s">
        <v>2733</v>
      </c>
      <c r="B582" s="6" t="s">
        <v>2734</v>
      </c>
      <c r="C582" s="6" t="s">
        <v>2735</v>
      </c>
      <c r="E582" s="6" t="s">
        <v>72</v>
      </c>
      <c r="H582" s="6" t="s">
        <v>647</v>
      </c>
      <c r="I582" s="6" t="s">
        <v>648</v>
      </c>
      <c r="J582" s="6" t="s">
        <v>648</v>
      </c>
    </row>
    <row r="583" spans="1:14" s="6" customFormat="1">
      <c r="A583" s="6" t="s">
        <v>2736</v>
      </c>
      <c r="B583" s="6" t="s">
        <v>2737</v>
      </c>
      <c r="C583" s="6" t="s">
        <v>2738</v>
      </c>
      <c r="E583" s="6" t="s">
        <v>75</v>
      </c>
      <c r="H583" s="6" t="s">
        <v>647</v>
      </c>
      <c r="I583" s="6" t="s">
        <v>648</v>
      </c>
      <c r="J583" s="6" t="s">
        <v>648</v>
      </c>
    </row>
    <row r="584" spans="1:14" s="6" customFormat="1">
      <c r="A584" s="6" t="s">
        <v>2739</v>
      </c>
      <c r="B584" s="6" t="s">
        <v>2740</v>
      </c>
      <c r="C584" s="6" t="s">
        <v>2741</v>
      </c>
      <c r="E584" s="6" t="s">
        <v>135</v>
      </c>
      <c r="F584" s="6" t="s">
        <v>96</v>
      </c>
      <c r="G584" s="6" t="s">
        <v>90</v>
      </c>
      <c r="H584" s="6" t="s">
        <v>647</v>
      </c>
      <c r="I584" s="6" t="s">
        <v>648</v>
      </c>
      <c r="J584" s="6" t="s">
        <v>648</v>
      </c>
      <c r="K584" s="6" t="s">
        <v>1265</v>
      </c>
    </row>
    <row r="585" spans="1:14" s="6" customFormat="1">
      <c r="A585" s="6" t="s">
        <v>2742</v>
      </c>
      <c r="B585" s="6" t="s">
        <v>2743</v>
      </c>
      <c r="C585" s="6" t="s">
        <v>2744</v>
      </c>
      <c r="E585" s="6" t="s">
        <v>308</v>
      </c>
      <c r="H585" s="6" t="s">
        <v>647</v>
      </c>
      <c r="I585" s="6" t="s">
        <v>648</v>
      </c>
      <c r="J585" s="6" t="s">
        <v>648</v>
      </c>
      <c r="K585" s="6" t="s">
        <v>649</v>
      </c>
    </row>
    <row r="586" spans="1:14" s="6" customFormat="1">
      <c r="A586" s="6" t="s">
        <v>2745</v>
      </c>
      <c r="B586" s="6" t="s">
        <v>2746</v>
      </c>
      <c r="C586" s="6" t="s">
        <v>2747</v>
      </c>
      <c r="H586" s="6" t="s">
        <v>647</v>
      </c>
      <c r="I586" s="6" t="s">
        <v>648</v>
      </c>
      <c r="J586" s="6" t="s">
        <v>648</v>
      </c>
    </row>
    <row r="587" spans="1:14" s="6" customFormat="1">
      <c r="A587" s="6" t="s">
        <v>2748</v>
      </c>
      <c r="B587" s="6" t="s">
        <v>2749</v>
      </c>
      <c r="C587" s="6" t="s">
        <v>2750</v>
      </c>
      <c r="H587" s="6" t="s">
        <v>647</v>
      </c>
      <c r="I587" s="6" t="s">
        <v>648</v>
      </c>
      <c r="J587" s="6" t="s">
        <v>648</v>
      </c>
      <c r="K587" s="6" t="s">
        <v>1330</v>
      </c>
    </row>
    <row r="588" spans="1:14" s="6" customFormat="1">
      <c r="A588" s="6" t="s">
        <v>2751</v>
      </c>
      <c r="B588" s="6" t="s">
        <v>2752</v>
      </c>
      <c r="C588" s="6" t="s">
        <v>2753</v>
      </c>
      <c r="H588" s="6" t="s">
        <v>647</v>
      </c>
      <c r="I588" s="6" t="s">
        <v>648</v>
      </c>
      <c r="J588" s="6" t="s">
        <v>648</v>
      </c>
    </row>
    <row r="589" spans="1:14" s="6" customFormat="1">
      <c r="A589" s="6" t="s">
        <v>2754</v>
      </c>
      <c r="B589" s="6" t="s">
        <v>2755</v>
      </c>
      <c r="C589" s="6" t="s">
        <v>2756</v>
      </c>
      <c r="E589" s="6" t="s">
        <v>132</v>
      </c>
      <c r="F589" s="6" t="s">
        <v>116</v>
      </c>
      <c r="G589" s="6" t="s">
        <v>101</v>
      </c>
      <c r="H589" s="6" t="s">
        <v>647</v>
      </c>
      <c r="I589" s="6" t="s">
        <v>648</v>
      </c>
      <c r="J589" s="6" t="s">
        <v>648</v>
      </c>
      <c r="K589" s="6" t="s">
        <v>2757</v>
      </c>
    </row>
    <row r="590" spans="1:14" s="6" customFormat="1">
      <c r="A590" s="6" t="s">
        <v>2758</v>
      </c>
      <c r="B590" s="6" t="s">
        <v>2759</v>
      </c>
      <c r="C590" s="6" t="s">
        <v>2760</v>
      </c>
      <c r="D590" s="6" t="s">
        <v>68</v>
      </c>
      <c r="H590" s="6" t="s">
        <v>647</v>
      </c>
      <c r="I590" s="6" t="s">
        <v>648</v>
      </c>
      <c r="J590" s="6" t="s">
        <v>648</v>
      </c>
      <c r="M590" s="6" t="s">
        <v>2761</v>
      </c>
      <c r="N590" s="6" t="s">
        <v>232</v>
      </c>
    </row>
    <row r="591" spans="1:14" s="6" customFormat="1">
      <c r="A591" s="6" t="s">
        <v>2762</v>
      </c>
      <c r="B591" s="6" t="s">
        <v>2763</v>
      </c>
      <c r="C591" s="6" t="s">
        <v>2764</v>
      </c>
      <c r="E591" s="6" t="s">
        <v>93</v>
      </c>
      <c r="H591" s="6" t="s">
        <v>647</v>
      </c>
      <c r="I591" s="6" t="s">
        <v>648</v>
      </c>
      <c r="J591" s="6" t="s">
        <v>648</v>
      </c>
    </row>
    <row r="592" spans="1:14" s="6" customFormat="1">
      <c r="A592" s="6" t="s">
        <v>2765</v>
      </c>
      <c r="B592" s="6" t="s">
        <v>2766</v>
      </c>
      <c r="C592" s="6" t="s">
        <v>2767</v>
      </c>
      <c r="E592" s="6" t="s">
        <v>82</v>
      </c>
      <c r="H592" s="6" t="s">
        <v>647</v>
      </c>
      <c r="I592" s="6" t="s">
        <v>648</v>
      </c>
      <c r="J592" s="6" t="s">
        <v>648</v>
      </c>
      <c r="K592" s="6" t="s">
        <v>1546</v>
      </c>
    </row>
    <row r="593" spans="1:13" s="6" customFormat="1">
      <c r="A593" s="6" t="s">
        <v>2768</v>
      </c>
      <c r="B593" s="6" t="s">
        <v>2769</v>
      </c>
      <c r="C593" s="6" t="s">
        <v>2770</v>
      </c>
      <c r="E593" s="6" t="s">
        <v>498</v>
      </c>
      <c r="H593" s="6" t="s">
        <v>647</v>
      </c>
      <c r="I593" s="6" t="s">
        <v>648</v>
      </c>
      <c r="J593" s="6" t="s">
        <v>648</v>
      </c>
    </row>
    <row r="594" spans="1:13" s="6" customFormat="1">
      <c r="A594" s="6" t="s">
        <v>2771</v>
      </c>
      <c r="B594" s="6" t="s">
        <v>2772</v>
      </c>
      <c r="C594" s="6" t="s">
        <v>2773</v>
      </c>
      <c r="E594" s="6" t="s">
        <v>1427</v>
      </c>
      <c r="F594" s="6" t="s">
        <v>116</v>
      </c>
      <c r="G594" s="6" t="s">
        <v>101</v>
      </c>
      <c r="H594" s="6" t="s">
        <v>647</v>
      </c>
      <c r="I594" s="6" t="s">
        <v>648</v>
      </c>
      <c r="J594" s="6" t="s">
        <v>648</v>
      </c>
      <c r="M594" s="6" t="s">
        <v>2774</v>
      </c>
    </row>
    <row r="595" spans="1:13" s="6" customFormat="1">
      <c r="A595" s="6" t="s">
        <v>2775</v>
      </c>
      <c r="B595" s="6" t="s">
        <v>2776</v>
      </c>
      <c r="C595" s="6" t="s">
        <v>2777</v>
      </c>
      <c r="E595" s="6" t="s">
        <v>1960</v>
      </c>
      <c r="H595" s="6" t="s">
        <v>647</v>
      </c>
      <c r="I595" s="6" t="s">
        <v>648</v>
      </c>
      <c r="J595" s="6" t="s">
        <v>648</v>
      </c>
      <c r="K595" s="6" t="s">
        <v>649</v>
      </c>
      <c r="M595" s="6" t="s">
        <v>2778</v>
      </c>
    </row>
    <row r="596" spans="1:13" s="6" customFormat="1">
      <c r="A596" s="6" t="s">
        <v>2779</v>
      </c>
      <c r="B596" s="6" t="s">
        <v>2780</v>
      </c>
      <c r="C596" s="6" t="s">
        <v>2781</v>
      </c>
      <c r="E596" s="6" t="s">
        <v>498</v>
      </c>
      <c r="H596" s="6" t="s">
        <v>647</v>
      </c>
      <c r="I596" s="6" t="s">
        <v>648</v>
      </c>
      <c r="J596" s="6" t="s">
        <v>648</v>
      </c>
    </row>
    <row r="597" spans="1:13" s="6" customFormat="1">
      <c r="A597" s="6" t="s">
        <v>2782</v>
      </c>
      <c r="B597" s="6" t="s">
        <v>2783</v>
      </c>
      <c r="C597" s="6" t="s">
        <v>2784</v>
      </c>
      <c r="E597" s="6" t="s">
        <v>1219</v>
      </c>
      <c r="H597" s="6" t="s">
        <v>647</v>
      </c>
      <c r="I597" s="6" t="s">
        <v>648</v>
      </c>
      <c r="J597" s="6" t="s">
        <v>648</v>
      </c>
      <c r="K597" s="6" t="s">
        <v>649</v>
      </c>
      <c r="M597" s="6" t="s">
        <v>2785</v>
      </c>
    </row>
    <row r="598" spans="1:13" s="6" customFormat="1">
      <c r="A598" s="6" t="s">
        <v>2786</v>
      </c>
      <c r="B598" s="6" t="s">
        <v>2787</v>
      </c>
      <c r="C598" s="6" t="s">
        <v>2788</v>
      </c>
      <c r="E598" s="6" t="s">
        <v>391</v>
      </c>
      <c r="H598" s="6" t="s">
        <v>647</v>
      </c>
      <c r="I598" s="6" t="s">
        <v>648</v>
      </c>
      <c r="J598" s="6" t="s">
        <v>648</v>
      </c>
      <c r="K598" s="6" t="s">
        <v>1330</v>
      </c>
    </row>
    <row r="599" spans="1:13" s="6" customFormat="1">
      <c r="A599" s="6" t="s">
        <v>2789</v>
      </c>
      <c r="B599" s="6" t="s">
        <v>2790</v>
      </c>
      <c r="C599" s="6" t="s">
        <v>2791</v>
      </c>
      <c r="E599" s="6" t="s">
        <v>78</v>
      </c>
      <c r="H599" s="6" t="s">
        <v>647</v>
      </c>
      <c r="I599" s="6" t="s">
        <v>648</v>
      </c>
      <c r="J599" s="6" t="s">
        <v>648</v>
      </c>
    </row>
    <row r="600" spans="1:13" s="6" customFormat="1">
      <c r="A600" s="6" t="s">
        <v>2792</v>
      </c>
      <c r="B600" s="6" t="s">
        <v>2793</v>
      </c>
      <c r="C600" s="6" t="s">
        <v>2794</v>
      </c>
      <c r="E600" s="6" t="s">
        <v>132</v>
      </c>
      <c r="H600" s="6" t="s">
        <v>647</v>
      </c>
      <c r="I600" s="6" t="s">
        <v>648</v>
      </c>
      <c r="J600" s="6" t="s">
        <v>648</v>
      </c>
      <c r="K600" s="6" t="s">
        <v>1637</v>
      </c>
    </row>
    <row r="601" spans="1:13" s="6" customFormat="1">
      <c r="A601" s="6" t="s">
        <v>2795</v>
      </c>
      <c r="B601" s="6" t="s">
        <v>2796</v>
      </c>
      <c r="C601" s="6" t="s">
        <v>2797</v>
      </c>
      <c r="E601" s="6" t="s">
        <v>139</v>
      </c>
      <c r="H601" s="6" t="s">
        <v>647</v>
      </c>
      <c r="I601" s="6" t="s">
        <v>648</v>
      </c>
      <c r="J601" s="6" t="s">
        <v>648</v>
      </c>
      <c r="K601" s="6" t="s">
        <v>1254</v>
      </c>
    </row>
    <row r="602" spans="1:13" s="6" customFormat="1">
      <c r="A602" s="6" t="s">
        <v>2798</v>
      </c>
      <c r="B602" s="6" t="s">
        <v>2799</v>
      </c>
      <c r="C602" s="6" t="s">
        <v>2800</v>
      </c>
      <c r="E602" s="6" t="s">
        <v>369</v>
      </c>
      <c r="H602" s="6" t="s">
        <v>647</v>
      </c>
      <c r="I602" s="6" t="s">
        <v>648</v>
      </c>
      <c r="J602" s="6" t="s">
        <v>648</v>
      </c>
    </row>
    <row r="603" spans="1:13" s="6" customFormat="1">
      <c r="A603" s="6" t="s">
        <v>2801</v>
      </c>
      <c r="B603" s="6" t="s">
        <v>2802</v>
      </c>
      <c r="C603" s="6" t="s">
        <v>2803</v>
      </c>
      <c r="E603" s="6" t="s">
        <v>70</v>
      </c>
      <c r="F603" s="6" t="s">
        <v>116</v>
      </c>
      <c r="G603" s="6" t="s">
        <v>101</v>
      </c>
      <c r="H603" s="6" t="s">
        <v>647</v>
      </c>
      <c r="I603" s="6" t="s">
        <v>648</v>
      </c>
      <c r="J603" s="6" t="s">
        <v>648</v>
      </c>
      <c r="K603" s="6" t="s">
        <v>2804</v>
      </c>
    </row>
    <row r="604" spans="1:13" s="6" customFormat="1">
      <c r="A604" s="6" t="s">
        <v>2805</v>
      </c>
      <c r="B604" s="6" t="s">
        <v>2806</v>
      </c>
      <c r="C604" s="6" t="s">
        <v>2807</v>
      </c>
      <c r="E604" s="6" t="s">
        <v>193</v>
      </c>
      <c r="H604" s="6" t="s">
        <v>647</v>
      </c>
      <c r="I604" s="6" t="s">
        <v>648</v>
      </c>
      <c r="J604" s="6" t="s">
        <v>648</v>
      </c>
    </row>
    <row r="605" spans="1:13" s="6" customFormat="1">
      <c r="A605" s="6" t="s">
        <v>2808</v>
      </c>
      <c r="B605" s="6" t="s">
        <v>2809</v>
      </c>
      <c r="C605" s="6" t="s">
        <v>2810</v>
      </c>
      <c r="E605" s="6" t="s">
        <v>419</v>
      </c>
      <c r="H605" s="6" t="s">
        <v>647</v>
      </c>
      <c r="I605" s="6" t="s">
        <v>648</v>
      </c>
      <c r="J605" s="6" t="s">
        <v>648</v>
      </c>
    </row>
    <row r="606" spans="1:13" s="6" customFormat="1">
      <c r="A606" s="6" t="s">
        <v>2811</v>
      </c>
      <c r="B606" s="6" t="s">
        <v>2812</v>
      </c>
      <c r="C606" s="6" t="s">
        <v>2813</v>
      </c>
      <c r="E606" s="6" t="s">
        <v>93</v>
      </c>
      <c r="H606" s="6" t="s">
        <v>647</v>
      </c>
      <c r="I606" s="6" t="s">
        <v>648</v>
      </c>
      <c r="J606" s="6" t="s">
        <v>648</v>
      </c>
      <c r="K606" s="6" t="s">
        <v>1330</v>
      </c>
    </row>
    <row r="607" spans="1:13" s="6" customFormat="1">
      <c r="A607" s="6" t="s">
        <v>2814</v>
      </c>
      <c r="B607" s="6" t="s">
        <v>2815</v>
      </c>
      <c r="C607" s="6" t="s">
        <v>2816</v>
      </c>
      <c r="E607" s="6" t="s">
        <v>115</v>
      </c>
      <c r="F607" s="6" t="s">
        <v>116</v>
      </c>
      <c r="G607" s="6" t="s">
        <v>101</v>
      </c>
      <c r="H607" s="6" t="s">
        <v>647</v>
      </c>
      <c r="I607" s="6" t="s">
        <v>648</v>
      </c>
      <c r="J607" s="6" t="s">
        <v>648</v>
      </c>
      <c r="M607" s="6" t="s">
        <v>2817</v>
      </c>
    </row>
    <row r="608" spans="1:13" s="6" customFormat="1">
      <c r="A608" s="6" t="s">
        <v>2818</v>
      </c>
      <c r="B608" s="6" t="s">
        <v>2819</v>
      </c>
      <c r="C608" s="6" t="s">
        <v>2820</v>
      </c>
      <c r="D608" s="6" t="s">
        <v>52</v>
      </c>
      <c r="E608" s="6" t="s">
        <v>70</v>
      </c>
      <c r="F608" s="6" t="s">
        <v>179</v>
      </c>
      <c r="G608" s="6" t="s">
        <v>54</v>
      </c>
      <c r="H608" s="6" t="s">
        <v>647</v>
      </c>
      <c r="I608" s="6" t="s">
        <v>648</v>
      </c>
      <c r="J608" s="6" t="s">
        <v>648</v>
      </c>
      <c r="M608" s="6" t="s">
        <v>2821</v>
      </c>
    </row>
    <row r="609" spans="1:14" s="6" customFormat="1">
      <c r="A609" s="6" t="s">
        <v>2822</v>
      </c>
      <c r="B609" s="6" t="s">
        <v>2823</v>
      </c>
      <c r="C609" s="6" t="s">
        <v>2824</v>
      </c>
      <c r="D609" s="6" t="s">
        <v>52</v>
      </c>
      <c r="E609" s="6" t="s">
        <v>2825</v>
      </c>
      <c r="F609" s="6" t="s">
        <v>179</v>
      </c>
      <c r="G609" s="6" t="s">
        <v>54</v>
      </c>
      <c r="H609" s="6" t="s">
        <v>647</v>
      </c>
      <c r="I609" s="6" t="s">
        <v>648</v>
      </c>
      <c r="J609" s="6" t="s">
        <v>648</v>
      </c>
      <c r="M609" s="6" t="s">
        <v>2826</v>
      </c>
    </row>
    <row r="610" spans="1:14" s="6" customFormat="1">
      <c r="A610" s="6" t="s">
        <v>2827</v>
      </c>
      <c r="B610" s="6" t="s">
        <v>2828</v>
      </c>
      <c r="C610" s="6" t="s">
        <v>2829</v>
      </c>
      <c r="E610" s="6" t="s">
        <v>139</v>
      </c>
      <c r="H610" s="6" t="s">
        <v>647</v>
      </c>
      <c r="I610" s="6" t="s">
        <v>648</v>
      </c>
      <c r="J610" s="6" t="s">
        <v>648</v>
      </c>
    </row>
    <row r="611" spans="1:14" s="6" customFormat="1">
      <c r="A611" s="6" t="s">
        <v>2830</v>
      </c>
      <c r="B611" s="6" t="s">
        <v>2831</v>
      </c>
      <c r="C611" s="6" t="s">
        <v>2832</v>
      </c>
      <c r="D611" s="6" t="s">
        <v>52</v>
      </c>
      <c r="E611" s="6" t="s">
        <v>311</v>
      </c>
      <c r="F611" s="6" t="s">
        <v>71</v>
      </c>
      <c r="G611" s="6" t="s">
        <v>90</v>
      </c>
      <c r="H611" s="6" t="s">
        <v>647</v>
      </c>
      <c r="I611" s="6" t="s">
        <v>648</v>
      </c>
      <c r="J611" s="6" t="s">
        <v>648</v>
      </c>
      <c r="K611" s="6" t="s">
        <v>664</v>
      </c>
      <c r="M611" s="6" t="s">
        <v>2833</v>
      </c>
      <c r="N611" s="6" t="s">
        <v>61</v>
      </c>
    </row>
    <row r="612" spans="1:14" s="6" customFormat="1">
      <c r="A612" s="6" t="s">
        <v>2834</v>
      </c>
      <c r="B612" s="6" t="s">
        <v>2835</v>
      </c>
      <c r="C612" s="6" t="s">
        <v>2836</v>
      </c>
      <c r="D612" s="6" t="s">
        <v>68</v>
      </c>
      <c r="E612" s="6" t="s">
        <v>74</v>
      </c>
      <c r="H612" s="6" t="s">
        <v>647</v>
      </c>
      <c r="I612" s="6" t="s">
        <v>648</v>
      </c>
      <c r="J612" s="6" t="s">
        <v>648</v>
      </c>
    </row>
    <row r="613" spans="1:14" s="6" customFormat="1">
      <c r="A613" s="6" t="s">
        <v>2837</v>
      </c>
      <c r="B613" s="6" t="s">
        <v>2838</v>
      </c>
      <c r="C613" s="6" t="s">
        <v>2839</v>
      </c>
      <c r="H613" s="6" t="s">
        <v>647</v>
      </c>
      <c r="I613" s="6" t="s">
        <v>648</v>
      </c>
      <c r="J613" s="6" t="s">
        <v>648</v>
      </c>
      <c r="K613" s="6" t="s">
        <v>1330</v>
      </c>
    </row>
    <row r="614" spans="1:14" s="6" customFormat="1">
      <c r="A614" s="6" t="s">
        <v>2840</v>
      </c>
      <c r="B614" s="6" t="s">
        <v>2841</v>
      </c>
      <c r="C614" s="6" t="s">
        <v>2842</v>
      </c>
      <c r="D614" s="6" t="s">
        <v>52</v>
      </c>
      <c r="F614" s="6" t="s">
        <v>71</v>
      </c>
      <c r="G614" s="6" t="s">
        <v>90</v>
      </c>
      <c r="H614" s="6" t="s">
        <v>647</v>
      </c>
      <c r="I614" s="6" t="s">
        <v>648</v>
      </c>
      <c r="J614" s="6" t="s">
        <v>648</v>
      </c>
      <c r="M614" s="6" t="s">
        <v>2843</v>
      </c>
      <c r="N614" s="6" t="s">
        <v>61</v>
      </c>
    </row>
    <row r="615" spans="1:14" s="6" customFormat="1">
      <c r="A615" s="6" t="s">
        <v>2844</v>
      </c>
      <c r="B615" s="6" t="s">
        <v>2845</v>
      </c>
      <c r="C615" s="6" t="s">
        <v>2846</v>
      </c>
      <c r="E615" s="6" t="s">
        <v>112</v>
      </c>
      <c r="H615" s="6" t="s">
        <v>647</v>
      </c>
      <c r="I615" s="6" t="s">
        <v>648</v>
      </c>
      <c r="J615" s="6" t="s">
        <v>648</v>
      </c>
      <c r="M615" s="6" t="s">
        <v>2847</v>
      </c>
    </row>
    <row r="616" spans="1:14" s="6" customFormat="1">
      <c r="A616" s="6" t="s">
        <v>2848</v>
      </c>
      <c r="B616" s="6" t="s">
        <v>2849</v>
      </c>
      <c r="C616" s="6" t="s">
        <v>2850</v>
      </c>
      <c r="E616" s="6" t="s">
        <v>258</v>
      </c>
      <c r="H616" s="6" t="s">
        <v>647</v>
      </c>
      <c r="I616" s="6" t="s">
        <v>648</v>
      </c>
      <c r="J616" s="6" t="s">
        <v>648</v>
      </c>
    </row>
    <row r="617" spans="1:14" s="6" customFormat="1">
      <c r="A617" s="6" t="s">
        <v>2851</v>
      </c>
      <c r="B617" s="6" t="s">
        <v>2852</v>
      </c>
      <c r="C617" s="6" t="s">
        <v>2853</v>
      </c>
      <c r="E617" s="6" t="s">
        <v>78</v>
      </c>
      <c r="F617" s="6" t="s">
        <v>89</v>
      </c>
      <c r="G617" s="6" t="s">
        <v>90</v>
      </c>
      <c r="H617" s="6" t="s">
        <v>647</v>
      </c>
      <c r="I617" s="6" t="s">
        <v>663</v>
      </c>
      <c r="J617" s="6" t="s">
        <v>648</v>
      </c>
      <c r="K617" s="6" t="s">
        <v>649</v>
      </c>
    </row>
    <row r="618" spans="1:14" s="6" customFormat="1">
      <c r="A618" s="6" t="s">
        <v>2854</v>
      </c>
      <c r="B618" s="6" t="s">
        <v>2855</v>
      </c>
      <c r="C618" s="6" t="s">
        <v>2856</v>
      </c>
      <c r="E618" s="6" t="s">
        <v>74</v>
      </c>
      <c r="H618" s="6" t="s">
        <v>647</v>
      </c>
      <c r="I618" s="6" t="s">
        <v>654</v>
      </c>
      <c r="J618" s="6" t="s">
        <v>654</v>
      </c>
      <c r="K618" s="6" t="s">
        <v>810</v>
      </c>
    </row>
    <row r="619" spans="1:14" s="6" customFormat="1">
      <c r="A619" s="6" t="s">
        <v>2857</v>
      </c>
      <c r="B619" s="6" t="s">
        <v>2858</v>
      </c>
      <c r="C619" s="6" t="s">
        <v>2859</v>
      </c>
      <c r="E619" s="6" t="s">
        <v>72</v>
      </c>
      <c r="H619" s="6" t="s">
        <v>647</v>
      </c>
      <c r="I619" s="6" t="s">
        <v>654</v>
      </c>
      <c r="J619" s="6" t="s">
        <v>654</v>
      </c>
      <c r="K619" s="6" t="s">
        <v>810</v>
      </c>
    </row>
    <row r="620" spans="1:14" s="6" customFormat="1">
      <c r="A620" s="6" t="s">
        <v>2860</v>
      </c>
      <c r="B620" s="6" t="s">
        <v>2861</v>
      </c>
      <c r="C620" s="6" t="s">
        <v>2862</v>
      </c>
      <c r="E620" s="6" t="s">
        <v>72</v>
      </c>
      <c r="H620" s="6" t="s">
        <v>647</v>
      </c>
      <c r="I620" s="6" t="s">
        <v>654</v>
      </c>
      <c r="J620" s="6" t="s">
        <v>654</v>
      </c>
      <c r="K620" s="6" t="s">
        <v>810</v>
      </c>
    </row>
    <row r="621" spans="1:14" s="6" customFormat="1">
      <c r="A621" s="6" t="s">
        <v>2863</v>
      </c>
      <c r="B621" s="6" t="s">
        <v>2864</v>
      </c>
      <c r="C621" s="6" t="s">
        <v>2865</v>
      </c>
      <c r="E621" s="6" t="s">
        <v>72</v>
      </c>
      <c r="H621" s="6" t="s">
        <v>647</v>
      </c>
      <c r="I621" s="6" t="s">
        <v>654</v>
      </c>
      <c r="J621" s="6" t="s">
        <v>654</v>
      </c>
      <c r="K621" s="6" t="s">
        <v>810</v>
      </c>
    </row>
    <row r="622" spans="1:14" s="6" customFormat="1">
      <c r="A622" s="6" t="s">
        <v>2866</v>
      </c>
      <c r="B622" s="6" t="s">
        <v>2867</v>
      </c>
      <c r="C622" s="6" t="s">
        <v>2868</v>
      </c>
      <c r="E622" s="6" t="s">
        <v>2301</v>
      </c>
      <c r="H622" s="6" t="s">
        <v>647</v>
      </c>
      <c r="I622" s="6" t="s">
        <v>654</v>
      </c>
      <c r="J622" s="6" t="s">
        <v>648</v>
      </c>
      <c r="K622" s="6" t="s">
        <v>649</v>
      </c>
    </row>
    <row r="623" spans="1:14" s="6" customFormat="1">
      <c r="A623" s="6" t="s">
        <v>2869</v>
      </c>
      <c r="B623" s="6" t="s">
        <v>2870</v>
      </c>
      <c r="C623" s="6" t="s">
        <v>2871</v>
      </c>
      <c r="E623" s="6" t="s">
        <v>72</v>
      </c>
      <c r="H623" s="6" t="s">
        <v>647</v>
      </c>
      <c r="I623" s="6" t="s">
        <v>654</v>
      </c>
      <c r="J623" s="6" t="s">
        <v>654</v>
      </c>
      <c r="K623" s="6" t="s">
        <v>810</v>
      </c>
    </row>
    <row r="624" spans="1:14" s="6" customFormat="1">
      <c r="A624" s="6" t="s">
        <v>2872</v>
      </c>
      <c r="B624" s="6" t="s">
        <v>2873</v>
      </c>
      <c r="C624" s="6" t="s">
        <v>2874</v>
      </c>
      <c r="E624" s="6" t="s">
        <v>72</v>
      </c>
      <c r="H624" s="6" t="s">
        <v>647</v>
      </c>
      <c r="I624" s="6" t="s">
        <v>654</v>
      </c>
      <c r="J624" s="6" t="s">
        <v>654</v>
      </c>
      <c r="K624" s="6" t="s">
        <v>1124</v>
      </c>
    </row>
    <row r="625" spans="1:14" s="6" customFormat="1">
      <c r="A625" s="6" t="s">
        <v>2875</v>
      </c>
      <c r="B625" s="6" t="s">
        <v>2876</v>
      </c>
      <c r="C625" s="6" t="s">
        <v>2877</v>
      </c>
      <c r="E625" s="6" t="s">
        <v>74</v>
      </c>
      <c r="H625" s="6" t="s">
        <v>647</v>
      </c>
      <c r="I625" s="6" t="s">
        <v>654</v>
      </c>
      <c r="J625" s="6" t="s">
        <v>654</v>
      </c>
      <c r="K625" s="6" t="s">
        <v>810</v>
      </c>
    </row>
    <row r="626" spans="1:14" s="6" customFormat="1">
      <c r="A626" s="6" t="s">
        <v>2878</v>
      </c>
      <c r="B626" s="6" t="s">
        <v>2879</v>
      </c>
      <c r="C626" s="6" t="s">
        <v>2880</v>
      </c>
      <c r="E626" s="6" t="s">
        <v>74</v>
      </c>
      <c r="H626" s="6" t="s">
        <v>647</v>
      </c>
      <c r="I626" s="6" t="s">
        <v>654</v>
      </c>
      <c r="J626" s="6" t="s">
        <v>654</v>
      </c>
      <c r="K626" s="6" t="s">
        <v>810</v>
      </c>
    </row>
    <row r="627" spans="1:14" s="6" customFormat="1">
      <c r="A627" s="6" t="s">
        <v>2881</v>
      </c>
      <c r="B627" s="6" t="s">
        <v>2882</v>
      </c>
      <c r="C627" s="6" t="s">
        <v>2883</v>
      </c>
      <c r="D627" s="6" t="s">
        <v>52</v>
      </c>
      <c r="E627" s="6" t="s">
        <v>78</v>
      </c>
      <c r="H627" s="6" t="s">
        <v>647</v>
      </c>
      <c r="I627" s="6" t="s">
        <v>654</v>
      </c>
      <c r="J627" s="6" t="s">
        <v>648</v>
      </c>
      <c r="K627" s="6" t="s">
        <v>649</v>
      </c>
      <c r="M627" s="6" t="s">
        <v>2884</v>
      </c>
    </row>
    <row r="628" spans="1:14" s="6" customFormat="1">
      <c r="A628" s="6" t="s">
        <v>2885</v>
      </c>
      <c r="B628" s="6" t="s">
        <v>2886</v>
      </c>
      <c r="C628" s="6" t="s">
        <v>2887</v>
      </c>
      <c r="D628" s="6" t="s">
        <v>68</v>
      </c>
      <c r="E628" s="6" t="s">
        <v>311</v>
      </c>
      <c r="F628" s="6" t="s">
        <v>116</v>
      </c>
      <c r="G628" s="6" t="s">
        <v>211</v>
      </c>
      <c r="H628" s="6" t="s">
        <v>647</v>
      </c>
      <c r="I628" s="6" t="s">
        <v>648</v>
      </c>
      <c r="J628" s="6" t="s">
        <v>648</v>
      </c>
      <c r="K628" s="6" t="s">
        <v>2888</v>
      </c>
      <c r="M628" s="6" t="s">
        <v>2889</v>
      </c>
      <c r="N628" s="6" t="s">
        <v>392</v>
      </c>
    </row>
    <row r="629" spans="1:14" s="6" customFormat="1">
      <c r="A629" s="6" t="s">
        <v>2890</v>
      </c>
      <c r="B629" s="6" t="s">
        <v>2891</v>
      </c>
      <c r="C629" s="6" t="s">
        <v>2892</v>
      </c>
      <c r="E629" s="6" t="s">
        <v>986</v>
      </c>
      <c r="H629" s="6" t="s">
        <v>647</v>
      </c>
      <c r="I629" s="6" t="s">
        <v>648</v>
      </c>
      <c r="J629" s="6" t="s">
        <v>648</v>
      </c>
      <c r="K629" s="6" t="s">
        <v>664</v>
      </c>
      <c r="M629" s="6" t="s">
        <v>2893</v>
      </c>
    </row>
    <row r="630" spans="1:14" s="6" customFormat="1">
      <c r="A630" s="6" t="s">
        <v>2894</v>
      </c>
      <c r="B630" s="6" t="s">
        <v>2895</v>
      </c>
      <c r="C630" s="6" t="s">
        <v>2896</v>
      </c>
      <c r="E630" s="6" t="s">
        <v>75</v>
      </c>
      <c r="H630" s="6" t="s">
        <v>647</v>
      </c>
      <c r="I630" s="6" t="s">
        <v>648</v>
      </c>
      <c r="J630" s="6" t="s">
        <v>648</v>
      </c>
    </row>
    <row r="631" spans="1:14" s="6" customFormat="1">
      <c r="A631" s="6" t="s">
        <v>2897</v>
      </c>
      <c r="B631" s="6" t="s">
        <v>2898</v>
      </c>
      <c r="C631" s="6" t="s">
        <v>2899</v>
      </c>
      <c r="H631" s="6" t="s">
        <v>647</v>
      </c>
      <c r="I631" s="6" t="s">
        <v>648</v>
      </c>
      <c r="J631" s="6" t="s">
        <v>648</v>
      </c>
      <c r="K631" s="6" t="s">
        <v>2900</v>
      </c>
    </row>
    <row r="632" spans="1:14" s="6" customFormat="1">
      <c r="A632" s="6" t="s">
        <v>2901</v>
      </c>
      <c r="B632" s="6" t="s">
        <v>2902</v>
      </c>
      <c r="C632" s="6" t="s">
        <v>2903</v>
      </c>
      <c r="H632" s="6" t="s">
        <v>647</v>
      </c>
      <c r="I632" s="6" t="s">
        <v>648</v>
      </c>
      <c r="J632" s="6" t="s">
        <v>648</v>
      </c>
    </row>
    <row r="633" spans="1:14" s="6" customFormat="1">
      <c r="A633" s="6" t="s">
        <v>2904</v>
      </c>
      <c r="B633" s="6" t="s">
        <v>2905</v>
      </c>
      <c r="C633" s="6" t="s">
        <v>2906</v>
      </c>
      <c r="D633" s="6" t="s">
        <v>68</v>
      </c>
      <c r="F633" s="6" t="s">
        <v>116</v>
      </c>
      <c r="G633" s="6" t="s">
        <v>54</v>
      </c>
      <c r="H633" s="6" t="s">
        <v>647</v>
      </c>
      <c r="I633" s="6" t="s">
        <v>648</v>
      </c>
      <c r="J633" s="6" t="s">
        <v>648</v>
      </c>
      <c r="M633" s="6" t="s">
        <v>2907</v>
      </c>
      <c r="N633" s="6" t="s">
        <v>61</v>
      </c>
    </row>
    <row r="634" spans="1:14" s="6" customFormat="1">
      <c r="A634" s="6" t="s">
        <v>2908</v>
      </c>
      <c r="B634" s="6" t="s">
        <v>2909</v>
      </c>
      <c r="C634" s="6" t="s">
        <v>2910</v>
      </c>
      <c r="E634" s="6" t="s">
        <v>85</v>
      </c>
      <c r="F634" s="6" t="s">
        <v>96</v>
      </c>
      <c r="H634" s="6" t="s">
        <v>647</v>
      </c>
      <c r="I634" s="6" t="s">
        <v>648</v>
      </c>
      <c r="J634" s="6" t="s">
        <v>648</v>
      </c>
      <c r="M634" s="6" t="s">
        <v>2911</v>
      </c>
    </row>
    <row r="635" spans="1:14" s="6" customFormat="1">
      <c r="A635" s="6" t="s">
        <v>2912</v>
      </c>
      <c r="B635" s="6" t="s">
        <v>2913</v>
      </c>
      <c r="C635" s="6" t="s">
        <v>2914</v>
      </c>
      <c r="E635" s="6" t="s">
        <v>75</v>
      </c>
      <c r="H635" s="6" t="s">
        <v>647</v>
      </c>
      <c r="I635" s="6" t="s">
        <v>648</v>
      </c>
      <c r="J635" s="6" t="s">
        <v>648</v>
      </c>
      <c r="K635" s="6" t="s">
        <v>2900</v>
      </c>
    </row>
    <row r="636" spans="1:14" s="6" customFormat="1">
      <c r="A636" s="6" t="s">
        <v>2915</v>
      </c>
      <c r="B636" s="6" t="s">
        <v>2916</v>
      </c>
      <c r="C636" s="6" t="s">
        <v>2917</v>
      </c>
      <c r="E636" s="6" t="s">
        <v>72</v>
      </c>
      <c r="F636" s="6" t="s">
        <v>96</v>
      </c>
      <c r="H636" s="6" t="s">
        <v>647</v>
      </c>
      <c r="I636" s="6" t="s">
        <v>648</v>
      </c>
      <c r="J636" s="6" t="s">
        <v>648</v>
      </c>
    </row>
    <row r="637" spans="1:14" s="6" customFormat="1">
      <c r="A637" s="6" t="s">
        <v>2918</v>
      </c>
      <c r="B637" s="6" t="s">
        <v>2919</v>
      </c>
      <c r="C637" s="6" t="s">
        <v>2920</v>
      </c>
      <c r="E637" s="6" t="s">
        <v>905</v>
      </c>
      <c r="H637" s="6" t="s">
        <v>66</v>
      </c>
      <c r="I637" s="6" t="s">
        <v>76</v>
      </c>
      <c r="J637" s="6" t="s">
        <v>66</v>
      </c>
      <c r="K637" s="6" t="s">
        <v>2921</v>
      </c>
    </row>
    <row r="638" spans="1:14" s="6" customFormat="1">
      <c r="A638" s="6" t="s">
        <v>2922</v>
      </c>
      <c r="B638" s="6" t="s">
        <v>2923</v>
      </c>
      <c r="C638" s="6" t="s">
        <v>2924</v>
      </c>
      <c r="E638" s="6" t="s">
        <v>72</v>
      </c>
      <c r="H638" s="6" t="s">
        <v>647</v>
      </c>
      <c r="I638" s="6" t="s">
        <v>654</v>
      </c>
      <c r="J638" s="6" t="s">
        <v>654</v>
      </c>
      <c r="K638" s="6" t="s">
        <v>810</v>
      </c>
    </row>
    <row r="639" spans="1:14" s="6" customFormat="1">
      <c r="A639" s="6" t="s">
        <v>2925</v>
      </c>
      <c r="B639" s="6" t="s">
        <v>2926</v>
      </c>
      <c r="C639" s="6" t="s">
        <v>2927</v>
      </c>
      <c r="E639" s="6" t="s">
        <v>72</v>
      </c>
      <c r="H639" s="6" t="s">
        <v>647</v>
      </c>
      <c r="I639" s="6" t="s">
        <v>654</v>
      </c>
      <c r="J639" s="6" t="s">
        <v>654</v>
      </c>
      <c r="K639" s="6" t="s">
        <v>655</v>
      </c>
    </row>
    <row r="640" spans="1:14" s="6" customFormat="1">
      <c r="A640" s="6" t="s">
        <v>2928</v>
      </c>
      <c r="B640" s="6" t="s">
        <v>2929</v>
      </c>
      <c r="C640" s="6" t="s">
        <v>2930</v>
      </c>
      <c r="D640" s="6" t="s">
        <v>68</v>
      </c>
      <c r="E640" s="6" t="s">
        <v>75</v>
      </c>
      <c r="F640" s="6" t="s">
        <v>107</v>
      </c>
      <c r="G640" s="6" t="s">
        <v>90</v>
      </c>
      <c r="H640" s="6" t="s">
        <v>66</v>
      </c>
      <c r="I640" s="6" t="s">
        <v>113</v>
      </c>
      <c r="J640" s="6" t="s">
        <v>66</v>
      </c>
      <c r="K640" s="6" t="s">
        <v>1848</v>
      </c>
      <c r="M640" s="6" t="s">
        <v>2931</v>
      </c>
      <c r="N640" s="6" t="s">
        <v>61</v>
      </c>
    </row>
    <row r="641" spans="1:14" s="6" customFormat="1">
      <c r="A641" s="6" t="s">
        <v>2932</v>
      </c>
      <c r="B641" s="6" t="s">
        <v>2933</v>
      </c>
      <c r="C641" s="6" t="s">
        <v>2934</v>
      </c>
      <c r="E641" s="6" t="s">
        <v>2935</v>
      </c>
      <c r="H641" s="6" t="s">
        <v>647</v>
      </c>
      <c r="I641" s="6" t="s">
        <v>648</v>
      </c>
      <c r="J641" s="6" t="s">
        <v>648</v>
      </c>
      <c r="K641" s="6" t="s">
        <v>649</v>
      </c>
      <c r="M641" s="6" t="s">
        <v>2936</v>
      </c>
    </row>
    <row r="642" spans="1:14" s="6" customFormat="1">
      <c r="A642" s="6" t="s">
        <v>2937</v>
      </c>
      <c r="B642" s="6" t="s">
        <v>2938</v>
      </c>
      <c r="C642" s="6" t="s">
        <v>2939</v>
      </c>
      <c r="F642" s="6" t="s">
        <v>71</v>
      </c>
      <c r="G642" s="6" t="s">
        <v>90</v>
      </c>
      <c r="H642" s="6" t="s">
        <v>647</v>
      </c>
      <c r="I642" s="6" t="s">
        <v>648</v>
      </c>
      <c r="J642" s="6" t="s">
        <v>648</v>
      </c>
    </row>
    <row r="643" spans="1:14" s="6" customFormat="1">
      <c r="A643" s="6" t="s">
        <v>2940</v>
      </c>
      <c r="B643" s="6" t="s">
        <v>2941</v>
      </c>
      <c r="C643" s="6" t="s">
        <v>2942</v>
      </c>
      <c r="E643" s="6" t="s">
        <v>72</v>
      </c>
      <c r="H643" s="6" t="s">
        <v>647</v>
      </c>
      <c r="I643" s="6" t="s">
        <v>654</v>
      </c>
      <c r="J643" s="6" t="s">
        <v>654</v>
      </c>
      <c r="K643" s="6" t="s">
        <v>655</v>
      </c>
    </row>
    <row r="644" spans="1:14" s="6" customFormat="1">
      <c r="A644" s="6" t="s">
        <v>2943</v>
      </c>
      <c r="B644" s="6" t="s">
        <v>2944</v>
      </c>
      <c r="C644" s="6" t="s">
        <v>2945</v>
      </c>
      <c r="E644" s="6" t="s">
        <v>173</v>
      </c>
      <c r="H644" s="6" t="s">
        <v>647</v>
      </c>
      <c r="I644" s="6" t="s">
        <v>648</v>
      </c>
      <c r="J644" s="6" t="s">
        <v>648</v>
      </c>
      <c r="K644" s="6" t="s">
        <v>2946</v>
      </c>
      <c r="M644" s="6" t="s">
        <v>2947</v>
      </c>
    </row>
    <row r="645" spans="1:14" s="6" customFormat="1">
      <c r="A645" s="6" t="s">
        <v>2948</v>
      </c>
      <c r="B645" s="6" t="s">
        <v>2949</v>
      </c>
      <c r="C645" s="6" t="s">
        <v>2950</v>
      </c>
      <c r="H645" s="6" t="s">
        <v>647</v>
      </c>
      <c r="I645" s="6" t="s">
        <v>648</v>
      </c>
      <c r="J645" s="6" t="s">
        <v>648</v>
      </c>
      <c r="K645" s="6" t="s">
        <v>1265</v>
      </c>
    </row>
    <row r="646" spans="1:14" s="6" customFormat="1">
      <c r="A646" s="6" t="s">
        <v>2951</v>
      </c>
      <c r="B646" s="6" t="s">
        <v>2952</v>
      </c>
      <c r="C646" s="6" t="s">
        <v>2953</v>
      </c>
      <c r="E646" s="6" t="s">
        <v>213</v>
      </c>
      <c r="F646" s="6" t="s">
        <v>71</v>
      </c>
      <c r="G646" s="6" t="s">
        <v>90</v>
      </c>
      <c r="H646" s="6" t="s">
        <v>647</v>
      </c>
      <c r="I646" s="6" t="s">
        <v>648</v>
      </c>
      <c r="J646" s="6" t="s">
        <v>648</v>
      </c>
      <c r="K646" s="6" t="s">
        <v>664</v>
      </c>
      <c r="M646" s="6" t="s">
        <v>2954</v>
      </c>
    </row>
    <row r="647" spans="1:14" s="6" customFormat="1">
      <c r="A647" s="6" t="s">
        <v>2955</v>
      </c>
      <c r="B647" s="6" t="s">
        <v>2956</v>
      </c>
      <c r="C647" s="6" t="s">
        <v>2957</v>
      </c>
      <c r="D647" s="6" t="s">
        <v>68</v>
      </c>
      <c r="E647" s="6" t="s">
        <v>311</v>
      </c>
      <c r="H647" s="6" t="s">
        <v>647</v>
      </c>
      <c r="I647" s="6" t="s">
        <v>648</v>
      </c>
      <c r="J647" s="6" t="s">
        <v>648</v>
      </c>
      <c r="K647" s="6" t="s">
        <v>649</v>
      </c>
      <c r="M647" s="6" t="s">
        <v>2958</v>
      </c>
      <c r="N647" s="6" t="s">
        <v>61</v>
      </c>
    </row>
    <row r="648" spans="1:14" s="6" customFormat="1">
      <c r="A648" s="6" t="s">
        <v>2959</v>
      </c>
      <c r="B648" s="6" t="s">
        <v>2960</v>
      </c>
      <c r="C648" s="6" t="s">
        <v>2961</v>
      </c>
      <c r="D648" s="6" t="s">
        <v>52</v>
      </c>
      <c r="E648" s="6" t="s">
        <v>149</v>
      </c>
      <c r="H648" s="6" t="s">
        <v>647</v>
      </c>
      <c r="I648" s="6" t="s">
        <v>648</v>
      </c>
      <c r="J648" s="6" t="s">
        <v>648</v>
      </c>
      <c r="K648" s="6" t="s">
        <v>649</v>
      </c>
      <c r="M648" s="6" t="s">
        <v>2962</v>
      </c>
      <c r="N648" s="6" t="s">
        <v>81</v>
      </c>
    </row>
    <row r="649" spans="1:14" s="6" customFormat="1">
      <c r="A649" s="6" t="s">
        <v>2963</v>
      </c>
      <c r="B649" s="6" t="s">
        <v>2964</v>
      </c>
      <c r="C649" s="6" t="s">
        <v>2965</v>
      </c>
      <c r="E649" s="6" t="s">
        <v>1219</v>
      </c>
      <c r="H649" s="6" t="s">
        <v>647</v>
      </c>
      <c r="I649" s="6" t="s">
        <v>648</v>
      </c>
      <c r="J649" s="6" t="s">
        <v>648</v>
      </c>
      <c r="K649" s="6" t="s">
        <v>649</v>
      </c>
      <c r="M649" s="6" t="s">
        <v>2966</v>
      </c>
    </row>
    <row r="650" spans="1:14" s="6" customFormat="1">
      <c r="A650" s="6" t="s">
        <v>2967</v>
      </c>
      <c r="B650" s="6" t="s">
        <v>2968</v>
      </c>
      <c r="C650" s="6" t="s">
        <v>2969</v>
      </c>
      <c r="E650" s="6" t="s">
        <v>2970</v>
      </c>
      <c r="H650" s="6" t="s">
        <v>647</v>
      </c>
      <c r="I650" s="6" t="s">
        <v>648</v>
      </c>
      <c r="J650" s="6" t="s">
        <v>648</v>
      </c>
      <c r="K650" s="6" t="s">
        <v>649</v>
      </c>
    </row>
    <row r="651" spans="1:14" s="6" customFormat="1">
      <c r="A651" s="6" t="s">
        <v>2971</v>
      </c>
      <c r="B651" s="6" t="s">
        <v>2972</v>
      </c>
      <c r="C651" s="6" t="s">
        <v>2973</v>
      </c>
      <c r="D651" s="6" t="s">
        <v>52</v>
      </c>
      <c r="E651" s="6" t="s">
        <v>149</v>
      </c>
      <c r="H651" s="6" t="s">
        <v>647</v>
      </c>
      <c r="I651" s="6" t="s">
        <v>648</v>
      </c>
      <c r="J651" s="6" t="s">
        <v>648</v>
      </c>
      <c r="K651" s="6" t="s">
        <v>649</v>
      </c>
      <c r="M651" s="6" t="s">
        <v>2974</v>
      </c>
      <c r="N651" s="6" t="s">
        <v>61</v>
      </c>
    </row>
    <row r="652" spans="1:14" s="6" customFormat="1">
      <c r="A652" s="6" t="s">
        <v>2975</v>
      </c>
      <c r="B652" s="6" t="s">
        <v>2976</v>
      </c>
      <c r="C652" s="6" t="s">
        <v>2977</v>
      </c>
      <c r="E652" s="6" t="s">
        <v>793</v>
      </c>
      <c r="H652" s="6" t="s">
        <v>647</v>
      </c>
      <c r="I652" s="6" t="s">
        <v>1028</v>
      </c>
      <c r="J652" s="6" t="s">
        <v>648</v>
      </c>
      <c r="K652" s="6" t="s">
        <v>649</v>
      </c>
    </row>
    <row r="653" spans="1:14" s="6" customFormat="1">
      <c r="A653" s="6" t="s">
        <v>2978</v>
      </c>
      <c r="B653" s="6" t="s">
        <v>2979</v>
      </c>
      <c r="C653" s="6" t="s">
        <v>2980</v>
      </c>
      <c r="D653" s="6" t="s">
        <v>68</v>
      </c>
      <c r="E653" s="6" t="s">
        <v>311</v>
      </c>
      <c r="F653" s="6" t="s">
        <v>116</v>
      </c>
      <c r="G653" s="6" t="s">
        <v>159</v>
      </c>
      <c r="H653" s="6" t="s">
        <v>647</v>
      </c>
      <c r="I653" s="6" t="s">
        <v>648</v>
      </c>
      <c r="J653" s="6" t="s">
        <v>648</v>
      </c>
      <c r="K653" s="6" t="s">
        <v>2888</v>
      </c>
      <c r="M653" s="6" t="s">
        <v>2981</v>
      </c>
      <c r="N653" s="6" t="s">
        <v>61</v>
      </c>
    </row>
    <row r="654" spans="1:14" s="6" customFormat="1">
      <c r="A654" s="6" t="s">
        <v>2982</v>
      </c>
      <c r="B654" s="6" t="s">
        <v>2983</v>
      </c>
      <c r="C654" s="6" t="s">
        <v>2984</v>
      </c>
      <c r="E654" s="6" t="s">
        <v>498</v>
      </c>
      <c r="H654" s="6" t="s">
        <v>647</v>
      </c>
      <c r="I654" s="6" t="s">
        <v>648</v>
      </c>
      <c r="J654" s="6" t="s">
        <v>648</v>
      </c>
    </row>
    <row r="655" spans="1:14" s="6" customFormat="1">
      <c r="A655" s="6" t="s">
        <v>2985</v>
      </c>
      <c r="B655" s="6" t="s">
        <v>2986</v>
      </c>
      <c r="C655" s="6" t="s">
        <v>2987</v>
      </c>
      <c r="E655" s="6" t="s">
        <v>498</v>
      </c>
      <c r="H655" s="6" t="s">
        <v>647</v>
      </c>
      <c r="I655" s="6" t="s">
        <v>648</v>
      </c>
      <c r="J655" s="6" t="s">
        <v>648</v>
      </c>
    </row>
    <row r="656" spans="1:14" s="6" customFormat="1">
      <c r="A656" s="6" t="s">
        <v>2988</v>
      </c>
      <c r="B656" s="6" t="s">
        <v>2989</v>
      </c>
      <c r="C656" s="6" t="s">
        <v>2990</v>
      </c>
      <c r="E656" s="6" t="s">
        <v>72</v>
      </c>
      <c r="H656" s="6" t="s">
        <v>647</v>
      </c>
      <c r="I656" s="6" t="s">
        <v>648</v>
      </c>
      <c r="J656" s="6" t="s">
        <v>648</v>
      </c>
    </row>
    <row r="657" spans="1:14" s="6" customFormat="1">
      <c r="A657" s="6" t="s">
        <v>2991</v>
      </c>
      <c r="B657" s="6" t="s">
        <v>2992</v>
      </c>
      <c r="C657" s="6" t="s">
        <v>2993</v>
      </c>
      <c r="E657" s="6" t="s">
        <v>93</v>
      </c>
      <c r="H657" s="6" t="s">
        <v>647</v>
      </c>
      <c r="I657" s="6" t="s">
        <v>654</v>
      </c>
      <c r="J657" s="6" t="s">
        <v>654</v>
      </c>
      <c r="K657" s="6" t="s">
        <v>1007</v>
      </c>
    </row>
    <row r="658" spans="1:14" s="6" customFormat="1">
      <c r="A658" s="6" t="s">
        <v>2994</v>
      </c>
      <c r="B658" s="6" t="s">
        <v>2995</v>
      </c>
      <c r="C658" s="6" t="s">
        <v>2996</v>
      </c>
      <c r="E658" s="6" t="s">
        <v>793</v>
      </c>
      <c r="H658" s="6" t="s">
        <v>647</v>
      </c>
      <c r="I658" s="6" t="s">
        <v>654</v>
      </c>
      <c r="J658" s="6" t="s">
        <v>648</v>
      </c>
      <c r="K658" s="6" t="s">
        <v>649</v>
      </c>
    </row>
    <row r="659" spans="1:14" s="6" customFormat="1">
      <c r="A659" s="6" t="s">
        <v>2997</v>
      </c>
      <c r="B659" s="6" t="s">
        <v>2998</v>
      </c>
      <c r="C659" s="6" t="s">
        <v>2999</v>
      </c>
      <c r="E659" s="6" t="s">
        <v>147</v>
      </c>
      <c r="H659" s="6" t="s">
        <v>647</v>
      </c>
      <c r="I659" s="6" t="s">
        <v>654</v>
      </c>
      <c r="J659" s="6" t="s">
        <v>654</v>
      </c>
      <c r="K659" s="6" t="s">
        <v>810</v>
      </c>
    </row>
    <row r="660" spans="1:14" s="6" customFormat="1">
      <c r="A660" s="6" t="s">
        <v>3000</v>
      </c>
      <c r="B660" s="6" t="s">
        <v>3001</v>
      </c>
      <c r="C660" s="6" t="s">
        <v>3002</v>
      </c>
      <c r="E660" s="6" t="s">
        <v>72</v>
      </c>
      <c r="H660" s="6" t="s">
        <v>647</v>
      </c>
      <c r="I660" s="6" t="s">
        <v>654</v>
      </c>
      <c r="J660" s="6" t="s">
        <v>648</v>
      </c>
      <c r="K660" s="6" t="s">
        <v>649</v>
      </c>
    </row>
    <row r="661" spans="1:14" s="6" customFormat="1">
      <c r="A661" s="6" t="s">
        <v>3003</v>
      </c>
      <c r="B661" s="6" t="s">
        <v>3004</v>
      </c>
      <c r="C661" s="6" t="s">
        <v>3005</v>
      </c>
      <c r="E661" s="6" t="s">
        <v>122</v>
      </c>
      <c r="H661" s="6" t="s">
        <v>66</v>
      </c>
      <c r="I661" s="6" t="s">
        <v>123</v>
      </c>
      <c r="J661" s="6" t="s">
        <v>66</v>
      </c>
      <c r="K661" s="6" t="s">
        <v>3006</v>
      </c>
    </row>
    <row r="662" spans="1:14" s="6" customFormat="1">
      <c r="A662" s="6" t="s">
        <v>3007</v>
      </c>
      <c r="B662" s="6" t="s">
        <v>3008</v>
      </c>
      <c r="C662" s="6" t="s">
        <v>3009</v>
      </c>
      <c r="E662" s="6" t="s">
        <v>390</v>
      </c>
      <c r="H662" s="6" t="s">
        <v>579</v>
      </c>
      <c r="I662" s="6" t="s">
        <v>3010</v>
      </c>
      <c r="J662" s="6" t="s">
        <v>648</v>
      </c>
      <c r="K662" s="6" t="s">
        <v>649</v>
      </c>
    </row>
    <row r="663" spans="1:14" s="6" customFormat="1">
      <c r="A663" s="6" t="s">
        <v>3011</v>
      </c>
      <c r="B663" s="6" t="s">
        <v>3012</v>
      </c>
      <c r="C663" s="6" t="s">
        <v>3013</v>
      </c>
      <c r="E663" s="6" t="s">
        <v>74</v>
      </c>
      <c r="H663" s="6" t="s">
        <v>647</v>
      </c>
      <c r="I663" s="6" t="s">
        <v>1696</v>
      </c>
      <c r="J663" s="6" t="s">
        <v>654</v>
      </c>
      <c r="K663" s="6" t="s">
        <v>810</v>
      </c>
    </row>
    <row r="664" spans="1:14" s="6" customFormat="1">
      <c r="A664" s="6" t="s">
        <v>3014</v>
      </c>
      <c r="B664" s="6" t="s">
        <v>3015</v>
      </c>
      <c r="C664" s="6" t="s">
        <v>3016</v>
      </c>
      <c r="E664" s="6" t="s">
        <v>72</v>
      </c>
      <c r="H664" s="6" t="s">
        <v>647</v>
      </c>
      <c r="I664" s="6" t="s">
        <v>654</v>
      </c>
      <c r="J664" s="6" t="s">
        <v>654</v>
      </c>
      <c r="K664" s="6" t="s">
        <v>655</v>
      </c>
    </row>
    <row r="665" spans="1:14" s="6" customFormat="1">
      <c r="A665" s="6" t="s">
        <v>3017</v>
      </c>
      <c r="B665" s="6" t="s">
        <v>3018</v>
      </c>
      <c r="C665" s="6" t="s">
        <v>3019</v>
      </c>
      <c r="E665" s="6" t="s">
        <v>72</v>
      </c>
      <c r="H665" s="6" t="s">
        <v>647</v>
      </c>
      <c r="I665" s="6" t="s">
        <v>654</v>
      </c>
      <c r="J665" s="6" t="s">
        <v>654</v>
      </c>
      <c r="K665" s="6" t="s">
        <v>810</v>
      </c>
    </row>
    <row r="666" spans="1:14" s="6" customFormat="1">
      <c r="A666" s="6" t="s">
        <v>3020</v>
      </c>
      <c r="B666" s="6" t="s">
        <v>3021</v>
      </c>
      <c r="C666" s="6" t="s">
        <v>3022</v>
      </c>
      <c r="E666" s="6" t="s">
        <v>168</v>
      </c>
      <c r="H666" s="6" t="s">
        <v>647</v>
      </c>
      <c r="I666" s="6" t="s">
        <v>648</v>
      </c>
      <c r="J666" s="6" t="s">
        <v>648</v>
      </c>
      <c r="K666" s="6" t="s">
        <v>664</v>
      </c>
      <c r="M666" s="6" t="s">
        <v>3023</v>
      </c>
    </row>
    <row r="667" spans="1:14" s="6" customFormat="1">
      <c r="A667" s="6" t="s">
        <v>3024</v>
      </c>
      <c r="B667" s="6" t="s">
        <v>3025</v>
      </c>
      <c r="C667" s="6" t="s">
        <v>3026</v>
      </c>
      <c r="E667" s="6" t="s">
        <v>986</v>
      </c>
      <c r="F667" s="6" t="s">
        <v>107</v>
      </c>
      <c r="G667" s="6" t="s">
        <v>90</v>
      </c>
      <c r="H667" s="6" t="s">
        <v>647</v>
      </c>
      <c r="I667" s="6" t="s">
        <v>648</v>
      </c>
      <c r="J667" s="6" t="s">
        <v>648</v>
      </c>
      <c r="K667" s="6" t="s">
        <v>3027</v>
      </c>
      <c r="M667" s="6" t="s">
        <v>3028</v>
      </c>
    </row>
    <row r="668" spans="1:14" s="6" customFormat="1">
      <c r="A668" s="6" t="s">
        <v>3029</v>
      </c>
      <c r="B668" s="6" t="s">
        <v>3030</v>
      </c>
      <c r="C668" s="6" t="s">
        <v>3031</v>
      </c>
      <c r="E668" s="6" t="s">
        <v>986</v>
      </c>
      <c r="H668" s="6" t="s">
        <v>647</v>
      </c>
      <c r="I668" s="6" t="s">
        <v>648</v>
      </c>
      <c r="J668" s="6" t="s">
        <v>648</v>
      </c>
      <c r="K668" s="6" t="s">
        <v>664</v>
      </c>
      <c r="M668" s="6" t="s">
        <v>3032</v>
      </c>
    </row>
    <row r="669" spans="1:14" s="6" customFormat="1">
      <c r="A669" s="6" t="s">
        <v>3033</v>
      </c>
      <c r="B669" s="6" t="s">
        <v>3034</v>
      </c>
      <c r="C669" s="6" t="s">
        <v>3035</v>
      </c>
      <c r="H669" s="6" t="s">
        <v>647</v>
      </c>
      <c r="I669" s="6" t="s">
        <v>648</v>
      </c>
      <c r="J669" s="6" t="s">
        <v>648</v>
      </c>
      <c r="K669" s="6" t="s">
        <v>1279</v>
      </c>
    </row>
    <row r="670" spans="1:14" s="6" customFormat="1">
      <c r="A670" s="6" t="s">
        <v>3036</v>
      </c>
      <c r="B670" s="6" t="s">
        <v>3037</v>
      </c>
      <c r="C670" s="6" t="s">
        <v>3038</v>
      </c>
      <c r="E670" s="6" t="s">
        <v>91</v>
      </c>
      <c r="H670" s="6" t="s">
        <v>647</v>
      </c>
      <c r="I670" s="6" t="s">
        <v>648</v>
      </c>
      <c r="J670" s="6" t="s">
        <v>648</v>
      </c>
      <c r="K670" s="6" t="s">
        <v>1546</v>
      </c>
    </row>
    <row r="671" spans="1:14" s="6" customFormat="1">
      <c r="A671" s="6" t="s">
        <v>3039</v>
      </c>
      <c r="B671" s="6" t="s">
        <v>3040</v>
      </c>
      <c r="C671" s="6" t="s">
        <v>3041</v>
      </c>
      <c r="D671" s="6" t="s">
        <v>2681</v>
      </c>
      <c r="E671" s="6" t="s">
        <v>135</v>
      </c>
      <c r="F671" s="6" t="s">
        <v>96</v>
      </c>
      <c r="G671" s="6" t="s">
        <v>90</v>
      </c>
      <c r="H671" s="6" t="s">
        <v>647</v>
      </c>
      <c r="I671" s="6" t="s">
        <v>648</v>
      </c>
      <c r="J671" s="6" t="s">
        <v>648</v>
      </c>
      <c r="K671" s="6" t="s">
        <v>3042</v>
      </c>
      <c r="M671" s="6" t="s">
        <v>3043</v>
      </c>
      <c r="N671" s="6" t="s">
        <v>61</v>
      </c>
    </row>
    <row r="672" spans="1:14" s="6" customFormat="1">
      <c r="A672" s="6" t="s">
        <v>3044</v>
      </c>
      <c r="B672" s="6" t="s">
        <v>3045</v>
      </c>
      <c r="C672" s="6" t="s">
        <v>3046</v>
      </c>
      <c r="D672" s="6" t="s">
        <v>52</v>
      </c>
      <c r="F672" s="6" t="s">
        <v>71</v>
      </c>
      <c r="G672" s="6" t="s">
        <v>90</v>
      </c>
      <c r="H672" s="6" t="s">
        <v>647</v>
      </c>
      <c r="I672" s="6" t="s">
        <v>648</v>
      </c>
      <c r="J672" s="6" t="s">
        <v>648</v>
      </c>
      <c r="M672" s="6" t="s">
        <v>3047</v>
      </c>
      <c r="N672" s="6" t="s">
        <v>61</v>
      </c>
    </row>
    <row r="673" spans="1:14" s="6" customFormat="1">
      <c r="A673" s="6" t="s">
        <v>3048</v>
      </c>
      <c r="B673" s="6" t="s">
        <v>3049</v>
      </c>
      <c r="C673" s="6" t="s">
        <v>3050</v>
      </c>
      <c r="E673" s="6" t="s">
        <v>93</v>
      </c>
      <c r="F673" s="6" t="s">
        <v>241</v>
      </c>
      <c r="H673" s="6" t="s">
        <v>647</v>
      </c>
      <c r="I673" s="6" t="s">
        <v>648</v>
      </c>
      <c r="J673" s="6" t="s">
        <v>648</v>
      </c>
    </row>
    <row r="674" spans="1:14" s="6" customFormat="1">
      <c r="A674" s="6" t="s">
        <v>3051</v>
      </c>
      <c r="B674" s="6" t="s">
        <v>3052</v>
      </c>
      <c r="C674" s="6" t="s">
        <v>3053</v>
      </c>
      <c r="D674" s="6" t="s">
        <v>68</v>
      </c>
      <c r="E674" s="6" t="s">
        <v>311</v>
      </c>
      <c r="H674" s="6" t="s">
        <v>647</v>
      </c>
      <c r="I674" s="6" t="s">
        <v>648</v>
      </c>
      <c r="J674" s="6" t="s">
        <v>648</v>
      </c>
      <c r="K674" s="6" t="s">
        <v>649</v>
      </c>
      <c r="M674" s="6" t="s">
        <v>3054</v>
      </c>
      <c r="N674" s="6" t="s">
        <v>392</v>
      </c>
    </row>
    <row r="675" spans="1:14" s="6" customFormat="1">
      <c r="A675" s="6" t="s">
        <v>3055</v>
      </c>
      <c r="B675" s="6" t="s">
        <v>3056</v>
      </c>
      <c r="C675" s="6" t="s">
        <v>3057</v>
      </c>
      <c r="H675" s="6" t="s">
        <v>647</v>
      </c>
      <c r="I675" s="6" t="s">
        <v>648</v>
      </c>
      <c r="J675" s="6" t="s">
        <v>648</v>
      </c>
      <c r="M675" s="6" t="s">
        <v>3058</v>
      </c>
    </row>
    <row r="676" spans="1:14" s="6" customFormat="1">
      <c r="A676" s="6" t="s">
        <v>3059</v>
      </c>
      <c r="B676" s="6" t="s">
        <v>3060</v>
      </c>
      <c r="C676" s="6" t="s">
        <v>3061</v>
      </c>
      <c r="E676" s="6" t="s">
        <v>122</v>
      </c>
      <c r="H676" s="6" t="s">
        <v>66</v>
      </c>
      <c r="I676" s="6" t="s">
        <v>113</v>
      </c>
      <c r="J676" s="6" t="s">
        <v>66</v>
      </c>
      <c r="K676" s="6" t="s">
        <v>3062</v>
      </c>
    </row>
    <row r="677" spans="1:14" s="6" customFormat="1">
      <c r="A677" s="6" t="s">
        <v>3063</v>
      </c>
      <c r="B677" s="6" t="s">
        <v>1877</v>
      </c>
      <c r="C677" s="6" t="s">
        <v>3064</v>
      </c>
      <c r="H677" s="6" t="s">
        <v>1170</v>
      </c>
      <c r="I677" s="6" t="s">
        <v>2277</v>
      </c>
      <c r="J677" s="6" t="s">
        <v>66</v>
      </c>
      <c r="K677" s="6" t="s">
        <v>2273</v>
      </c>
    </row>
    <row r="678" spans="1:14" s="6" customFormat="1">
      <c r="A678" s="6" t="s">
        <v>3065</v>
      </c>
      <c r="B678" s="6" t="s">
        <v>3066</v>
      </c>
      <c r="C678" s="6" t="s">
        <v>3067</v>
      </c>
      <c r="E678" s="6" t="s">
        <v>276</v>
      </c>
      <c r="F678" s="6" t="s">
        <v>107</v>
      </c>
      <c r="G678" s="6" t="s">
        <v>90</v>
      </c>
      <c r="H678" s="6" t="s">
        <v>647</v>
      </c>
      <c r="I678" s="6" t="s">
        <v>3068</v>
      </c>
      <c r="J678" s="6" t="s">
        <v>648</v>
      </c>
      <c r="K678" s="6" t="s">
        <v>681</v>
      </c>
    </row>
    <row r="679" spans="1:14" s="6" customFormat="1">
      <c r="A679" s="6" t="s">
        <v>3069</v>
      </c>
      <c r="B679" s="6" t="s">
        <v>3070</v>
      </c>
      <c r="C679" s="6" t="s">
        <v>3071</v>
      </c>
      <c r="E679" s="6" t="s">
        <v>72</v>
      </c>
      <c r="H679" s="6" t="s">
        <v>647</v>
      </c>
      <c r="I679" s="6" t="s">
        <v>654</v>
      </c>
      <c r="J679" s="6" t="s">
        <v>654</v>
      </c>
      <c r="K679" s="6" t="s">
        <v>810</v>
      </c>
    </row>
    <row r="680" spans="1:14" s="6" customFormat="1">
      <c r="A680" s="6" t="s">
        <v>3072</v>
      </c>
      <c r="B680" s="6" t="s">
        <v>3073</v>
      </c>
      <c r="C680" s="6" t="s">
        <v>3074</v>
      </c>
      <c r="E680" s="6" t="s">
        <v>74</v>
      </c>
      <c r="H680" s="6" t="s">
        <v>647</v>
      </c>
      <c r="I680" s="6" t="s">
        <v>654</v>
      </c>
      <c r="J680" s="6" t="s">
        <v>654</v>
      </c>
      <c r="K680" s="6" t="s">
        <v>810</v>
      </c>
    </row>
    <row r="681" spans="1:14" s="6" customFormat="1">
      <c r="A681" s="6" t="s">
        <v>3075</v>
      </c>
      <c r="B681" s="6" t="s">
        <v>3076</v>
      </c>
      <c r="C681" s="6" t="s">
        <v>3077</v>
      </c>
      <c r="E681" s="6" t="s">
        <v>72</v>
      </c>
      <c r="H681" s="6" t="s">
        <v>647</v>
      </c>
      <c r="I681" s="6" t="s">
        <v>654</v>
      </c>
      <c r="J681" s="6" t="s">
        <v>654</v>
      </c>
      <c r="K681" s="6" t="s">
        <v>1007</v>
      </c>
    </row>
    <row r="682" spans="1:14" s="6" customFormat="1">
      <c r="A682" s="6" t="s">
        <v>3078</v>
      </c>
      <c r="B682" s="6" t="s">
        <v>3079</v>
      </c>
      <c r="C682" s="6" t="s">
        <v>3080</v>
      </c>
      <c r="F682" s="6" t="s">
        <v>179</v>
      </c>
      <c r="G682" s="6" t="s">
        <v>54</v>
      </c>
      <c r="H682" s="6" t="s">
        <v>647</v>
      </c>
      <c r="I682" s="6" t="s">
        <v>648</v>
      </c>
      <c r="J682" s="6" t="s">
        <v>648</v>
      </c>
      <c r="K682" s="6" t="s">
        <v>664</v>
      </c>
      <c r="M682" s="6" t="s">
        <v>3081</v>
      </c>
    </row>
    <row r="683" spans="1:14" s="6" customFormat="1">
      <c r="A683" s="6" t="s">
        <v>3082</v>
      </c>
      <c r="B683" s="6" t="s">
        <v>3083</v>
      </c>
      <c r="C683" s="6" t="s">
        <v>3084</v>
      </c>
      <c r="D683" s="6" t="s">
        <v>52</v>
      </c>
      <c r="E683" s="6" t="s">
        <v>74</v>
      </c>
      <c r="H683" s="6" t="s">
        <v>647</v>
      </c>
      <c r="I683" s="6" t="s">
        <v>648</v>
      </c>
      <c r="J683" s="6" t="s">
        <v>648</v>
      </c>
    </row>
    <row r="684" spans="1:14" s="6" customFormat="1">
      <c r="A684" s="6" t="s">
        <v>3085</v>
      </c>
      <c r="B684" s="6" t="s">
        <v>3086</v>
      </c>
      <c r="C684" s="6" t="s">
        <v>3087</v>
      </c>
      <c r="E684" s="6" t="s">
        <v>132</v>
      </c>
      <c r="F684" s="6" t="s">
        <v>96</v>
      </c>
      <c r="H684" s="6" t="s">
        <v>647</v>
      </c>
      <c r="I684" s="6" t="s">
        <v>648</v>
      </c>
      <c r="J684" s="6" t="s">
        <v>648</v>
      </c>
    </row>
    <row r="685" spans="1:14" s="6" customFormat="1">
      <c r="A685" s="6" t="s">
        <v>3088</v>
      </c>
      <c r="B685" s="6" t="s">
        <v>3089</v>
      </c>
      <c r="C685" s="6" t="s">
        <v>3090</v>
      </c>
      <c r="E685" s="6" t="s">
        <v>311</v>
      </c>
      <c r="H685" s="6" t="s">
        <v>647</v>
      </c>
      <c r="I685" s="6" t="s">
        <v>648</v>
      </c>
      <c r="J685" s="6" t="s">
        <v>648</v>
      </c>
      <c r="K685" s="6" t="s">
        <v>649</v>
      </c>
    </row>
    <row r="686" spans="1:14" s="6" customFormat="1">
      <c r="A686" s="6" t="s">
        <v>3091</v>
      </c>
      <c r="B686" s="6" t="s">
        <v>3092</v>
      </c>
      <c r="C686" s="6" t="s">
        <v>3093</v>
      </c>
      <c r="D686" s="6" t="s">
        <v>68</v>
      </c>
      <c r="E686" s="6" t="s">
        <v>311</v>
      </c>
      <c r="H686" s="6" t="s">
        <v>647</v>
      </c>
      <c r="I686" s="6" t="s">
        <v>648</v>
      </c>
      <c r="J686" s="6" t="s">
        <v>648</v>
      </c>
      <c r="K686" s="6" t="s">
        <v>649</v>
      </c>
      <c r="M686" s="6" t="s">
        <v>3094</v>
      </c>
      <c r="N686" s="6" t="s">
        <v>392</v>
      </c>
    </row>
    <row r="687" spans="1:14" s="6" customFormat="1">
      <c r="A687" s="6" t="s">
        <v>3095</v>
      </c>
      <c r="B687" s="6" t="s">
        <v>3096</v>
      </c>
      <c r="C687" s="6" t="s">
        <v>3097</v>
      </c>
      <c r="E687" s="6" t="s">
        <v>135</v>
      </c>
      <c r="H687" s="6" t="s">
        <v>647</v>
      </c>
      <c r="I687" s="6" t="s">
        <v>648</v>
      </c>
      <c r="J687" s="6" t="s">
        <v>648</v>
      </c>
      <c r="K687" s="6" t="s">
        <v>681</v>
      </c>
    </row>
    <row r="688" spans="1:14" s="6" customFormat="1">
      <c r="A688" s="6" t="s">
        <v>3098</v>
      </c>
      <c r="B688" s="6" t="s">
        <v>3099</v>
      </c>
      <c r="C688" s="6" t="s">
        <v>3100</v>
      </c>
      <c r="D688" s="6" t="s">
        <v>68</v>
      </c>
      <c r="E688" s="6" t="s">
        <v>3101</v>
      </c>
      <c r="F688" s="6" t="s">
        <v>107</v>
      </c>
      <c r="G688" s="6" t="s">
        <v>90</v>
      </c>
      <c r="H688" s="6" t="s">
        <v>647</v>
      </c>
      <c r="I688" s="6" t="s">
        <v>648</v>
      </c>
      <c r="J688" s="6" t="s">
        <v>648</v>
      </c>
      <c r="K688" s="6" t="s">
        <v>649</v>
      </c>
      <c r="M688" s="6" t="s">
        <v>3102</v>
      </c>
      <c r="N688" s="6" t="s">
        <v>392</v>
      </c>
    </row>
    <row r="689" spans="1:14" s="6" customFormat="1">
      <c r="A689" s="6" t="s">
        <v>3103</v>
      </c>
      <c r="B689" s="6" t="s">
        <v>3104</v>
      </c>
      <c r="C689" s="6" t="s">
        <v>3105</v>
      </c>
      <c r="D689" s="6" t="s">
        <v>52</v>
      </c>
      <c r="E689" s="6" t="s">
        <v>402</v>
      </c>
      <c r="F689" s="6" t="s">
        <v>107</v>
      </c>
      <c r="G689" s="6" t="s">
        <v>90</v>
      </c>
      <c r="H689" s="6" t="s">
        <v>647</v>
      </c>
      <c r="I689" s="6" t="s">
        <v>648</v>
      </c>
      <c r="J689" s="6" t="s">
        <v>648</v>
      </c>
    </row>
    <row r="690" spans="1:14" s="6" customFormat="1">
      <c r="A690" s="6" t="s">
        <v>3106</v>
      </c>
      <c r="B690" s="6" t="s">
        <v>3107</v>
      </c>
      <c r="C690" s="6" t="s">
        <v>3108</v>
      </c>
      <c r="E690" s="6" t="s">
        <v>213</v>
      </c>
      <c r="F690" s="6" t="s">
        <v>71</v>
      </c>
      <c r="G690" s="6" t="s">
        <v>90</v>
      </c>
      <c r="H690" s="6" t="s">
        <v>647</v>
      </c>
      <c r="I690" s="6" t="s">
        <v>648</v>
      </c>
      <c r="J690" s="6" t="s">
        <v>648</v>
      </c>
      <c r="K690" s="6" t="s">
        <v>664</v>
      </c>
      <c r="M690" s="6" t="s">
        <v>3109</v>
      </c>
    </row>
    <row r="691" spans="1:14" s="6" customFormat="1">
      <c r="A691" s="6" t="s">
        <v>3110</v>
      </c>
      <c r="B691" s="6" t="s">
        <v>3111</v>
      </c>
      <c r="C691" s="6" t="s">
        <v>3112</v>
      </c>
      <c r="E691" s="6" t="s">
        <v>122</v>
      </c>
      <c r="H691" s="6" t="s">
        <v>647</v>
      </c>
      <c r="I691" s="6" t="s">
        <v>648</v>
      </c>
      <c r="J691" s="6" t="s">
        <v>648</v>
      </c>
    </row>
    <row r="692" spans="1:14" s="6" customFormat="1">
      <c r="A692" s="6" t="s">
        <v>3113</v>
      </c>
      <c r="B692" s="6" t="s">
        <v>3114</v>
      </c>
      <c r="C692" s="6" t="s">
        <v>3115</v>
      </c>
      <c r="E692" s="6" t="s">
        <v>308</v>
      </c>
      <c r="F692" s="6" t="s">
        <v>107</v>
      </c>
      <c r="H692" s="6" t="s">
        <v>647</v>
      </c>
      <c r="I692" s="6" t="s">
        <v>648</v>
      </c>
      <c r="J692" s="6" t="s">
        <v>648</v>
      </c>
    </row>
    <row r="693" spans="1:14" s="6" customFormat="1">
      <c r="A693" s="6" t="s">
        <v>3116</v>
      </c>
      <c r="B693" s="6" t="s">
        <v>3117</v>
      </c>
      <c r="C693" s="6" t="s">
        <v>3118</v>
      </c>
      <c r="E693" s="6" t="s">
        <v>986</v>
      </c>
      <c r="H693" s="6" t="s">
        <v>647</v>
      </c>
      <c r="I693" s="6" t="s">
        <v>648</v>
      </c>
      <c r="J693" s="6" t="s">
        <v>648</v>
      </c>
      <c r="K693" s="6" t="s">
        <v>664</v>
      </c>
      <c r="M693" s="6" t="s">
        <v>3119</v>
      </c>
    </row>
    <row r="694" spans="1:14" s="6" customFormat="1">
      <c r="A694" s="6" t="s">
        <v>3120</v>
      </c>
      <c r="B694" s="6" t="s">
        <v>3121</v>
      </c>
      <c r="C694" s="6" t="s">
        <v>3122</v>
      </c>
      <c r="D694" s="6" t="s">
        <v>52</v>
      </c>
      <c r="E694" s="6" t="s">
        <v>213</v>
      </c>
      <c r="F694" s="6" t="s">
        <v>89</v>
      </c>
      <c r="G694" s="6" t="s">
        <v>90</v>
      </c>
      <c r="H694" s="6" t="s">
        <v>647</v>
      </c>
      <c r="I694" s="6" t="s">
        <v>648</v>
      </c>
      <c r="J694" s="6" t="s">
        <v>648</v>
      </c>
      <c r="K694" s="6" t="s">
        <v>3123</v>
      </c>
      <c r="M694" s="6" t="s">
        <v>3124</v>
      </c>
      <c r="N694" s="6" t="s">
        <v>61</v>
      </c>
    </row>
    <row r="695" spans="1:14" s="6" customFormat="1">
      <c r="A695" s="6" t="s">
        <v>3125</v>
      </c>
      <c r="B695" s="6" t="s">
        <v>3126</v>
      </c>
      <c r="C695" s="6" t="s">
        <v>3127</v>
      </c>
      <c r="E695" s="6" t="s">
        <v>78</v>
      </c>
      <c r="H695" s="6" t="s">
        <v>647</v>
      </c>
      <c r="I695" s="6" t="s">
        <v>648</v>
      </c>
      <c r="J695" s="6" t="s">
        <v>648</v>
      </c>
    </row>
    <row r="696" spans="1:14" s="6" customFormat="1">
      <c r="A696" s="6" t="s">
        <v>3128</v>
      </c>
      <c r="B696" s="6" t="s">
        <v>3129</v>
      </c>
      <c r="C696" s="6" t="s">
        <v>3130</v>
      </c>
      <c r="E696" s="6" t="s">
        <v>70</v>
      </c>
      <c r="H696" s="6" t="s">
        <v>647</v>
      </c>
      <c r="I696" s="6" t="s">
        <v>648</v>
      </c>
      <c r="J696" s="6" t="s">
        <v>648</v>
      </c>
      <c r="K696" s="6" t="s">
        <v>3131</v>
      </c>
      <c r="M696" s="6" t="s">
        <v>3132</v>
      </c>
    </row>
    <row r="697" spans="1:14" s="6" customFormat="1">
      <c r="A697" s="6" t="s">
        <v>3133</v>
      </c>
      <c r="B697" s="6" t="s">
        <v>3134</v>
      </c>
      <c r="C697" s="6" t="s">
        <v>3135</v>
      </c>
      <c r="E697" s="6" t="s">
        <v>93</v>
      </c>
      <c r="F697" s="6" t="s">
        <v>241</v>
      </c>
      <c r="H697" s="6" t="s">
        <v>880</v>
      </c>
      <c r="I697" s="6" t="s">
        <v>880</v>
      </c>
      <c r="J697" s="6" t="s">
        <v>648</v>
      </c>
      <c r="K697" s="6" t="s">
        <v>3136</v>
      </c>
    </row>
    <row r="698" spans="1:14" s="6" customFormat="1">
      <c r="A698" s="6" t="s">
        <v>3137</v>
      </c>
      <c r="B698" s="6" t="s">
        <v>3138</v>
      </c>
      <c r="C698" s="6" t="s">
        <v>3139</v>
      </c>
      <c r="E698" s="6" t="s">
        <v>122</v>
      </c>
      <c r="H698" s="6" t="s">
        <v>3140</v>
      </c>
      <c r="I698" s="6" t="s">
        <v>3141</v>
      </c>
      <c r="J698" s="6" t="s">
        <v>66</v>
      </c>
      <c r="K698" s="6" t="s">
        <v>3142</v>
      </c>
    </row>
    <row r="699" spans="1:14" s="6" customFormat="1">
      <c r="A699" s="6" t="s">
        <v>3143</v>
      </c>
      <c r="B699" s="6" t="s">
        <v>3144</v>
      </c>
      <c r="C699" s="6" t="s">
        <v>3145</v>
      </c>
      <c r="E699" s="6" t="s">
        <v>199</v>
      </c>
      <c r="H699" s="6" t="s">
        <v>66</v>
      </c>
      <c r="I699" s="6" t="s">
        <v>123</v>
      </c>
      <c r="J699" s="6" t="s">
        <v>66</v>
      </c>
      <c r="K699" s="6" t="s">
        <v>3146</v>
      </c>
    </row>
    <row r="700" spans="1:14" s="6" customFormat="1">
      <c r="A700" s="6" t="s">
        <v>3147</v>
      </c>
      <c r="B700" s="6" t="s">
        <v>3148</v>
      </c>
      <c r="C700" s="6" t="s">
        <v>3149</v>
      </c>
      <c r="E700" s="6" t="s">
        <v>122</v>
      </c>
      <c r="H700" s="6" t="s">
        <v>66</v>
      </c>
      <c r="I700" s="6" t="s">
        <v>123</v>
      </c>
      <c r="J700" s="6" t="s">
        <v>66</v>
      </c>
      <c r="K700" s="6" t="s">
        <v>3150</v>
      </c>
    </row>
    <row r="701" spans="1:14" s="6" customFormat="1">
      <c r="A701" s="6" t="s">
        <v>3151</v>
      </c>
      <c r="B701" s="6" t="s">
        <v>3152</v>
      </c>
      <c r="C701" s="6" t="s">
        <v>3153</v>
      </c>
      <c r="E701" s="6" t="s">
        <v>122</v>
      </c>
      <c r="H701" s="6" t="s">
        <v>66</v>
      </c>
      <c r="I701" s="6" t="s">
        <v>76</v>
      </c>
      <c r="J701" s="6" t="s">
        <v>66</v>
      </c>
      <c r="K701" s="6" t="s">
        <v>172</v>
      </c>
    </row>
    <row r="702" spans="1:14" s="6" customFormat="1">
      <c r="A702" s="6" t="s">
        <v>3154</v>
      </c>
      <c r="B702" s="6" t="s">
        <v>3155</v>
      </c>
      <c r="C702" s="6" t="s">
        <v>3156</v>
      </c>
      <c r="E702" s="6" t="s">
        <v>276</v>
      </c>
      <c r="F702" s="6" t="s">
        <v>107</v>
      </c>
      <c r="G702" s="6" t="s">
        <v>90</v>
      </c>
      <c r="H702" s="6" t="s">
        <v>66</v>
      </c>
      <c r="I702" s="6" t="s">
        <v>76</v>
      </c>
      <c r="J702" s="6" t="s">
        <v>66</v>
      </c>
      <c r="K702" s="6" t="s">
        <v>3157</v>
      </c>
    </row>
    <row r="703" spans="1:14" s="6" customFormat="1">
      <c r="A703" s="6" t="s">
        <v>3158</v>
      </c>
      <c r="B703" s="6" t="s">
        <v>3159</v>
      </c>
      <c r="C703" s="6" t="s">
        <v>3160</v>
      </c>
      <c r="D703" s="6" t="s">
        <v>52</v>
      </c>
      <c r="E703" s="6" t="s">
        <v>147</v>
      </c>
      <c r="F703" s="6" t="s">
        <v>96</v>
      </c>
      <c r="G703" s="6" t="s">
        <v>54</v>
      </c>
      <c r="H703" s="6" t="s">
        <v>66</v>
      </c>
      <c r="I703" s="6" t="s">
        <v>76</v>
      </c>
      <c r="J703" s="6" t="s">
        <v>66</v>
      </c>
      <c r="K703" s="6" t="s">
        <v>3161</v>
      </c>
      <c r="M703" s="6" t="s">
        <v>3162</v>
      </c>
      <c r="N703" s="6" t="s">
        <v>61</v>
      </c>
    </row>
    <row r="704" spans="1:14" s="6" customFormat="1">
      <c r="A704" s="6" t="s">
        <v>3163</v>
      </c>
      <c r="B704" s="6" t="s">
        <v>1241</v>
      </c>
      <c r="C704" s="6" t="s">
        <v>3164</v>
      </c>
      <c r="E704" s="6" t="s">
        <v>199</v>
      </c>
      <c r="H704" s="6" t="s">
        <v>66</v>
      </c>
      <c r="I704" s="6" t="s">
        <v>76</v>
      </c>
      <c r="J704" s="6" t="s">
        <v>66</v>
      </c>
      <c r="K704" s="6" t="s">
        <v>128</v>
      </c>
    </row>
    <row r="705" spans="1:14" s="6" customFormat="1">
      <c r="A705" s="6" t="s">
        <v>3165</v>
      </c>
      <c r="B705" s="6" t="s">
        <v>3166</v>
      </c>
      <c r="C705" s="6" t="s">
        <v>3167</v>
      </c>
      <c r="E705" s="6" t="s">
        <v>3168</v>
      </c>
      <c r="G705" s="6" t="s">
        <v>90</v>
      </c>
      <c r="H705" s="6" t="s">
        <v>66</v>
      </c>
      <c r="I705" s="6" t="s">
        <v>543</v>
      </c>
      <c r="J705" s="6" t="s">
        <v>66</v>
      </c>
      <c r="K705" s="6" t="s">
        <v>3169</v>
      </c>
    </row>
    <row r="706" spans="1:14" s="6" customFormat="1">
      <c r="A706" s="6" t="s">
        <v>619</v>
      </c>
      <c r="B706" s="6" t="s">
        <v>620</v>
      </c>
      <c r="C706" s="6" t="s">
        <v>621</v>
      </c>
      <c r="E706" s="6" t="s">
        <v>368</v>
      </c>
      <c r="H706" s="6" t="s">
        <v>66</v>
      </c>
      <c r="I706" s="6" t="s">
        <v>94</v>
      </c>
      <c r="J706" s="6" t="s">
        <v>66</v>
      </c>
      <c r="K706" s="6" t="s">
        <v>622</v>
      </c>
    </row>
    <row r="707" spans="1:14" s="6" customFormat="1">
      <c r="A707" s="6" t="s">
        <v>3170</v>
      </c>
      <c r="B707" s="6" t="s">
        <v>3171</v>
      </c>
      <c r="C707" s="6" t="s">
        <v>3172</v>
      </c>
      <c r="E707" s="6" t="s">
        <v>147</v>
      </c>
      <c r="H707" s="6" t="s">
        <v>66</v>
      </c>
      <c r="I707" s="6" t="s">
        <v>94</v>
      </c>
      <c r="J707" s="6" t="s">
        <v>66</v>
      </c>
      <c r="K707" s="6" t="s">
        <v>3173</v>
      </c>
      <c r="M707" s="6" t="s">
        <v>3174</v>
      </c>
    </row>
    <row r="708" spans="1:14" s="6" customFormat="1">
      <c r="A708" s="6" t="s">
        <v>3175</v>
      </c>
      <c r="B708" s="6" t="s">
        <v>3176</v>
      </c>
      <c r="C708" s="6" t="s">
        <v>3177</v>
      </c>
      <c r="D708" s="6" t="s">
        <v>68</v>
      </c>
      <c r="E708" s="6" t="s">
        <v>75</v>
      </c>
      <c r="G708" s="6" t="s">
        <v>117</v>
      </c>
      <c r="H708" s="6" t="s">
        <v>66</v>
      </c>
      <c r="I708" s="6" t="s">
        <v>94</v>
      </c>
      <c r="J708" s="6" t="s">
        <v>66</v>
      </c>
      <c r="K708" s="6" t="s">
        <v>3178</v>
      </c>
      <c r="M708" s="6" t="s">
        <v>3179</v>
      </c>
      <c r="N708" s="6" t="s">
        <v>61</v>
      </c>
    </row>
    <row r="709" spans="1:14" s="6" customFormat="1">
      <c r="A709" s="6" t="s">
        <v>3180</v>
      </c>
      <c r="B709" s="6" t="s">
        <v>3181</v>
      </c>
      <c r="C709" s="6" t="s">
        <v>3182</v>
      </c>
      <c r="E709" s="6" t="s">
        <v>85</v>
      </c>
      <c r="H709" s="6" t="s">
        <v>66</v>
      </c>
      <c r="I709" s="6" t="s">
        <v>76</v>
      </c>
      <c r="J709" s="6" t="s">
        <v>66</v>
      </c>
      <c r="K709" s="6" t="s">
        <v>3183</v>
      </c>
    </row>
    <row r="710" spans="1:14" s="6" customFormat="1">
      <c r="A710" s="6" t="s">
        <v>3184</v>
      </c>
      <c r="B710" s="6" t="s">
        <v>3185</v>
      </c>
      <c r="C710" s="6" t="s">
        <v>3186</v>
      </c>
      <c r="E710" s="6" t="s">
        <v>75</v>
      </c>
      <c r="F710" s="6" t="s">
        <v>96</v>
      </c>
      <c r="G710" s="6" t="s">
        <v>54</v>
      </c>
      <c r="H710" s="6" t="s">
        <v>66</v>
      </c>
      <c r="I710" s="6" t="s">
        <v>76</v>
      </c>
      <c r="J710" s="6" t="s">
        <v>66</v>
      </c>
      <c r="K710" s="6" t="s">
        <v>3187</v>
      </c>
      <c r="M710" s="6" t="s">
        <v>3188</v>
      </c>
    </row>
    <row r="711" spans="1:14" s="6" customFormat="1">
      <c r="A711" s="6" t="s">
        <v>3189</v>
      </c>
      <c r="B711" s="6" t="s">
        <v>3190</v>
      </c>
      <c r="C711" s="6" t="s">
        <v>3191</v>
      </c>
      <c r="D711" s="6" t="s">
        <v>52</v>
      </c>
      <c r="E711" s="6" t="s">
        <v>157</v>
      </c>
      <c r="F711" s="6" t="s">
        <v>96</v>
      </c>
      <c r="G711" s="6" t="s">
        <v>90</v>
      </c>
      <c r="H711" s="6" t="s">
        <v>66</v>
      </c>
      <c r="I711" s="6" t="s">
        <v>76</v>
      </c>
      <c r="J711" s="6" t="s">
        <v>66</v>
      </c>
      <c r="K711" s="6" t="s">
        <v>3192</v>
      </c>
      <c r="M711" s="6" t="s">
        <v>3193</v>
      </c>
      <c r="N711" s="6" t="s">
        <v>61</v>
      </c>
    </row>
    <row r="712" spans="1:14" s="6" customFormat="1">
      <c r="A712" s="6" t="s">
        <v>3194</v>
      </c>
      <c r="B712" s="6" t="s">
        <v>3195</v>
      </c>
      <c r="C712" s="6" t="s">
        <v>3196</v>
      </c>
      <c r="E712" s="6" t="s">
        <v>122</v>
      </c>
      <c r="H712" s="6" t="s">
        <v>66</v>
      </c>
      <c r="I712" s="6" t="s">
        <v>123</v>
      </c>
      <c r="J712" s="6" t="s">
        <v>66</v>
      </c>
      <c r="K712" s="6" t="s">
        <v>3197</v>
      </c>
    </row>
    <row r="713" spans="1:14" s="6" customFormat="1">
      <c r="A713" s="6" t="s">
        <v>3198</v>
      </c>
      <c r="B713" s="6" t="s">
        <v>3199</v>
      </c>
      <c r="C713" s="6" t="s">
        <v>3200</v>
      </c>
      <c r="D713" s="6" t="s">
        <v>68</v>
      </c>
      <c r="E713" s="6" t="s">
        <v>339</v>
      </c>
      <c r="F713" s="6" t="s">
        <v>116</v>
      </c>
      <c r="G713" s="6" t="s">
        <v>117</v>
      </c>
      <c r="H713" s="6" t="s">
        <v>66</v>
      </c>
      <c r="I713" s="6" t="s">
        <v>123</v>
      </c>
      <c r="J713" s="6" t="s">
        <v>66</v>
      </c>
      <c r="K713" s="6" t="s">
        <v>3201</v>
      </c>
      <c r="N713" s="6" t="s">
        <v>61</v>
      </c>
    </row>
    <row r="714" spans="1:14" s="6" customFormat="1">
      <c r="A714" s="6" t="s">
        <v>3202</v>
      </c>
      <c r="B714" s="6" t="s">
        <v>3203</v>
      </c>
      <c r="C714" s="6" t="s">
        <v>3204</v>
      </c>
      <c r="H714" s="6" t="s">
        <v>66</v>
      </c>
      <c r="I714" s="6" t="s">
        <v>123</v>
      </c>
      <c r="J714" s="6" t="s">
        <v>66</v>
      </c>
      <c r="K714" s="6" t="s">
        <v>3205</v>
      </c>
    </row>
    <row r="715" spans="1:14" s="6" customFormat="1">
      <c r="A715" s="6" t="s">
        <v>3206</v>
      </c>
      <c r="B715" s="6" t="s">
        <v>3207</v>
      </c>
      <c r="C715" s="6" t="s">
        <v>3208</v>
      </c>
      <c r="E715" s="6" t="s">
        <v>112</v>
      </c>
      <c r="H715" s="6" t="s">
        <v>66</v>
      </c>
      <c r="I715" s="6" t="s">
        <v>123</v>
      </c>
      <c r="J715" s="6" t="s">
        <v>66</v>
      </c>
      <c r="K715" s="6" t="s">
        <v>3209</v>
      </c>
    </row>
    <row r="716" spans="1:14" s="6" customFormat="1">
      <c r="A716" s="6" t="s">
        <v>3210</v>
      </c>
      <c r="B716" s="6" t="s">
        <v>3211</v>
      </c>
      <c r="C716" s="6" t="s">
        <v>3212</v>
      </c>
      <c r="E716" s="6" t="s">
        <v>88</v>
      </c>
      <c r="H716" s="6" t="s">
        <v>66</v>
      </c>
      <c r="I716" s="6" t="s">
        <v>105</v>
      </c>
      <c r="J716" s="6" t="s">
        <v>66</v>
      </c>
      <c r="K716" s="6" t="s">
        <v>3213</v>
      </c>
      <c r="M716" s="6" t="s">
        <v>3214</v>
      </c>
    </row>
    <row r="717" spans="1:14" s="6" customFormat="1">
      <c r="A717" s="6" t="s">
        <v>3215</v>
      </c>
      <c r="B717" s="6" t="s">
        <v>3216</v>
      </c>
      <c r="C717" s="6" t="s">
        <v>3217</v>
      </c>
      <c r="E717" s="6" t="s">
        <v>122</v>
      </c>
      <c r="H717" s="6" t="s">
        <v>66</v>
      </c>
      <c r="I717" s="6" t="s">
        <v>105</v>
      </c>
      <c r="J717" s="6" t="s">
        <v>66</v>
      </c>
      <c r="K717" s="6" t="s">
        <v>1233</v>
      </c>
    </row>
    <row r="718" spans="1:14" s="6" customFormat="1">
      <c r="A718" s="6" t="s">
        <v>3218</v>
      </c>
      <c r="B718" s="6" t="s">
        <v>3219</v>
      </c>
      <c r="C718" s="6" t="s">
        <v>3220</v>
      </c>
      <c r="E718" s="6" t="s">
        <v>75</v>
      </c>
      <c r="H718" s="6" t="s">
        <v>66</v>
      </c>
      <c r="I718" s="6" t="s">
        <v>113</v>
      </c>
      <c r="J718" s="6" t="s">
        <v>66</v>
      </c>
      <c r="K718" s="6" t="s">
        <v>316</v>
      </c>
    </row>
    <row r="719" spans="1:14" s="6" customFormat="1">
      <c r="A719" s="6" t="s">
        <v>3221</v>
      </c>
      <c r="B719" s="6" t="s">
        <v>3222</v>
      </c>
      <c r="C719" s="6" t="s">
        <v>3223</v>
      </c>
      <c r="E719" s="6" t="s">
        <v>122</v>
      </c>
      <c r="H719" s="6" t="s">
        <v>66</v>
      </c>
      <c r="I719" s="6" t="s">
        <v>123</v>
      </c>
      <c r="J719" s="6" t="s">
        <v>66</v>
      </c>
      <c r="K719" s="6" t="s">
        <v>3224</v>
      </c>
    </row>
    <row r="720" spans="1:14" s="6" customFormat="1">
      <c r="A720" s="6" t="s">
        <v>3225</v>
      </c>
      <c r="B720" s="6" t="s">
        <v>3226</v>
      </c>
      <c r="C720" s="6" t="s">
        <v>3227</v>
      </c>
      <c r="E720" s="6" t="s">
        <v>53</v>
      </c>
      <c r="F720" s="6" t="s">
        <v>96</v>
      </c>
      <c r="G720" s="6" t="s">
        <v>90</v>
      </c>
      <c r="H720" s="6" t="s">
        <v>66</v>
      </c>
      <c r="I720" s="6" t="s">
        <v>76</v>
      </c>
      <c r="J720" s="6" t="s">
        <v>66</v>
      </c>
      <c r="K720" s="6" t="s">
        <v>1074</v>
      </c>
    </row>
    <row r="721" spans="1:14" s="6" customFormat="1">
      <c r="A721" s="6" t="s">
        <v>3228</v>
      </c>
      <c r="B721" s="6" t="s">
        <v>3229</v>
      </c>
      <c r="C721" s="6" t="s">
        <v>3230</v>
      </c>
      <c r="E721" s="6" t="s">
        <v>726</v>
      </c>
      <c r="H721" s="6" t="s">
        <v>66</v>
      </c>
      <c r="I721" s="6" t="s">
        <v>76</v>
      </c>
      <c r="J721" s="6" t="s">
        <v>66</v>
      </c>
      <c r="K721" s="6" t="s">
        <v>3231</v>
      </c>
    </row>
    <row r="722" spans="1:14" s="6" customFormat="1">
      <c r="A722" s="6" t="s">
        <v>3232</v>
      </c>
      <c r="B722" s="6" t="s">
        <v>3233</v>
      </c>
      <c r="C722" s="6" t="s">
        <v>3234</v>
      </c>
      <c r="E722" s="6" t="s">
        <v>122</v>
      </c>
      <c r="H722" s="6" t="s">
        <v>66</v>
      </c>
      <c r="I722" s="6" t="s">
        <v>123</v>
      </c>
      <c r="J722" s="6" t="s">
        <v>66</v>
      </c>
      <c r="K722" s="6" t="s">
        <v>3235</v>
      </c>
    </row>
    <row r="723" spans="1:14" s="6" customFormat="1">
      <c r="A723" s="6" t="s">
        <v>3236</v>
      </c>
      <c r="B723" s="6" t="s">
        <v>3237</v>
      </c>
      <c r="C723" s="6" t="s">
        <v>3238</v>
      </c>
      <c r="E723" s="6" t="s">
        <v>193</v>
      </c>
      <c r="H723" s="6" t="s">
        <v>66</v>
      </c>
      <c r="I723" s="6" t="s">
        <v>123</v>
      </c>
      <c r="J723" s="6" t="s">
        <v>66</v>
      </c>
      <c r="K723" s="6" t="s">
        <v>198</v>
      </c>
    </row>
    <row r="724" spans="1:14" s="6" customFormat="1">
      <c r="A724" s="6" t="s">
        <v>3239</v>
      </c>
      <c r="B724" s="6" t="s">
        <v>3240</v>
      </c>
      <c r="C724" s="6" t="s">
        <v>3241</v>
      </c>
      <c r="D724" s="6" t="s">
        <v>52</v>
      </c>
      <c r="E724" s="6" t="s">
        <v>3242</v>
      </c>
      <c r="F724" s="6" t="s">
        <v>96</v>
      </c>
      <c r="G724" s="6" t="s">
        <v>90</v>
      </c>
      <c r="H724" s="6" t="s">
        <v>66</v>
      </c>
      <c r="I724" s="6" t="s">
        <v>92</v>
      </c>
      <c r="J724" s="6" t="s">
        <v>66</v>
      </c>
      <c r="K724" s="6" t="s">
        <v>2465</v>
      </c>
      <c r="M724" s="6" t="s">
        <v>3243</v>
      </c>
      <c r="N724" s="6" t="s">
        <v>61</v>
      </c>
    </row>
    <row r="725" spans="1:14" s="6" customFormat="1">
      <c r="A725" s="6" t="s">
        <v>3244</v>
      </c>
      <c r="B725" s="6" t="s">
        <v>3245</v>
      </c>
      <c r="C725" s="6" t="s">
        <v>3246</v>
      </c>
      <c r="E725" s="6" t="s">
        <v>135</v>
      </c>
      <c r="H725" s="6" t="s">
        <v>66</v>
      </c>
      <c r="I725" s="6" t="s">
        <v>86</v>
      </c>
      <c r="J725" s="6" t="s">
        <v>66</v>
      </c>
      <c r="K725" s="6" t="s">
        <v>1431</v>
      </c>
    </row>
    <row r="726" spans="1:14" s="6" customFormat="1">
      <c r="A726" s="6" t="s">
        <v>3247</v>
      </c>
      <c r="B726" s="6" t="s">
        <v>3248</v>
      </c>
      <c r="C726" s="6" t="s">
        <v>3249</v>
      </c>
      <c r="H726" s="6" t="s">
        <v>66</v>
      </c>
      <c r="I726" s="6" t="s">
        <v>86</v>
      </c>
      <c r="J726" s="6" t="s">
        <v>66</v>
      </c>
      <c r="K726" s="6" t="s">
        <v>207</v>
      </c>
    </row>
    <row r="727" spans="1:14" s="6" customFormat="1">
      <c r="A727" s="6" t="s">
        <v>3250</v>
      </c>
      <c r="B727" s="6" t="s">
        <v>3251</v>
      </c>
      <c r="C727" s="6" t="s">
        <v>3252</v>
      </c>
      <c r="H727" s="6" t="s">
        <v>66</v>
      </c>
      <c r="I727" s="6" t="s">
        <v>123</v>
      </c>
      <c r="J727" s="6" t="s">
        <v>66</v>
      </c>
      <c r="K727" s="6" t="s">
        <v>1466</v>
      </c>
    </row>
    <row r="728" spans="1:14" s="6" customFormat="1">
      <c r="A728" s="6" t="s">
        <v>3253</v>
      </c>
      <c r="B728" s="6" t="s">
        <v>3254</v>
      </c>
      <c r="C728" s="6" t="s">
        <v>3255</v>
      </c>
      <c r="E728" s="6" t="s">
        <v>122</v>
      </c>
      <c r="H728" s="6" t="s">
        <v>66</v>
      </c>
      <c r="I728" s="6" t="s">
        <v>123</v>
      </c>
      <c r="J728" s="6" t="s">
        <v>66</v>
      </c>
      <c r="K728" s="6" t="s">
        <v>3256</v>
      </c>
    </row>
    <row r="729" spans="1:14" s="6" customFormat="1">
      <c r="A729" s="6" t="s">
        <v>3257</v>
      </c>
      <c r="B729" s="6" t="s">
        <v>3258</v>
      </c>
      <c r="C729" s="6" t="s">
        <v>3259</v>
      </c>
      <c r="E729" s="6" t="s">
        <v>122</v>
      </c>
      <c r="H729" s="6" t="s">
        <v>66</v>
      </c>
      <c r="I729" s="6" t="s">
        <v>113</v>
      </c>
      <c r="J729" s="6" t="s">
        <v>66</v>
      </c>
      <c r="K729" s="6" t="s">
        <v>3260</v>
      </c>
    </row>
    <row r="730" spans="1:14" s="6" customFormat="1">
      <c r="A730" s="6" t="s">
        <v>591</v>
      </c>
      <c r="B730" s="6" t="s">
        <v>592</v>
      </c>
      <c r="C730" s="6" t="s">
        <v>593</v>
      </c>
      <c r="E730" s="6" t="s">
        <v>147</v>
      </c>
      <c r="F730" s="6" t="s">
        <v>107</v>
      </c>
      <c r="G730" s="6" t="s">
        <v>90</v>
      </c>
      <c r="H730" s="6" t="s">
        <v>66</v>
      </c>
      <c r="I730" s="6" t="s">
        <v>113</v>
      </c>
      <c r="J730" s="6" t="s">
        <v>66</v>
      </c>
      <c r="K730" s="6" t="s">
        <v>236</v>
      </c>
    </row>
    <row r="731" spans="1:14" s="6" customFormat="1">
      <c r="A731" s="6" t="s">
        <v>3261</v>
      </c>
      <c r="B731" s="6" t="s">
        <v>3262</v>
      </c>
      <c r="C731" s="6" t="s">
        <v>3263</v>
      </c>
      <c r="E731" s="6" t="s">
        <v>122</v>
      </c>
      <c r="H731" s="6" t="s">
        <v>66</v>
      </c>
      <c r="I731" s="6" t="s">
        <v>76</v>
      </c>
      <c r="J731" s="6" t="s">
        <v>66</v>
      </c>
      <c r="K731" s="6" t="s">
        <v>2108</v>
      </c>
    </row>
    <row r="732" spans="1:14" s="6" customFormat="1">
      <c r="A732" s="6" t="s">
        <v>3264</v>
      </c>
      <c r="B732" s="6" t="s">
        <v>3265</v>
      </c>
      <c r="C732" s="6" t="s">
        <v>3266</v>
      </c>
      <c r="E732" s="6" t="s">
        <v>139</v>
      </c>
      <c r="F732" s="6" t="s">
        <v>107</v>
      </c>
      <c r="G732" s="6" t="s">
        <v>90</v>
      </c>
      <c r="H732" s="6" t="s">
        <v>66</v>
      </c>
      <c r="I732" s="6" t="s">
        <v>76</v>
      </c>
      <c r="J732" s="6" t="s">
        <v>66</v>
      </c>
      <c r="K732" s="6" t="s">
        <v>3267</v>
      </c>
    </row>
    <row r="733" spans="1:14" s="6" customFormat="1">
      <c r="A733" s="6" t="s">
        <v>3268</v>
      </c>
      <c r="B733" s="6" t="s">
        <v>3269</v>
      </c>
      <c r="C733" s="6" t="s">
        <v>3270</v>
      </c>
      <c r="E733" s="6" t="s">
        <v>132</v>
      </c>
      <c r="F733" s="6" t="s">
        <v>96</v>
      </c>
      <c r="G733" s="6" t="s">
        <v>90</v>
      </c>
      <c r="H733" s="6" t="s">
        <v>66</v>
      </c>
      <c r="I733" s="6" t="s">
        <v>94</v>
      </c>
      <c r="J733" s="6" t="s">
        <v>66</v>
      </c>
      <c r="K733" s="6" t="s">
        <v>3271</v>
      </c>
    </row>
    <row r="734" spans="1:14" s="6" customFormat="1">
      <c r="A734" s="6" t="s">
        <v>544</v>
      </c>
      <c r="B734" s="6" t="s">
        <v>545</v>
      </c>
      <c r="C734" s="6" t="s">
        <v>546</v>
      </c>
      <c r="E734" s="6" t="s">
        <v>122</v>
      </c>
      <c r="H734" s="6" t="s">
        <v>66</v>
      </c>
      <c r="I734" s="6" t="s">
        <v>105</v>
      </c>
      <c r="J734" s="6" t="s">
        <v>66</v>
      </c>
      <c r="K734" s="6" t="s">
        <v>547</v>
      </c>
    </row>
    <row r="735" spans="1:14" s="6" customFormat="1">
      <c r="A735" s="6" t="s">
        <v>3272</v>
      </c>
      <c r="B735" s="6" t="s">
        <v>3273</v>
      </c>
      <c r="C735" s="6" t="s">
        <v>3274</v>
      </c>
      <c r="E735" s="6" t="s">
        <v>122</v>
      </c>
      <c r="H735" s="6" t="s">
        <v>66</v>
      </c>
      <c r="I735" s="6" t="s">
        <v>105</v>
      </c>
      <c r="J735" s="6" t="s">
        <v>66</v>
      </c>
      <c r="K735" s="6" t="s">
        <v>3275</v>
      </c>
    </row>
    <row r="736" spans="1:14" s="6" customFormat="1">
      <c r="A736" s="6" t="s">
        <v>3276</v>
      </c>
      <c r="B736" s="6" t="s">
        <v>3277</v>
      </c>
      <c r="C736" s="6" t="s">
        <v>3278</v>
      </c>
      <c r="E736" s="6" t="s">
        <v>78</v>
      </c>
      <c r="F736" s="6" t="s">
        <v>241</v>
      </c>
      <c r="H736" s="6" t="s">
        <v>647</v>
      </c>
      <c r="I736" s="6" t="s">
        <v>847</v>
      </c>
      <c r="J736" s="6" t="s">
        <v>648</v>
      </c>
      <c r="K736" s="6" t="s">
        <v>649</v>
      </c>
    </row>
    <row r="737" spans="1:14" s="6" customFormat="1">
      <c r="A737" s="6" t="s">
        <v>3279</v>
      </c>
      <c r="B737" s="6" t="s">
        <v>3280</v>
      </c>
      <c r="C737" s="6" t="s">
        <v>3281</v>
      </c>
      <c r="E737" s="6" t="s">
        <v>72</v>
      </c>
      <c r="F737" s="6" t="s">
        <v>107</v>
      </c>
      <c r="G737" s="6" t="s">
        <v>90</v>
      </c>
      <c r="H737" s="6" t="s">
        <v>880</v>
      </c>
      <c r="I737" s="6" t="s">
        <v>880</v>
      </c>
      <c r="J737" s="6" t="s">
        <v>648</v>
      </c>
      <c r="K737" s="6" t="s">
        <v>3282</v>
      </c>
      <c r="M737" s="6" t="s">
        <v>3283</v>
      </c>
    </row>
    <row r="738" spans="1:14" s="6" customFormat="1">
      <c r="A738" s="6" t="s">
        <v>3284</v>
      </c>
      <c r="B738" s="6" t="s">
        <v>3285</v>
      </c>
      <c r="C738" s="6" t="s">
        <v>3286</v>
      </c>
      <c r="E738" s="6" t="s">
        <v>258</v>
      </c>
      <c r="H738" s="6" t="s">
        <v>647</v>
      </c>
      <c r="I738" s="6" t="s">
        <v>648</v>
      </c>
      <c r="J738" s="6" t="s">
        <v>648</v>
      </c>
    </row>
    <row r="739" spans="1:14" s="6" customFormat="1">
      <c r="A739" s="6" t="s">
        <v>3287</v>
      </c>
      <c r="B739" s="6" t="s">
        <v>3288</v>
      </c>
      <c r="C739" s="6" t="s">
        <v>3289</v>
      </c>
      <c r="E739" s="6" t="s">
        <v>139</v>
      </c>
      <c r="H739" s="6" t="s">
        <v>647</v>
      </c>
      <c r="I739" s="6" t="s">
        <v>648</v>
      </c>
      <c r="J739" s="6" t="s">
        <v>648</v>
      </c>
      <c r="K739" s="6" t="s">
        <v>1330</v>
      </c>
    </row>
    <row r="740" spans="1:14" s="6" customFormat="1">
      <c r="A740" s="6" t="s">
        <v>3290</v>
      </c>
      <c r="B740" s="6" t="s">
        <v>3291</v>
      </c>
      <c r="C740" s="6" t="s">
        <v>3292</v>
      </c>
      <c r="D740" s="6" t="s">
        <v>68</v>
      </c>
      <c r="E740" s="6" t="s">
        <v>311</v>
      </c>
      <c r="F740" s="6" t="s">
        <v>179</v>
      </c>
      <c r="G740" s="6" t="s">
        <v>54</v>
      </c>
      <c r="H740" s="6" t="s">
        <v>647</v>
      </c>
      <c r="I740" s="6" t="s">
        <v>648</v>
      </c>
      <c r="J740" s="6" t="s">
        <v>648</v>
      </c>
      <c r="K740" s="6" t="s">
        <v>664</v>
      </c>
      <c r="M740" s="6" t="s">
        <v>3293</v>
      </c>
      <c r="N740" s="6" t="s">
        <v>232</v>
      </c>
    </row>
    <row r="741" spans="1:14" s="6" customFormat="1">
      <c r="A741" s="6" t="s">
        <v>3294</v>
      </c>
      <c r="B741" s="6" t="s">
        <v>3295</v>
      </c>
      <c r="C741" s="6" t="s">
        <v>3296</v>
      </c>
      <c r="E741" s="6" t="s">
        <v>93</v>
      </c>
      <c r="H741" s="6" t="s">
        <v>647</v>
      </c>
      <c r="I741" s="6" t="s">
        <v>648</v>
      </c>
      <c r="J741" s="6" t="s">
        <v>648</v>
      </c>
      <c r="K741" s="6" t="s">
        <v>1330</v>
      </c>
    </row>
    <row r="742" spans="1:14" s="6" customFormat="1">
      <c r="A742" s="6" t="s">
        <v>3297</v>
      </c>
      <c r="B742" s="6" t="s">
        <v>3298</v>
      </c>
      <c r="C742" s="6" t="s">
        <v>3299</v>
      </c>
      <c r="H742" s="6" t="s">
        <v>647</v>
      </c>
      <c r="I742" s="6" t="s">
        <v>648</v>
      </c>
      <c r="J742" s="6" t="s">
        <v>648</v>
      </c>
    </row>
    <row r="743" spans="1:14" s="6" customFormat="1">
      <c r="A743" s="6" t="s">
        <v>3300</v>
      </c>
      <c r="B743" s="6" t="s">
        <v>3301</v>
      </c>
      <c r="C743" s="6" t="s">
        <v>3302</v>
      </c>
      <c r="F743" s="6" t="s">
        <v>116</v>
      </c>
      <c r="G743" s="6" t="s">
        <v>101</v>
      </c>
      <c r="H743" s="6" t="s">
        <v>647</v>
      </c>
      <c r="I743" s="6" t="s">
        <v>648</v>
      </c>
      <c r="J743" s="6" t="s">
        <v>648</v>
      </c>
      <c r="K743" s="6" t="s">
        <v>3303</v>
      </c>
    </row>
    <row r="744" spans="1:14" s="6" customFormat="1">
      <c r="A744" s="6" t="s">
        <v>3304</v>
      </c>
      <c r="B744" s="6" t="s">
        <v>3305</v>
      </c>
      <c r="C744" s="6" t="s">
        <v>3306</v>
      </c>
      <c r="E744" s="6" t="s">
        <v>75</v>
      </c>
      <c r="H744" s="6" t="s">
        <v>647</v>
      </c>
      <c r="I744" s="6" t="s">
        <v>648</v>
      </c>
      <c r="J744" s="6" t="s">
        <v>648</v>
      </c>
      <c r="K744" s="6" t="s">
        <v>1330</v>
      </c>
    </row>
    <row r="745" spans="1:14" s="6" customFormat="1">
      <c r="A745" s="6" t="s">
        <v>3307</v>
      </c>
      <c r="B745" s="6" t="s">
        <v>3308</v>
      </c>
      <c r="C745" s="6" t="s">
        <v>3309</v>
      </c>
      <c r="D745" s="6" t="s">
        <v>52</v>
      </c>
      <c r="E745" s="6" t="s">
        <v>173</v>
      </c>
      <c r="H745" s="6" t="s">
        <v>647</v>
      </c>
      <c r="I745" s="6" t="s">
        <v>648</v>
      </c>
      <c r="J745" s="6" t="s">
        <v>648</v>
      </c>
      <c r="M745" s="6" t="s">
        <v>3310</v>
      </c>
      <c r="N745" s="6" t="s">
        <v>61</v>
      </c>
    </row>
    <row r="746" spans="1:14" s="6" customFormat="1">
      <c r="A746" s="6" t="s">
        <v>3311</v>
      </c>
      <c r="B746" s="6" t="s">
        <v>3312</v>
      </c>
      <c r="C746" s="6" t="s">
        <v>3313</v>
      </c>
      <c r="E746" s="6" t="s">
        <v>213</v>
      </c>
      <c r="F746" s="6" t="s">
        <v>89</v>
      </c>
      <c r="G746" s="6" t="s">
        <v>90</v>
      </c>
      <c r="H746" s="6" t="s">
        <v>647</v>
      </c>
      <c r="I746" s="6" t="s">
        <v>648</v>
      </c>
      <c r="J746" s="6" t="s">
        <v>648</v>
      </c>
    </row>
    <row r="747" spans="1:14" s="6" customFormat="1">
      <c r="A747" s="6" t="s">
        <v>3314</v>
      </c>
      <c r="B747" s="6" t="s">
        <v>3315</v>
      </c>
      <c r="C747" s="6" t="s">
        <v>3316</v>
      </c>
      <c r="E747" s="6" t="s">
        <v>78</v>
      </c>
      <c r="F747" s="6" t="s">
        <v>210</v>
      </c>
      <c r="G747" s="6" t="s">
        <v>101</v>
      </c>
      <c r="H747" s="6" t="s">
        <v>647</v>
      </c>
      <c r="I747" s="6" t="s">
        <v>648</v>
      </c>
      <c r="J747" s="6" t="s">
        <v>648</v>
      </c>
      <c r="K747" s="6" t="s">
        <v>649</v>
      </c>
    </row>
    <row r="748" spans="1:14" s="6" customFormat="1">
      <c r="A748" s="6" t="s">
        <v>3317</v>
      </c>
      <c r="B748" s="6" t="s">
        <v>3318</v>
      </c>
      <c r="C748" s="6" t="s">
        <v>3319</v>
      </c>
      <c r="E748" s="6" t="s">
        <v>85</v>
      </c>
      <c r="F748" s="6" t="s">
        <v>96</v>
      </c>
      <c r="G748" s="6" t="s">
        <v>90</v>
      </c>
      <c r="H748" s="6" t="s">
        <v>647</v>
      </c>
      <c r="I748" s="6" t="s">
        <v>648</v>
      </c>
      <c r="J748" s="6" t="s">
        <v>648</v>
      </c>
      <c r="K748" s="6" t="s">
        <v>3320</v>
      </c>
    </row>
    <row r="749" spans="1:14" s="6" customFormat="1">
      <c r="A749" s="6" t="s">
        <v>3321</v>
      </c>
      <c r="B749" s="6" t="s">
        <v>3322</v>
      </c>
      <c r="C749" s="6" t="s">
        <v>3323</v>
      </c>
      <c r="H749" s="6" t="s">
        <v>647</v>
      </c>
      <c r="I749" s="6" t="s">
        <v>648</v>
      </c>
      <c r="J749" s="6" t="s">
        <v>648</v>
      </c>
      <c r="K749" s="6" t="s">
        <v>664</v>
      </c>
    </row>
    <row r="750" spans="1:14" s="6" customFormat="1">
      <c r="A750" s="6" t="s">
        <v>3324</v>
      </c>
      <c r="B750" s="6" t="s">
        <v>3325</v>
      </c>
      <c r="C750" s="6" t="s">
        <v>3326</v>
      </c>
      <c r="E750" s="6" t="s">
        <v>498</v>
      </c>
      <c r="H750" s="6" t="s">
        <v>647</v>
      </c>
      <c r="I750" s="6" t="s">
        <v>648</v>
      </c>
      <c r="J750" s="6" t="s">
        <v>648</v>
      </c>
    </row>
    <row r="751" spans="1:14" s="6" customFormat="1">
      <c r="A751" s="6" t="s">
        <v>3327</v>
      </c>
      <c r="B751" s="6" t="s">
        <v>3328</v>
      </c>
      <c r="C751" s="6" t="s">
        <v>3329</v>
      </c>
      <c r="D751" s="6" t="s">
        <v>52</v>
      </c>
      <c r="E751" s="6" t="s">
        <v>149</v>
      </c>
      <c r="F751" s="6" t="s">
        <v>1633</v>
      </c>
      <c r="H751" s="6" t="s">
        <v>647</v>
      </c>
      <c r="I751" s="6" t="s">
        <v>648</v>
      </c>
      <c r="J751" s="6" t="s">
        <v>648</v>
      </c>
      <c r="K751" s="6" t="s">
        <v>649</v>
      </c>
      <c r="M751" s="6" t="s">
        <v>3330</v>
      </c>
      <c r="N751" s="6" t="s">
        <v>232</v>
      </c>
    </row>
    <row r="752" spans="1:14" s="6" customFormat="1">
      <c r="A752" s="6" t="s">
        <v>3331</v>
      </c>
      <c r="B752" s="6" t="s">
        <v>3332</v>
      </c>
      <c r="C752" s="6" t="s">
        <v>3333</v>
      </c>
      <c r="E752" s="6" t="s">
        <v>340</v>
      </c>
      <c r="H752" s="6" t="s">
        <v>647</v>
      </c>
      <c r="I752" s="6" t="s">
        <v>648</v>
      </c>
      <c r="J752" s="6" t="s">
        <v>648</v>
      </c>
    </row>
    <row r="753" spans="1:14" s="6" customFormat="1">
      <c r="A753" s="6" t="s">
        <v>3334</v>
      </c>
      <c r="B753" s="6" t="s">
        <v>3335</v>
      </c>
      <c r="C753" s="6" t="s">
        <v>3336</v>
      </c>
      <c r="E753" s="6" t="s">
        <v>122</v>
      </c>
      <c r="H753" s="6" t="s">
        <v>66</v>
      </c>
      <c r="I753" s="6" t="s">
        <v>86</v>
      </c>
      <c r="J753" s="6" t="s">
        <v>66</v>
      </c>
      <c r="K753" s="6" t="s">
        <v>2015</v>
      </c>
    </row>
    <row r="754" spans="1:14" s="6" customFormat="1">
      <c r="A754" s="6" t="s">
        <v>3337</v>
      </c>
      <c r="B754" s="6" t="s">
        <v>3338</v>
      </c>
      <c r="C754" s="6" t="s">
        <v>3339</v>
      </c>
      <c r="E754" s="6" t="s">
        <v>75</v>
      </c>
      <c r="H754" s="6" t="s">
        <v>66</v>
      </c>
      <c r="I754" s="6" t="s">
        <v>86</v>
      </c>
      <c r="J754" s="6" t="s">
        <v>66</v>
      </c>
      <c r="K754" s="6" t="s">
        <v>2687</v>
      </c>
    </row>
    <row r="755" spans="1:14" s="6" customFormat="1">
      <c r="A755" s="6" t="s">
        <v>3340</v>
      </c>
      <c r="B755" s="6" t="s">
        <v>3341</v>
      </c>
      <c r="C755" s="6" t="s">
        <v>3342</v>
      </c>
      <c r="E755" s="6" t="s">
        <v>88</v>
      </c>
      <c r="H755" s="6" t="s">
        <v>66</v>
      </c>
      <c r="I755" s="6" t="s">
        <v>105</v>
      </c>
      <c r="J755" s="6" t="s">
        <v>66</v>
      </c>
      <c r="K755" s="6" t="s">
        <v>1450</v>
      </c>
      <c r="M755" s="6" t="s">
        <v>3343</v>
      </c>
    </row>
    <row r="756" spans="1:14" s="6" customFormat="1">
      <c r="A756" s="6" t="s">
        <v>3344</v>
      </c>
      <c r="B756" s="6" t="s">
        <v>3345</v>
      </c>
      <c r="C756" s="6" t="s">
        <v>3346</v>
      </c>
      <c r="E756" s="6" t="s">
        <v>122</v>
      </c>
      <c r="H756" s="6" t="s">
        <v>66</v>
      </c>
      <c r="I756" s="6" t="s">
        <v>123</v>
      </c>
      <c r="J756" s="6" t="s">
        <v>66</v>
      </c>
      <c r="K756" s="6" t="s">
        <v>3347</v>
      </c>
    </row>
    <row r="757" spans="1:14" s="6" customFormat="1">
      <c r="A757" s="6" t="s">
        <v>3348</v>
      </c>
      <c r="B757" s="6" t="s">
        <v>3349</v>
      </c>
      <c r="C757" s="6" t="s">
        <v>3350</v>
      </c>
      <c r="D757" s="6" t="s">
        <v>52</v>
      </c>
      <c r="E757" s="6" t="s">
        <v>498</v>
      </c>
      <c r="F757" s="6" t="s">
        <v>71</v>
      </c>
      <c r="G757" s="6" t="s">
        <v>54</v>
      </c>
      <c r="H757" s="6" t="s">
        <v>66</v>
      </c>
      <c r="I757" s="6" t="s">
        <v>113</v>
      </c>
      <c r="J757" s="6" t="s">
        <v>66</v>
      </c>
      <c r="K757" s="6" t="s">
        <v>2000</v>
      </c>
      <c r="M757" s="6" t="s">
        <v>3351</v>
      </c>
      <c r="N757" s="6" t="s">
        <v>61</v>
      </c>
    </row>
    <row r="758" spans="1:14" s="6" customFormat="1">
      <c r="A758" s="6" t="s">
        <v>3352</v>
      </c>
      <c r="B758" s="6" t="s">
        <v>3353</v>
      </c>
      <c r="C758" s="6" t="s">
        <v>3354</v>
      </c>
      <c r="E758" s="6" t="s">
        <v>74</v>
      </c>
      <c r="H758" s="6" t="s">
        <v>647</v>
      </c>
      <c r="I758" s="6" t="s">
        <v>654</v>
      </c>
      <c r="J758" s="6" t="s">
        <v>654</v>
      </c>
      <c r="K758" s="6" t="s">
        <v>810</v>
      </c>
    </row>
    <row r="759" spans="1:14" s="6" customFormat="1">
      <c r="A759" s="6" t="s">
        <v>3355</v>
      </c>
      <c r="B759" s="6" t="s">
        <v>3356</v>
      </c>
      <c r="C759" s="6" t="s">
        <v>3357</v>
      </c>
      <c r="E759" s="6" t="s">
        <v>419</v>
      </c>
      <c r="H759" s="6" t="s">
        <v>647</v>
      </c>
      <c r="I759" s="6" t="s">
        <v>663</v>
      </c>
      <c r="J759" s="6" t="s">
        <v>648</v>
      </c>
      <c r="K759" s="6" t="s">
        <v>3358</v>
      </c>
    </row>
    <row r="760" spans="1:14" s="6" customFormat="1">
      <c r="A760" s="6" t="s">
        <v>3359</v>
      </c>
      <c r="B760" s="6" t="s">
        <v>3360</v>
      </c>
      <c r="C760" s="6" t="s">
        <v>3361</v>
      </c>
      <c r="D760" s="6" t="s">
        <v>68</v>
      </c>
      <c r="E760" s="6" t="s">
        <v>149</v>
      </c>
      <c r="H760" s="6" t="s">
        <v>647</v>
      </c>
      <c r="I760" s="6" t="s">
        <v>648</v>
      </c>
      <c r="J760" s="6" t="s">
        <v>648</v>
      </c>
      <c r="K760" s="6" t="s">
        <v>649</v>
      </c>
      <c r="M760" s="6" t="s">
        <v>3362</v>
      </c>
      <c r="N760" s="6" t="s">
        <v>392</v>
      </c>
    </row>
    <row r="761" spans="1:14" s="6" customFormat="1">
      <c r="A761" s="6" t="s">
        <v>3363</v>
      </c>
      <c r="B761" s="6" t="s">
        <v>3364</v>
      </c>
      <c r="C761" s="6" t="s">
        <v>3365</v>
      </c>
      <c r="E761" s="6" t="s">
        <v>3366</v>
      </c>
      <c r="F761" s="6" t="s">
        <v>71</v>
      </c>
      <c r="G761" s="6" t="s">
        <v>90</v>
      </c>
      <c r="H761" s="6" t="s">
        <v>647</v>
      </c>
      <c r="I761" s="6" t="s">
        <v>648</v>
      </c>
      <c r="J761" s="6" t="s">
        <v>648</v>
      </c>
      <c r="K761" s="6" t="s">
        <v>1057</v>
      </c>
      <c r="M761" s="6" t="s">
        <v>3367</v>
      </c>
    </row>
    <row r="762" spans="1:14" s="6" customFormat="1">
      <c r="A762" s="6" t="s">
        <v>3368</v>
      </c>
      <c r="B762" s="6" t="s">
        <v>3369</v>
      </c>
      <c r="C762" s="6" t="s">
        <v>3370</v>
      </c>
      <c r="E762" s="6" t="s">
        <v>986</v>
      </c>
      <c r="H762" s="6" t="s">
        <v>647</v>
      </c>
      <c r="I762" s="6" t="s">
        <v>1603</v>
      </c>
      <c r="J762" s="6" t="s">
        <v>648</v>
      </c>
      <c r="K762" s="6" t="s">
        <v>664</v>
      </c>
    </row>
    <row r="763" spans="1:14" s="6" customFormat="1">
      <c r="A763" s="6" t="s">
        <v>3371</v>
      </c>
      <c r="B763" s="6" t="s">
        <v>3372</v>
      </c>
      <c r="C763" s="6" t="s">
        <v>3373</v>
      </c>
      <c r="E763" s="6" t="s">
        <v>1510</v>
      </c>
      <c r="H763" s="6" t="s">
        <v>647</v>
      </c>
      <c r="I763" s="6" t="s">
        <v>654</v>
      </c>
      <c r="J763" s="6" t="s">
        <v>654</v>
      </c>
      <c r="K763" s="6" t="s">
        <v>1247</v>
      </c>
    </row>
    <row r="764" spans="1:14" s="6" customFormat="1">
      <c r="A764" s="6" t="s">
        <v>3374</v>
      </c>
      <c r="B764" s="6" t="s">
        <v>3375</v>
      </c>
      <c r="C764" s="6" t="s">
        <v>3376</v>
      </c>
      <c r="E764" s="6" t="s">
        <v>65</v>
      </c>
      <c r="H764" s="6" t="s">
        <v>647</v>
      </c>
      <c r="I764" s="6" t="s">
        <v>654</v>
      </c>
      <c r="J764" s="6" t="s">
        <v>654</v>
      </c>
      <c r="K764" s="6" t="s">
        <v>2294</v>
      </c>
    </row>
    <row r="765" spans="1:14" s="6" customFormat="1">
      <c r="A765" s="6" t="s">
        <v>3377</v>
      </c>
      <c r="B765" s="6" t="s">
        <v>3378</v>
      </c>
      <c r="C765" s="6" t="s">
        <v>3379</v>
      </c>
      <c r="E765" s="6" t="s">
        <v>78</v>
      </c>
      <c r="H765" s="6" t="s">
        <v>647</v>
      </c>
      <c r="I765" s="6" t="s">
        <v>648</v>
      </c>
      <c r="J765" s="6" t="s">
        <v>648</v>
      </c>
    </row>
    <row r="766" spans="1:14" s="6" customFormat="1">
      <c r="A766" s="6" t="s">
        <v>3380</v>
      </c>
      <c r="B766" s="6" t="s">
        <v>3381</v>
      </c>
      <c r="C766" s="6" t="s">
        <v>3382</v>
      </c>
      <c r="E766" s="6" t="s">
        <v>135</v>
      </c>
      <c r="H766" s="6" t="s">
        <v>647</v>
      </c>
      <c r="I766" s="6" t="s">
        <v>648</v>
      </c>
      <c r="J766" s="6" t="s">
        <v>648</v>
      </c>
    </row>
    <row r="767" spans="1:14" s="6" customFormat="1">
      <c r="A767" s="6" t="s">
        <v>3383</v>
      </c>
      <c r="B767" s="6" t="s">
        <v>3384</v>
      </c>
      <c r="C767" s="6" t="s">
        <v>3385</v>
      </c>
      <c r="E767" s="6" t="s">
        <v>333</v>
      </c>
      <c r="F767" s="6" t="s">
        <v>107</v>
      </c>
      <c r="H767" s="6" t="s">
        <v>647</v>
      </c>
      <c r="I767" s="6" t="s">
        <v>648</v>
      </c>
      <c r="J767" s="6" t="s">
        <v>648</v>
      </c>
      <c r="M767" s="6" t="s">
        <v>3386</v>
      </c>
    </row>
    <row r="768" spans="1:14" s="6" customFormat="1">
      <c r="A768" s="6" t="s">
        <v>3387</v>
      </c>
      <c r="B768" s="6" t="s">
        <v>3388</v>
      </c>
      <c r="C768" s="6" t="s">
        <v>3389</v>
      </c>
      <c r="E768" s="6" t="s">
        <v>509</v>
      </c>
      <c r="H768" s="6" t="s">
        <v>647</v>
      </c>
      <c r="I768" s="6" t="s">
        <v>648</v>
      </c>
      <c r="J768" s="6" t="s">
        <v>648</v>
      </c>
    </row>
    <row r="769" spans="1:14" s="6" customFormat="1">
      <c r="A769" s="6" t="s">
        <v>3390</v>
      </c>
      <c r="B769" s="6" t="s">
        <v>3391</v>
      </c>
      <c r="C769" s="6" t="s">
        <v>3392</v>
      </c>
      <c r="D769" s="6" t="s">
        <v>68</v>
      </c>
      <c r="E769" s="6" t="s">
        <v>311</v>
      </c>
      <c r="H769" s="6" t="s">
        <v>647</v>
      </c>
      <c r="I769" s="6" t="s">
        <v>648</v>
      </c>
      <c r="J769" s="6" t="s">
        <v>648</v>
      </c>
      <c r="K769" s="6" t="s">
        <v>649</v>
      </c>
      <c r="M769" s="6" t="s">
        <v>3393</v>
      </c>
      <c r="N769" s="6" t="s">
        <v>392</v>
      </c>
    </row>
    <row r="770" spans="1:14" s="6" customFormat="1">
      <c r="A770" s="6" t="s">
        <v>3394</v>
      </c>
      <c r="B770" s="6" t="s">
        <v>3395</v>
      </c>
      <c r="C770" s="6" t="s">
        <v>3396</v>
      </c>
      <c r="E770" s="6" t="s">
        <v>75</v>
      </c>
      <c r="H770" s="6" t="s">
        <v>647</v>
      </c>
      <c r="I770" s="6" t="s">
        <v>648</v>
      </c>
      <c r="J770" s="6" t="s">
        <v>648</v>
      </c>
      <c r="K770" s="6" t="s">
        <v>3397</v>
      </c>
    </row>
    <row r="771" spans="1:14" s="6" customFormat="1">
      <c r="A771" s="6" t="s">
        <v>3398</v>
      </c>
      <c r="B771" s="6" t="s">
        <v>3399</v>
      </c>
      <c r="C771" s="6" t="s">
        <v>3400</v>
      </c>
      <c r="E771" s="6" t="s">
        <v>72</v>
      </c>
      <c r="F771" s="6" t="s">
        <v>96</v>
      </c>
      <c r="G771" s="6" t="s">
        <v>90</v>
      </c>
      <c r="H771" s="6" t="s">
        <v>647</v>
      </c>
      <c r="I771" s="6" t="s">
        <v>648</v>
      </c>
      <c r="J771" s="6" t="s">
        <v>648</v>
      </c>
    </row>
    <row r="772" spans="1:14" s="6" customFormat="1">
      <c r="A772" s="6" t="s">
        <v>3401</v>
      </c>
      <c r="B772" s="6" t="s">
        <v>3402</v>
      </c>
      <c r="C772" s="6" t="s">
        <v>3403</v>
      </c>
      <c r="H772" s="6" t="s">
        <v>647</v>
      </c>
      <c r="I772" s="6" t="s">
        <v>1011</v>
      </c>
      <c r="J772" s="6" t="s">
        <v>648</v>
      </c>
      <c r="K772" s="6" t="s">
        <v>3404</v>
      </c>
    </row>
    <row r="773" spans="1:14" s="6" customFormat="1">
      <c r="A773" s="6" t="s">
        <v>3405</v>
      </c>
      <c r="B773" s="6" t="s">
        <v>3406</v>
      </c>
      <c r="C773" s="6" t="s">
        <v>3407</v>
      </c>
      <c r="E773" s="6" t="s">
        <v>509</v>
      </c>
      <c r="F773" s="6" t="s">
        <v>116</v>
      </c>
      <c r="G773" s="6" t="s">
        <v>101</v>
      </c>
      <c r="H773" s="6" t="s">
        <v>647</v>
      </c>
      <c r="I773" s="6" t="s">
        <v>648</v>
      </c>
      <c r="J773" s="6" t="s">
        <v>648</v>
      </c>
      <c r="K773" s="6" t="s">
        <v>3408</v>
      </c>
      <c r="N773" s="6" t="s">
        <v>118</v>
      </c>
    </row>
    <row r="774" spans="1:14" s="6" customFormat="1">
      <c r="A774" s="6" t="s">
        <v>3409</v>
      </c>
      <c r="B774" s="6" t="s">
        <v>3410</v>
      </c>
      <c r="C774" s="6" t="s">
        <v>3411</v>
      </c>
      <c r="D774" s="6" t="s">
        <v>52</v>
      </c>
      <c r="E774" s="6" t="s">
        <v>149</v>
      </c>
      <c r="F774" s="6" t="s">
        <v>246</v>
      </c>
      <c r="H774" s="6" t="s">
        <v>647</v>
      </c>
      <c r="I774" s="6" t="s">
        <v>648</v>
      </c>
      <c r="J774" s="6" t="s">
        <v>648</v>
      </c>
      <c r="K774" s="6" t="s">
        <v>649</v>
      </c>
      <c r="M774" s="6" t="s">
        <v>3412</v>
      </c>
      <c r="N774" s="6" t="s">
        <v>232</v>
      </c>
    </row>
    <row r="775" spans="1:14" s="6" customFormat="1">
      <c r="A775" s="6" t="s">
        <v>3413</v>
      </c>
      <c r="B775" s="6" t="s">
        <v>3414</v>
      </c>
      <c r="C775" s="6" t="s">
        <v>3415</v>
      </c>
      <c r="H775" s="6" t="s">
        <v>647</v>
      </c>
      <c r="I775" s="6" t="s">
        <v>648</v>
      </c>
      <c r="J775" s="6" t="s">
        <v>648</v>
      </c>
    </row>
    <row r="776" spans="1:14" s="6" customFormat="1">
      <c r="A776" s="6" t="s">
        <v>3416</v>
      </c>
      <c r="B776" s="6" t="s">
        <v>3417</v>
      </c>
      <c r="C776" s="6" t="s">
        <v>3418</v>
      </c>
      <c r="E776" s="6" t="s">
        <v>122</v>
      </c>
      <c r="F776" s="6" t="s">
        <v>89</v>
      </c>
      <c r="G776" s="6" t="s">
        <v>90</v>
      </c>
      <c r="H776" s="6" t="s">
        <v>647</v>
      </c>
      <c r="I776" s="6" t="s">
        <v>654</v>
      </c>
      <c r="J776" s="6" t="s">
        <v>648</v>
      </c>
      <c r="K776" s="6" t="s">
        <v>649</v>
      </c>
    </row>
    <row r="777" spans="1:14" s="6" customFormat="1">
      <c r="A777" s="6" t="s">
        <v>3419</v>
      </c>
      <c r="B777" s="6" t="s">
        <v>3420</v>
      </c>
      <c r="C777" s="6" t="s">
        <v>3421</v>
      </c>
      <c r="E777" s="6" t="s">
        <v>3422</v>
      </c>
      <c r="H777" s="6" t="s">
        <v>647</v>
      </c>
      <c r="I777" s="6" t="s">
        <v>3423</v>
      </c>
      <c r="J777" s="6" t="s">
        <v>648</v>
      </c>
      <c r="K777" s="6" t="s">
        <v>3424</v>
      </c>
    </row>
    <row r="778" spans="1:14" s="6" customFormat="1">
      <c r="A778" s="6" t="s">
        <v>3425</v>
      </c>
      <c r="B778" s="6" t="s">
        <v>3426</v>
      </c>
      <c r="C778" s="6" t="s">
        <v>3427</v>
      </c>
      <c r="E778" s="6" t="s">
        <v>75</v>
      </c>
      <c r="H778" s="6" t="s">
        <v>647</v>
      </c>
      <c r="I778" s="6" t="s">
        <v>648</v>
      </c>
      <c r="J778" s="6" t="s">
        <v>648</v>
      </c>
    </row>
    <row r="779" spans="1:14" s="6" customFormat="1">
      <c r="A779" s="6" t="s">
        <v>3428</v>
      </c>
      <c r="B779" s="6" t="s">
        <v>3429</v>
      </c>
      <c r="C779" s="6" t="s">
        <v>3430</v>
      </c>
      <c r="E779" s="6" t="s">
        <v>112</v>
      </c>
      <c r="F779" s="6" t="s">
        <v>107</v>
      </c>
      <c r="G779" s="6" t="s">
        <v>90</v>
      </c>
      <c r="H779" s="6" t="s">
        <v>647</v>
      </c>
      <c r="I779" s="6" t="s">
        <v>648</v>
      </c>
      <c r="J779" s="6" t="s">
        <v>648</v>
      </c>
    </row>
    <row r="780" spans="1:14" s="6" customFormat="1">
      <c r="A780" s="6" t="s">
        <v>3431</v>
      </c>
      <c r="B780" s="6" t="s">
        <v>3432</v>
      </c>
      <c r="C780" s="6" t="s">
        <v>3433</v>
      </c>
      <c r="E780" s="6" t="s">
        <v>82</v>
      </c>
      <c r="H780" s="6" t="s">
        <v>647</v>
      </c>
      <c r="I780" s="6" t="s">
        <v>654</v>
      </c>
      <c r="J780" s="6" t="s">
        <v>654</v>
      </c>
      <c r="K780" s="6" t="s">
        <v>2402</v>
      </c>
    </row>
    <row r="781" spans="1:14" s="6" customFormat="1">
      <c r="A781" s="6" t="s">
        <v>3434</v>
      </c>
      <c r="B781" s="6" t="s">
        <v>215</v>
      </c>
      <c r="C781" s="6" t="s">
        <v>3435</v>
      </c>
      <c r="E781" s="6" t="s">
        <v>70</v>
      </c>
      <c r="H781" s="6" t="s">
        <v>83</v>
      </c>
      <c r="I781" s="6" t="s">
        <v>3436</v>
      </c>
      <c r="J781" s="6" t="s">
        <v>648</v>
      </c>
      <c r="K781" s="6" t="s">
        <v>949</v>
      </c>
    </row>
    <row r="782" spans="1:14" s="6" customFormat="1">
      <c r="A782" s="6" t="s">
        <v>3437</v>
      </c>
      <c r="B782" s="6" t="s">
        <v>3438</v>
      </c>
      <c r="C782" s="6" t="s">
        <v>3439</v>
      </c>
      <c r="E782" s="6" t="s">
        <v>402</v>
      </c>
      <c r="F782" s="6" t="s">
        <v>179</v>
      </c>
      <c r="G782" s="6" t="s">
        <v>54</v>
      </c>
      <c r="H782" s="6" t="s">
        <v>3140</v>
      </c>
      <c r="I782" s="6" t="s">
        <v>3440</v>
      </c>
      <c r="J782" s="6" t="s">
        <v>648</v>
      </c>
      <c r="K782" s="6" t="s">
        <v>2376</v>
      </c>
      <c r="M782" s="6" t="s">
        <v>3441</v>
      </c>
    </row>
    <row r="783" spans="1:14" s="6" customFormat="1">
      <c r="A783" s="6" t="s">
        <v>3442</v>
      </c>
      <c r="B783" s="6" t="s">
        <v>3443</v>
      </c>
      <c r="C783" s="6" t="s">
        <v>3444</v>
      </c>
      <c r="D783" s="6" t="s">
        <v>68</v>
      </c>
      <c r="F783" s="6" t="s">
        <v>116</v>
      </c>
      <c r="G783" s="6" t="s">
        <v>101</v>
      </c>
      <c r="H783" s="6" t="s">
        <v>3140</v>
      </c>
      <c r="I783" s="6" t="s">
        <v>3445</v>
      </c>
      <c r="J783" s="6" t="s">
        <v>648</v>
      </c>
      <c r="K783" s="6" t="s">
        <v>664</v>
      </c>
      <c r="M783" s="6" t="s">
        <v>3446</v>
      </c>
      <c r="N783" s="6" t="s">
        <v>232</v>
      </c>
    </row>
    <row r="784" spans="1:14" s="6" customFormat="1">
      <c r="A784" s="6" t="s">
        <v>3447</v>
      </c>
      <c r="B784" s="6" t="s">
        <v>3448</v>
      </c>
      <c r="C784" s="6" t="s">
        <v>3449</v>
      </c>
      <c r="E784" s="6" t="s">
        <v>132</v>
      </c>
      <c r="H784" s="6" t="s">
        <v>165</v>
      </c>
      <c r="I784" s="6" t="s">
        <v>1105</v>
      </c>
      <c r="J784" s="6" t="s">
        <v>648</v>
      </c>
      <c r="K784" s="6" t="s">
        <v>949</v>
      </c>
    </row>
    <row r="785" spans="1:14" s="6" customFormat="1">
      <c r="A785" s="6" t="s">
        <v>3450</v>
      </c>
      <c r="B785" s="6" t="s">
        <v>3451</v>
      </c>
      <c r="C785" s="6" t="s">
        <v>3452</v>
      </c>
      <c r="E785" s="6" t="s">
        <v>139</v>
      </c>
      <c r="F785" s="6" t="s">
        <v>107</v>
      </c>
      <c r="G785" s="6" t="s">
        <v>148</v>
      </c>
      <c r="H785" s="6" t="s">
        <v>66</v>
      </c>
      <c r="I785" s="6" t="s">
        <v>86</v>
      </c>
      <c r="J785" s="6" t="s">
        <v>66</v>
      </c>
      <c r="K785" s="6" t="s">
        <v>970</v>
      </c>
      <c r="M785" s="6" t="s">
        <v>3453</v>
      </c>
    </row>
    <row r="786" spans="1:14" s="6" customFormat="1">
      <c r="A786" s="6" t="s">
        <v>3454</v>
      </c>
      <c r="B786" s="6" t="s">
        <v>3455</v>
      </c>
      <c r="C786" s="6" t="s">
        <v>3456</v>
      </c>
      <c r="E786" s="6" t="s">
        <v>75</v>
      </c>
      <c r="F786" s="6" t="s">
        <v>96</v>
      </c>
      <c r="G786" s="6" t="s">
        <v>159</v>
      </c>
      <c r="H786" s="6" t="s">
        <v>66</v>
      </c>
      <c r="I786" s="6" t="s">
        <v>113</v>
      </c>
      <c r="J786" s="6" t="s">
        <v>66</v>
      </c>
      <c r="K786" s="6" t="s">
        <v>1848</v>
      </c>
      <c r="M786" s="6" t="s">
        <v>3457</v>
      </c>
    </row>
    <row r="787" spans="1:14" s="6" customFormat="1">
      <c r="A787" s="6" t="s">
        <v>3458</v>
      </c>
      <c r="B787" s="6" t="s">
        <v>3459</v>
      </c>
      <c r="C787" s="6" t="s">
        <v>3460</v>
      </c>
      <c r="E787" s="6" t="s">
        <v>85</v>
      </c>
      <c r="F787" s="6" t="s">
        <v>96</v>
      </c>
      <c r="G787" s="6" t="s">
        <v>90</v>
      </c>
      <c r="H787" s="6" t="s">
        <v>66</v>
      </c>
      <c r="I787" s="6" t="s">
        <v>113</v>
      </c>
      <c r="J787" s="6" t="s">
        <v>66</v>
      </c>
      <c r="K787" s="6" t="s">
        <v>1844</v>
      </c>
    </row>
    <row r="788" spans="1:14" s="6" customFormat="1">
      <c r="A788" s="6" t="s">
        <v>3461</v>
      </c>
      <c r="B788" s="6" t="s">
        <v>3462</v>
      </c>
      <c r="C788" s="6" t="s">
        <v>3463</v>
      </c>
      <c r="E788" s="6" t="s">
        <v>122</v>
      </c>
      <c r="H788" s="6" t="s">
        <v>66</v>
      </c>
      <c r="I788" s="6" t="s">
        <v>113</v>
      </c>
      <c r="J788" s="6" t="s">
        <v>66</v>
      </c>
      <c r="K788" s="6" t="s">
        <v>1470</v>
      </c>
    </row>
    <row r="789" spans="1:14" s="6" customFormat="1">
      <c r="A789" s="6" t="s">
        <v>3464</v>
      </c>
      <c r="B789" s="6" t="s">
        <v>3465</v>
      </c>
      <c r="C789" s="6" t="s">
        <v>3466</v>
      </c>
      <c r="D789" s="6" t="s">
        <v>52</v>
      </c>
      <c r="E789" s="6" t="s">
        <v>53</v>
      </c>
      <c r="F789" s="6" t="s">
        <v>141</v>
      </c>
      <c r="H789" s="6" t="s">
        <v>66</v>
      </c>
      <c r="I789" s="6" t="s">
        <v>113</v>
      </c>
      <c r="J789" s="6" t="s">
        <v>66</v>
      </c>
      <c r="K789" s="6" t="s">
        <v>3467</v>
      </c>
      <c r="M789" s="6" t="s">
        <v>3468</v>
      </c>
      <c r="N789" s="6" t="s">
        <v>61</v>
      </c>
    </row>
    <row r="790" spans="1:14" s="6" customFormat="1">
      <c r="A790" s="6" t="s">
        <v>3469</v>
      </c>
      <c r="B790" s="6" t="s">
        <v>3470</v>
      </c>
      <c r="C790" s="6" t="s">
        <v>3471</v>
      </c>
      <c r="E790" s="6" t="s">
        <v>97</v>
      </c>
      <c r="H790" s="6" t="s">
        <v>66</v>
      </c>
      <c r="I790" s="6" t="s">
        <v>543</v>
      </c>
      <c r="J790" s="6" t="s">
        <v>66</v>
      </c>
      <c r="K790" s="6" t="s">
        <v>3472</v>
      </c>
      <c r="M790" s="6" t="s">
        <v>3473</v>
      </c>
    </row>
    <row r="791" spans="1:14" s="6" customFormat="1">
      <c r="A791" s="6" t="s">
        <v>218</v>
      </c>
      <c r="B791" s="6" t="s">
        <v>219</v>
      </c>
      <c r="C791" s="6" t="s">
        <v>220</v>
      </c>
      <c r="E791" s="6" t="s">
        <v>85</v>
      </c>
      <c r="H791" s="6" t="s">
        <v>66</v>
      </c>
      <c r="I791" s="6" t="s">
        <v>76</v>
      </c>
      <c r="J791" s="6" t="s">
        <v>66</v>
      </c>
      <c r="K791" s="6" t="s">
        <v>221</v>
      </c>
    </row>
    <row r="792" spans="1:14" s="6" customFormat="1">
      <c r="A792" s="6" t="s">
        <v>3474</v>
      </c>
      <c r="B792" s="6" t="s">
        <v>3475</v>
      </c>
      <c r="C792" s="6" t="s">
        <v>3476</v>
      </c>
      <c r="E792" s="6" t="s">
        <v>122</v>
      </c>
      <c r="H792" s="6" t="s">
        <v>66</v>
      </c>
      <c r="I792" s="6" t="s">
        <v>76</v>
      </c>
      <c r="J792" s="6" t="s">
        <v>66</v>
      </c>
      <c r="K792" s="6" t="s">
        <v>175</v>
      </c>
    </row>
    <row r="793" spans="1:14" s="6" customFormat="1">
      <c r="A793" s="6" t="s">
        <v>3477</v>
      </c>
      <c r="B793" s="6" t="s">
        <v>3478</v>
      </c>
      <c r="C793" s="6" t="s">
        <v>3479</v>
      </c>
      <c r="D793" s="6" t="s">
        <v>68</v>
      </c>
      <c r="E793" s="6" t="s">
        <v>75</v>
      </c>
      <c r="H793" s="6" t="s">
        <v>66</v>
      </c>
      <c r="I793" s="6" t="s">
        <v>76</v>
      </c>
      <c r="J793" s="6" t="s">
        <v>66</v>
      </c>
      <c r="K793" s="6" t="s">
        <v>3480</v>
      </c>
      <c r="M793" s="6" t="s">
        <v>3481</v>
      </c>
      <c r="N793" s="6" t="s">
        <v>61</v>
      </c>
    </row>
    <row r="794" spans="1:14" s="6" customFormat="1">
      <c r="A794" s="6" t="s">
        <v>435</v>
      </c>
      <c r="B794" s="6" t="s">
        <v>436</v>
      </c>
      <c r="C794" s="6" t="s">
        <v>437</v>
      </c>
      <c r="E794" s="6" t="s">
        <v>85</v>
      </c>
      <c r="H794" s="6" t="s">
        <v>66</v>
      </c>
      <c r="I794" s="6" t="s">
        <v>76</v>
      </c>
      <c r="J794" s="6" t="s">
        <v>66</v>
      </c>
      <c r="K794" s="6" t="s">
        <v>438</v>
      </c>
    </row>
    <row r="795" spans="1:14" s="6" customFormat="1">
      <c r="A795" s="6" t="s">
        <v>3482</v>
      </c>
      <c r="B795" s="6" t="s">
        <v>3483</v>
      </c>
      <c r="C795" s="6" t="s">
        <v>3484</v>
      </c>
      <c r="D795" s="6" t="s">
        <v>52</v>
      </c>
      <c r="E795" s="6" t="s">
        <v>93</v>
      </c>
      <c r="H795" s="6" t="s">
        <v>66</v>
      </c>
      <c r="I795" s="6" t="s">
        <v>94</v>
      </c>
      <c r="J795" s="6" t="s">
        <v>66</v>
      </c>
      <c r="K795" s="6" t="s">
        <v>3485</v>
      </c>
      <c r="M795" s="6" t="s">
        <v>3486</v>
      </c>
    </row>
    <row r="796" spans="1:14" s="6" customFormat="1">
      <c r="A796" s="6" t="s">
        <v>3487</v>
      </c>
      <c r="B796" s="6" t="s">
        <v>3488</v>
      </c>
      <c r="C796" s="6" t="s">
        <v>3489</v>
      </c>
      <c r="E796" s="6" t="s">
        <v>199</v>
      </c>
      <c r="H796" s="6" t="s">
        <v>66</v>
      </c>
      <c r="I796" s="6" t="s">
        <v>105</v>
      </c>
      <c r="J796" s="6" t="s">
        <v>66</v>
      </c>
      <c r="K796" s="6" t="s">
        <v>3490</v>
      </c>
    </row>
    <row r="797" spans="1:14" s="6" customFormat="1">
      <c r="A797" s="6" t="s">
        <v>3491</v>
      </c>
      <c r="B797" s="6" t="s">
        <v>3492</v>
      </c>
      <c r="C797" s="6" t="s">
        <v>3493</v>
      </c>
      <c r="E797" s="6" t="s">
        <v>72</v>
      </c>
      <c r="F797" s="6" t="s">
        <v>107</v>
      </c>
      <c r="G797" s="6" t="s">
        <v>90</v>
      </c>
      <c r="H797" s="6" t="s">
        <v>66</v>
      </c>
      <c r="I797" s="6" t="s">
        <v>105</v>
      </c>
      <c r="J797" s="6" t="s">
        <v>66</v>
      </c>
      <c r="K797" s="6" t="s">
        <v>475</v>
      </c>
    </row>
    <row r="798" spans="1:14" s="6" customFormat="1">
      <c r="A798" s="6" t="s">
        <v>3494</v>
      </c>
      <c r="B798" s="6" t="s">
        <v>3495</v>
      </c>
      <c r="C798" s="6" t="s">
        <v>3496</v>
      </c>
      <c r="E798" s="6" t="s">
        <v>122</v>
      </c>
      <c r="H798" s="6" t="s">
        <v>66</v>
      </c>
      <c r="I798" s="6" t="s">
        <v>105</v>
      </c>
      <c r="J798" s="6" t="s">
        <v>66</v>
      </c>
      <c r="K798" s="6" t="s">
        <v>475</v>
      </c>
    </row>
    <row r="799" spans="1:14" s="6" customFormat="1">
      <c r="A799" s="6" t="s">
        <v>3497</v>
      </c>
      <c r="B799" s="6" t="s">
        <v>3498</v>
      </c>
      <c r="C799" s="6" t="s">
        <v>3499</v>
      </c>
      <c r="E799" s="6" t="s">
        <v>82</v>
      </c>
      <c r="H799" s="6" t="s">
        <v>66</v>
      </c>
      <c r="I799" s="6" t="s">
        <v>105</v>
      </c>
      <c r="J799" s="6" t="s">
        <v>66</v>
      </c>
      <c r="K799" s="6" t="s">
        <v>2225</v>
      </c>
      <c r="M799" s="6" t="s">
        <v>3500</v>
      </c>
    </row>
    <row r="800" spans="1:14" s="6" customFormat="1">
      <c r="A800" s="6" t="s">
        <v>3501</v>
      </c>
      <c r="B800" s="6" t="s">
        <v>3502</v>
      </c>
      <c r="C800" s="6" t="s">
        <v>3503</v>
      </c>
      <c r="E800" s="6" t="s">
        <v>122</v>
      </c>
      <c r="H800" s="6" t="s">
        <v>66</v>
      </c>
      <c r="I800" s="6" t="s">
        <v>105</v>
      </c>
      <c r="J800" s="6" t="s">
        <v>66</v>
      </c>
      <c r="K800" s="6" t="s">
        <v>722</v>
      </c>
    </row>
    <row r="801" spans="1:14" s="6" customFormat="1">
      <c r="A801" s="6" t="s">
        <v>3504</v>
      </c>
      <c r="B801" s="6" t="s">
        <v>3505</v>
      </c>
      <c r="C801" s="6" t="s">
        <v>3506</v>
      </c>
      <c r="E801" s="6" t="s">
        <v>122</v>
      </c>
      <c r="H801" s="6" t="s">
        <v>66</v>
      </c>
      <c r="I801" s="6" t="s">
        <v>105</v>
      </c>
      <c r="J801" s="6" t="s">
        <v>66</v>
      </c>
      <c r="K801" s="6" t="s">
        <v>475</v>
      </c>
    </row>
    <row r="802" spans="1:14" s="6" customFormat="1">
      <c r="A802" s="6" t="s">
        <v>3507</v>
      </c>
      <c r="B802" s="6" t="s">
        <v>3508</v>
      </c>
      <c r="C802" s="6" t="s">
        <v>3509</v>
      </c>
      <c r="D802" s="6" t="s">
        <v>52</v>
      </c>
      <c r="E802" s="6" t="s">
        <v>272</v>
      </c>
      <c r="F802" s="6" t="s">
        <v>96</v>
      </c>
      <c r="G802" s="6" t="s">
        <v>54</v>
      </c>
      <c r="H802" s="6" t="s">
        <v>66</v>
      </c>
      <c r="I802" s="6" t="s">
        <v>105</v>
      </c>
      <c r="J802" s="6" t="s">
        <v>66</v>
      </c>
      <c r="K802" s="6" t="s">
        <v>1440</v>
      </c>
      <c r="M802" s="6" t="s">
        <v>3510</v>
      </c>
      <c r="N802" s="6" t="s">
        <v>61</v>
      </c>
    </row>
    <row r="803" spans="1:14" s="6" customFormat="1">
      <c r="A803" s="6" t="s">
        <v>3511</v>
      </c>
      <c r="B803" s="6" t="s">
        <v>3512</v>
      </c>
      <c r="C803" s="6" t="s">
        <v>3513</v>
      </c>
      <c r="E803" s="6" t="s">
        <v>75</v>
      </c>
      <c r="F803" s="6" t="s">
        <v>89</v>
      </c>
      <c r="G803" s="6" t="s">
        <v>90</v>
      </c>
      <c r="H803" s="6" t="s">
        <v>66</v>
      </c>
      <c r="I803" s="6" t="s">
        <v>105</v>
      </c>
      <c r="J803" s="6" t="s">
        <v>66</v>
      </c>
      <c r="K803" s="6" t="s">
        <v>1440</v>
      </c>
      <c r="M803" s="6" t="s">
        <v>3514</v>
      </c>
    </row>
    <row r="804" spans="1:14" s="6" customFormat="1">
      <c r="A804" s="6" t="s">
        <v>3515</v>
      </c>
      <c r="B804" s="6" t="s">
        <v>3516</v>
      </c>
      <c r="C804" s="6" t="s">
        <v>3517</v>
      </c>
      <c r="D804" s="6" t="s">
        <v>52</v>
      </c>
      <c r="E804" s="6" t="s">
        <v>243</v>
      </c>
      <c r="H804" s="6" t="s">
        <v>66</v>
      </c>
      <c r="I804" s="6" t="s">
        <v>105</v>
      </c>
      <c r="J804" s="6" t="s">
        <v>66</v>
      </c>
      <c r="K804" s="6" t="s">
        <v>3518</v>
      </c>
      <c r="M804" s="6" t="s">
        <v>3519</v>
      </c>
    </row>
    <row r="805" spans="1:14" s="6" customFormat="1">
      <c r="A805" s="6" t="s">
        <v>3520</v>
      </c>
      <c r="B805" s="6" t="s">
        <v>3521</v>
      </c>
      <c r="C805" s="6" t="s">
        <v>3522</v>
      </c>
      <c r="E805" s="6" t="s">
        <v>122</v>
      </c>
      <c r="H805" s="6" t="s">
        <v>66</v>
      </c>
      <c r="I805" s="6" t="s">
        <v>123</v>
      </c>
      <c r="J805" s="6" t="s">
        <v>66</v>
      </c>
      <c r="K805" s="6" t="s">
        <v>2647</v>
      </c>
    </row>
    <row r="806" spans="1:14" s="6" customFormat="1">
      <c r="A806" s="6" t="s">
        <v>3523</v>
      </c>
      <c r="B806" s="6" t="s">
        <v>3524</v>
      </c>
      <c r="C806" s="6" t="s">
        <v>3525</v>
      </c>
      <c r="E806" s="6" t="s">
        <v>122</v>
      </c>
      <c r="H806" s="6" t="s">
        <v>66</v>
      </c>
      <c r="I806" s="6" t="s">
        <v>123</v>
      </c>
      <c r="J806" s="6" t="s">
        <v>66</v>
      </c>
      <c r="K806" s="6" t="s">
        <v>2647</v>
      </c>
    </row>
    <row r="807" spans="1:14" s="6" customFormat="1">
      <c r="A807" s="6" t="s">
        <v>3526</v>
      </c>
      <c r="B807" s="6" t="s">
        <v>3527</v>
      </c>
      <c r="C807" s="6" t="s">
        <v>3528</v>
      </c>
      <c r="E807" s="6" t="s">
        <v>122</v>
      </c>
      <c r="H807" s="6" t="s">
        <v>66</v>
      </c>
      <c r="I807" s="6" t="s">
        <v>123</v>
      </c>
      <c r="J807" s="6" t="s">
        <v>66</v>
      </c>
      <c r="K807" s="6" t="s">
        <v>3529</v>
      </c>
    </row>
    <row r="808" spans="1:14" s="6" customFormat="1">
      <c r="A808" s="6" t="s">
        <v>3530</v>
      </c>
      <c r="B808" s="6" t="s">
        <v>3531</v>
      </c>
      <c r="C808" s="6" t="s">
        <v>3532</v>
      </c>
      <c r="E808" s="6" t="s">
        <v>122</v>
      </c>
      <c r="H808" s="6" t="s">
        <v>66</v>
      </c>
      <c r="I808" s="6" t="s">
        <v>123</v>
      </c>
      <c r="J808" s="6" t="s">
        <v>66</v>
      </c>
      <c r="K808" s="6" t="s">
        <v>3533</v>
      </c>
    </row>
    <row r="809" spans="1:14" s="6" customFormat="1">
      <c r="A809" s="6" t="s">
        <v>3534</v>
      </c>
      <c r="B809" s="6" t="s">
        <v>3535</v>
      </c>
      <c r="C809" s="6" t="s">
        <v>3536</v>
      </c>
      <c r="D809" s="6" t="s">
        <v>68</v>
      </c>
      <c r="F809" s="6" t="s">
        <v>179</v>
      </c>
      <c r="G809" s="6" t="s">
        <v>54</v>
      </c>
      <c r="H809" s="6" t="s">
        <v>66</v>
      </c>
      <c r="I809" s="6" t="s">
        <v>543</v>
      </c>
      <c r="J809" s="6" t="s">
        <v>66</v>
      </c>
      <c r="K809" s="6" t="s">
        <v>3537</v>
      </c>
      <c r="M809" s="6" t="s">
        <v>3538</v>
      </c>
      <c r="N809" s="6" t="s">
        <v>232</v>
      </c>
    </row>
    <row r="810" spans="1:14" s="6" customFormat="1">
      <c r="A810" s="6" t="s">
        <v>3539</v>
      </c>
      <c r="B810" s="6" t="s">
        <v>3540</v>
      </c>
      <c r="C810" s="6" t="s">
        <v>3541</v>
      </c>
      <c r="E810" s="6" t="s">
        <v>82</v>
      </c>
      <c r="H810" s="6" t="s">
        <v>66</v>
      </c>
      <c r="I810" s="6" t="s">
        <v>543</v>
      </c>
      <c r="J810" s="6" t="s">
        <v>66</v>
      </c>
      <c r="K810" s="6" t="s">
        <v>3472</v>
      </c>
      <c r="M810" s="6" t="s">
        <v>3542</v>
      </c>
    </row>
    <row r="811" spans="1:14" s="6" customFormat="1">
      <c r="A811" s="6" t="s">
        <v>3543</v>
      </c>
      <c r="B811" s="6" t="s">
        <v>3544</v>
      </c>
      <c r="C811" s="6" t="s">
        <v>3545</v>
      </c>
      <c r="D811" s="6" t="s">
        <v>68</v>
      </c>
      <c r="E811" s="6" t="s">
        <v>147</v>
      </c>
      <c r="F811" s="6" t="s">
        <v>96</v>
      </c>
      <c r="G811" s="6" t="s">
        <v>90</v>
      </c>
      <c r="H811" s="6" t="s">
        <v>66</v>
      </c>
      <c r="I811" s="6" t="s">
        <v>357</v>
      </c>
      <c r="J811" s="6" t="s">
        <v>66</v>
      </c>
      <c r="K811" s="6" t="s">
        <v>3546</v>
      </c>
      <c r="M811" s="6" t="s">
        <v>3547</v>
      </c>
      <c r="N811" s="6" t="s">
        <v>61</v>
      </c>
    </row>
    <row r="812" spans="1:14" s="6" customFormat="1">
      <c r="A812" s="6" t="s">
        <v>3548</v>
      </c>
      <c r="B812" s="6" t="s">
        <v>3549</v>
      </c>
      <c r="C812" s="6" t="s">
        <v>3550</v>
      </c>
      <c r="E812" s="6" t="s">
        <v>1510</v>
      </c>
      <c r="H812" s="6" t="s">
        <v>66</v>
      </c>
      <c r="I812" s="6" t="s">
        <v>357</v>
      </c>
      <c r="J812" s="6" t="s">
        <v>66</v>
      </c>
      <c r="K812" s="6" t="s">
        <v>3551</v>
      </c>
    </row>
    <row r="813" spans="1:14" s="6" customFormat="1">
      <c r="A813" s="6" t="s">
        <v>3552</v>
      </c>
      <c r="B813" s="6" t="s">
        <v>3553</v>
      </c>
      <c r="C813" s="6" t="s">
        <v>3554</v>
      </c>
      <c r="E813" s="6" t="s">
        <v>70</v>
      </c>
      <c r="H813" s="6" t="s">
        <v>66</v>
      </c>
      <c r="I813" s="6" t="s">
        <v>105</v>
      </c>
      <c r="J813" s="6" t="s">
        <v>66</v>
      </c>
      <c r="K813" s="6" t="s">
        <v>3555</v>
      </c>
    </row>
    <row r="814" spans="1:14" s="6" customFormat="1">
      <c r="A814" s="6" t="s">
        <v>3556</v>
      </c>
      <c r="B814" s="6" t="s">
        <v>3557</v>
      </c>
      <c r="C814" s="6" t="s">
        <v>3558</v>
      </c>
      <c r="E814" s="6" t="s">
        <v>122</v>
      </c>
      <c r="H814" s="6" t="s">
        <v>66</v>
      </c>
      <c r="I814" s="6" t="s">
        <v>105</v>
      </c>
      <c r="J814" s="6" t="s">
        <v>66</v>
      </c>
      <c r="K814" s="6" t="s">
        <v>2140</v>
      </c>
    </row>
    <row r="815" spans="1:14" s="6" customFormat="1">
      <c r="A815" s="6" t="s">
        <v>3559</v>
      </c>
      <c r="B815" s="6" t="s">
        <v>3560</v>
      </c>
      <c r="C815" s="6" t="s">
        <v>3561</v>
      </c>
      <c r="E815" s="6" t="s">
        <v>122</v>
      </c>
      <c r="H815" s="6" t="s">
        <v>66</v>
      </c>
      <c r="I815" s="6" t="s">
        <v>105</v>
      </c>
      <c r="J815" s="6" t="s">
        <v>66</v>
      </c>
      <c r="K815" s="6" t="s">
        <v>1100</v>
      </c>
    </row>
    <row r="816" spans="1:14" s="6" customFormat="1">
      <c r="A816" s="6" t="s">
        <v>3562</v>
      </c>
      <c r="B816" s="6" t="s">
        <v>3563</v>
      </c>
      <c r="C816" s="6" t="s">
        <v>3564</v>
      </c>
      <c r="E816" s="6" t="s">
        <v>122</v>
      </c>
      <c r="H816" s="6" t="s">
        <v>66</v>
      </c>
      <c r="I816" s="6" t="s">
        <v>105</v>
      </c>
      <c r="J816" s="6" t="s">
        <v>66</v>
      </c>
      <c r="K816" s="6" t="s">
        <v>590</v>
      </c>
    </row>
    <row r="817" spans="1:14" s="6" customFormat="1">
      <c r="A817" s="6" t="s">
        <v>3565</v>
      </c>
      <c r="B817" s="6" t="s">
        <v>3566</v>
      </c>
      <c r="C817" s="6" t="s">
        <v>3567</v>
      </c>
      <c r="E817" s="6" t="s">
        <v>85</v>
      </c>
      <c r="H817" s="6" t="s">
        <v>66</v>
      </c>
      <c r="I817" s="6" t="s">
        <v>105</v>
      </c>
      <c r="J817" s="6" t="s">
        <v>66</v>
      </c>
      <c r="K817" s="6" t="s">
        <v>3518</v>
      </c>
    </row>
    <row r="818" spans="1:14" s="6" customFormat="1">
      <c r="A818" s="6" t="s">
        <v>3568</v>
      </c>
      <c r="B818" s="6" t="s">
        <v>3569</v>
      </c>
      <c r="C818" s="6" t="s">
        <v>3570</v>
      </c>
      <c r="E818" s="6" t="s">
        <v>135</v>
      </c>
      <c r="F818" s="6" t="s">
        <v>107</v>
      </c>
      <c r="G818" s="6" t="s">
        <v>90</v>
      </c>
      <c r="H818" s="6" t="s">
        <v>191</v>
      </c>
      <c r="I818" s="6" t="s">
        <v>245</v>
      </c>
      <c r="J818" s="6" t="s">
        <v>648</v>
      </c>
      <c r="K818" s="6" t="s">
        <v>3571</v>
      </c>
    </row>
    <row r="819" spans="1:14" s="6" customFormat="1">
      <c r="A819" s="6" t="s">
        <v>3572</v>
      </c>
      <c r="B819" s="6" t="s">
        <v>3573</v>
      </c>
      <c r="C819" s="6" t="s">
        <v>3574</v>
      </c>
      <c r="E819" s="6" t="s">
        <v>82</v>
      </c>
      <c r="H819" s="6" t="s">
        <v>66</v>
      </c>
      <c r="I819" s="6" t="s">
        <v>79</v>
      </c>
      <c r="J819" s="6" t="s">
        <v>66</v>
      </c>
      <c r="K819" s="6" t="s">
        <v>146</v>
      </c>
    </row>
    <row r="820" spans="1:14" s="6" customFormat="1">
      <c r="A820" s="6" t="s">
        <v>3575</v>
      </c>
      <c r="B820" s="6" t="s">
        <v>3576</v>
      </c>
      <c r="C820" s="6" t="s">
        <v>3577</v>
      </c>
      <c r="D820" s="6" t="s">
        <v>52</v>
      </c>
      <c r="E820" s="6" t="s">
        <v>75</v>
      </c>
      <c r="F820" s="6" t="s">
        <v>71</v>
      </c>
      <c r="G820" s="6" t="s">
        <v>54</v>
      </c>
      <c r="H820" s="6" t="s">
        <v>66</v>
      </c>
      <c r="I820" s="6" t="s">
        <v>76</v>
      </c>
      <c r="J820" s="6" t="s">
        <v>66</v>
      </c>
      <c r="K820" s="6" t="s">
        <v>974</v>
      </c>
      <c r="M820" s="6" t="s">
        <v>3578</v>
      </c>
      <c r="N820" s="6" t="s">
        <v>61</v>
      </c>
    </row>
    <row r="821" spans="1:14" s="6" customFormat="1">
      <c r="A821" s="6" t="s">
        <v>200</v>
      </c>
      <c r="B821" s="6" t="s">
        <v>201</v>
      </c>
      <c r="C821" s="6" t="s">
        <v>202</v>
      </c>
      <c r="E821" s="6" t="s">
        <v>70</v>
      </c>
      <c r="F821" s="6" t="s">
        <v>96</v>
      </c>
      <c r="G821" s="6" t="s">
        <v>90</v>
      </c>
      <c r="H821" s="6" t="s">
        <v>66</v>
      </c>
      <c r="I821" s="6" t="s">
        <v>94</v>
      </c>
      <c r="J821" s="6" t="s">
        <v>66</v>
      </c>
      <c r="K821" s="6" t="s">
        <v>203</v>
      </c>
    </row>
    <row r="822" spans="1:14" s="6" customFormat="1">
      <c r="A822" s="6" t="s">
        <v>3579</v>
      </c>
      <c r="B822" s="6" t="s">
        <v>3580</v>
      </c>
      <c r="C822" s="6" t="s">
        <v>3581</v>
      </c>
      <c r="E822" s="6" t="s">
        <v>509</v>
      </c>
      <c r="F822" s="6" t="s">
        <v>96</v>
      </c>
      <c r="G822" s="6" t="s">
        <v>159</v>
      </c>
      <c r="H822" s="6" t="s">
        <v>66</v>
      </c>
      <c r="I822" s="6" t="s">
        <v>543</v>
      </c>
      <c r="J822" s="6" t="s">
        <v>66</v>
      </c>
      <c r="K822" s="6" t="s">
        <v>3582</v>
      </c>
      <c r="M822" s="6" t="s">
        <v>3583</v>
      </c>
      <c r="N822" s="6" t="s">
        <v>118</v>
      </c>
    </row>
    <row r="823" spans="1:14" s="6" customFormat="1">
      <c r="A823" s="6" t="s">
        <v>3584</v>
      </c>
      <c r="B823" s="6" t="s">
        <v>3585</v>
      </c>
      <c r="C823" s="6" t="s">
        <v>3586</v>
      </c>
      <c r="E823" s="6" t="s">
        <v>122</v>
      </c>
      <c r="H823" s="6" t="s">
        <v>66</v>
      </c>
      <c r="I823" s="6" t="s">
        <v>123</v>
      </c>
      <c r="J823" s="6" t="s">
        <v>66</v>
      </c>
      <c r="K823" s="6" t="s">
        <v>3587</v>
      </c>
    </row>
    <row r="824" spans="1:14" s="6" customFormat="1">
      <c r="A824" s="6" t="s">
        <v>3588</v>
      </c>
      <c r="B824" s="6" t="s">
        <v>3589</v>
      </c>
      <c r="C824" s="6" t="s">
        <v>3590</v>
      </c>
      <c r="E824" s="6" t="s">
        <v>122</v>
      </c>
      <c r="H824" s="6" t="s">
        <v>66</v>
      </c>
      <c r="I824" s="6" t="s">
        <v>123</v>
      </c>
      <c r="J824" s="6" t="s">
        <v>66</v>
      </c>
      <c r="K824" s="6" t="s">
        <v>3591</v>
      </c>
    </row>
    <row r="825" spans="1:14" s="6" customFormat="1">
      <c r="A825" s="6" t="s">
        <v>3592</v>
      </c>
      <c r="B825" s="6" t="s">
        <v>2129</v>
      </c>
      <c r="C825" s="6" t="s">
        <v>3593</v>
      </c>
      <c r="H825" s="6" t="s">
        <v>66</v>
      </c>
      <c r="I825" s="6" t="s">
        <v>86</v>
      </c>
      <c r="J825" s="6" t="s">
        <v>66</v>
      </c>
      <c r="K825" s="6" t="s">
        <v>806</v>
      </c>
    </row>
    <row r="826" spans="1:14" s="6" customFormat="1">
      <c r="A826" s="6" t="s">
        <v>3594</v>
      </c>
      <c r="B826" s="6" t="s">
        <v>3595</v>
      </c>
      <c r="C826" s="6" t="s">
        <v>3596</v>
      </c>
      <c r="E826" s="6" t="s">
        <v>115</v>
      </c>
      <c r="H826" s="6" t="s">
        <v>66</v>
      </c>
      <c r="I826" s="6" t="s">
        <v>86</v>
      </c>
      <c r="J826" s="6" t="s">
        <v>66</v>
      </c>
      <c r="K826" s="6" t="s">
        <v>806</v>
      </c>
    </row>
    <row r="827" spans="1:14" s="6" customFormat="1">
      <c r="A827" s="6" t="s">
        <v>3597</v>
      </c>
      <c r="B827" s="6" t="s">
        <v>3598</v>
      </c>
      <c r="C827" s="6" t="s">
        <v>3599</v>
      </c>
      <c r="E827" s="6" t="s">
        <v>75</v>
      </c>
      <c r="H827" s="6" t="s">
        <v>66</v>
      </c>
      <c r="I827" s="6" t="s">
        <v>86</v>
      </c>
      <c r="J827" s="6" t="s">
        <v>66</v>
      </c>
      <c r="K827" s="6" t="s">
        <v>970</v>
      </c>
    </row>
    <row r="828" spans="1:14" s="6" customFormat="1">
      <c r="A828" s="6" t="s">
        <v>3600</v>
      </c>
      <c r="B828" s="6" t="s">
        <v>3601</v>
      </c>
      <c r="C828" s="6" t="s">
        <v>3602</v>
      </c>
      <c r="E828" s="6" t="s">
        <v>192</v>
      </c>
      <c r="H828" s="6" t="s">
        <v>66</v>
      </c>
      <c r="I828" s="6" t="s">
        <v>86</v>
      </c>
      <c r="J828" s="6" t="s">
        <v>66</v>
      </c>
      <c r="K828" s="6" t="s">
        <v>3603</v>
      </c>
      <c r="M828" s="6" t="s">
        <v>3604</v>
      </c>
    </row>
    <row r="829" spans="1:14" s="6" customFormat="1">
      <c r="A829" s="6" t="s">
        <v>3605</v>
      </c>
      <c r="B829" s="6" t="s">
        <v>3606</v>
      </c>
      <c r="C829" s="6" t="s">
        <v>3607</v>
      </c>
      <c r="E829" s="6" t="s">
        <v>160</v>
      </c>
      <c r="F829" s="6" t="s">
        <v>116</v>
      </c>
      <c r="G829" s="6" t="s">
        <v>101</v>
      </c>
      <c r="H829" s="6" t="s">
        <v>66</v>
      </c>
      <c r="I829" s="6" t="s">
        <v>86</v>
      </c>
      <c r="J829" s="6" t="s">
        <v>66</v>
      </c>
      <c r="K829" s="6" t="s">
        <v>3608</v>
      </c>
      <c r="M829" s="6" t="s">
        <v>3609</v>
      </c>
    </row>
    <row r="830" spans="1:14" s="6" customFormat="1">
      <c r="A830" s="6" t="s">
        <v>3610</v>
      </c>
      <c r="B830" s="6" t="s">
        <v>3611</v>
      </c>
      <c r="C830" s="6" t="s">
        <v>3612</v>
      </c>
      <c r="E830" s="6" t="s">
        <v>75</v>
      </c>
      <c r="H830" s="6" t="s">
        <v>66</v>
      </c>
      <c r="I830" s="6" t="s">
        <v>86</v>
      </c>
      <c r="J830" s="6" t="s">
        <v>66</v>
      </c>
      <c r="K830" s="6" t="s">
        <v>970</v>
      </c>
    </row>
    <row r="831" spans="1:14" s="6" customFormat="1">
      <c r="A831" s="6" t="s">
        <v>449</v>
      </c>
      <c r="B831" s="6" t="s">
        <v>450</v>
      </c>
      <c r="C831" s="6" t="s">
        <v>451</v>
      </c>
      <c r="D831" s="6" t="s">
        <v>52</v>
      </c>
      <c r="E831" s="6" t="s">
        <v>74</v>
      </c>
      <c r="H831" s="6" t="s">
        <v>66</v>
      </c>
      <c r="I831" s="6" t="s">
        <v>86</v>
      </c>
      <c r="J831" s="6" t="s">
        <v>66</v>
      </c>
      <c r="K831" s="6" t="s">
        <v>305</v>
      </c>
      <c r="M831" s="6" t="s">
        <v>452</v>
      </c>
    </row>
    <row r="832" spans="1:14" s="6" customFormat="1">
      <c r="A832" s="6" t="s">
        <v>3613</v>
      </c>
      <c r="B832" s="6" t="s">
        <v>3614</v>
      </c>
      <c r="C832" s="6" t="s">
        <v>3615</v>
      </c>
      <c r="E832" s="6" t="s">
        <v>85</v>
      </c>
      <c r="H832" s="6" t="s">
        <v>66</v>
      </c>
      <c r="I832" s="6" t="s">
        <v>123</v>
      </c>
      <c r="J832" s="6" t="s">
        <v>66</v>
      </c>
      <c r="K832" s="6" t="s">
        <v>3616</v>
      </c>
      <c r="M832" s="6" t="s">
        <v>3617</v>
      </c>
    </row>
    <row r="833" spans="1:14" s="6" customFormat="1">
      <c r="A833" s="6" t="s">
        <v>3618</v>
      </c>
      <c r="B833" s="6" t="s">
        <v>3619</v>
      </c>
      <c r="C833" s="6" t="s">
        <v>3620</v>
      </c>
      <c r="D833" s="6" t="s">
        <v>68</v>
      </c>
      <c r="E833" s="6" t="s">
        <v>72</v>
      </c>
      <c r="F833" s="6" t="s">
        <v>107</v>
      </c>
      <c r="G833" s="6" t="s">
        <v>90</v>
      </c>
      <c r="H833" s="6" t="s">
        <v>66</v>
      </c>
      <c r="I833" s="6" t="s">
        <v>123</v>
      </c>
      <c r="J833" s="6" t="s">
        <v>66</v>
      </c>
      <c r="K833" s="6" t="s">
        <v>3621</v>
      </c>
    </row>
    <row r="834" spans="1:14" s="6" customFormat="1">
      <c r="A834" s="6" t="s">
        <v>3622</v>
      </c>
      <c r="B834" s="6" t="s">
        <v>264</v>
      </c>
      <c r="C834" s="6" t="s">
        <v>3623</v>
      </c>
      <c r="E834" s="6" t="s">
        <v>122</v>
      </c>
      <c r="H834" s="6" t="s">
        <v>66</v>
      </c>
      <c r="I834" s="6" t="s">
        <v>113</v>
      </c>
      <c r="J834" s="6" t="s">
        <v>66</v>
      </c>
      <c r="K834" s="6" t="s">
        <v>3624</v>
      </c>
    </row>
    <row r="835" spans="1:14" s="6" customFormat="1">
      <c r="A835" s="6" t="s">
        <v>3625</v>
      </c>
      <c r="B835" s="6" t="s">
        <v>3626</v>
      </c>
      <c r="C835" s="6" t="s">
        <v>3627</v>
      </c>
      <c r="D835" s="6" t="s">
        <v>52</v>
      </c>
      <c r="E835" s="6" t="s">
        <v>498</v>
      </c>
      <c r="G835" s="6" t="s">
        <v>90</v>
      </c>
      <c r="H835" s="6" t="s">
        <v>66</v>
      </c>
      <c r="I835" s="6" t="s">
        <v>113</v>
      </c>
      <c r="J835" s="6" t="s">
        <v>66</v>
      </c>
      <c r="K835" s="6" t="s">
        <v>1995</v>
      </c>
      <c r="M835" s="6" t="s">
        <v>3628</v>
      </c>
      <c r="N835" s="6" t="s">
        <v>61</v>
      </c>
    </row>
    <row r="836" spans="1:14" s="6" customFormat="1">
      <c r="A836" s="6" t="s">
        <v>3629</v>
      </c>
      <c r="B836" s="6" t="s">
        <v>3630</v>
      </c>
      <c r="C836" s="6" t="s">
        <v>3631</v>
      </c>
      <c r="E836" s="6" t="s">
        <v>122</v>
      </c>
      <c r="H836" s="6" t="s">
        <v>66</v>
      </c>
      <c r="I836" s="6" t="s">
        <v>113</v>
      </c>
      <c r="J836" s="6" t="s">
        <v>66</v>
      </c>
      <c r="K836" s="6" t="s">
        <v>1848</v>
      </c>
    </row>
    <row r="837" spans="1:14" s="6" customFormat="1">
      <c r="A837" s="6" t="s">
        <v>3632</v>
      </c>
      <c r="B837" s="6" t="s">
        <v>3633</v>
      </c>
      <c r="C837" s="6" t="s">
        <v>3634</v>
      </c>
      <c r="E837" s="6" t="s">
        <v>75</v>
      </c>
      <c r="F837" s="6" t="s">
        <v>116</v>
      </c>
      <c r="G837" s="6" t="s">
        <v>117</v>
      </c>
      <c r="H837" s="6" t="s">
        <v>66</v>
      </c>
      <c r="I837" s="6" t="s">
        <v>113</v>
      </c>
      <c r="J837" s="6" t="s">
        <v>66</v>
      </c>
      <c r="K837" s="6" t="s">
        <v>156</v>
      </c>
      <c r="M837" s="6" t="s">
        <v>3635</v>
      </c>
    </row>
    <row r="838" spans="1:14" s="6" customFormat="1">
      <c r="A838" s="6" t="s">
        <v>3636</v>
      </c>
      <c r="B838" s="6" t="s">
        <v>3637</v>
      </c>
      <c r="C838" s="6" t="s">
        <v>3638</v>
      </c>
      <c r="D838" s="6" t="s">
        <v>68</v>
      </c>
      <c r="E838" s="6" t="s">
        <v>1219</v>
      </c>
      <c r="F838" s="6" t="s">
        <v>179</v>
      </c>
      <c r="G838" s="6" t="s">
        <v>54</v>
      </c>
      <c r="H838" s="6" t="s">
        <v>66</v>
      </c>
      <c r="I838" s="6" t="s">
        <v>113</v>
      </c>
      <c r="J838" s="6" t="s">
        <v>66</v>
      </c>
      <c r="K838" s="6" t="s">
        <v>3639</v>
      </c>
    </row>
    <row r="839" spans="1:14" s="6" customFormat="1">
      <c r="A839" s="6" t="s">
        <v>3640</v>
      </c>
      <c r="B839" s="6" t="s">
        <v>3641</v>
      </c>
      <c r="C839" s="6" t="s">
        <v>3642</v>
      </c>
      <c r="D839" s="6" t="s">
        <v>52</v>
      </c>
      <c r="E839" s="6" t="s">
        <v>74</v>
      </c>
      <c r="H839" s="6" t="s">
        <v>66</v>
      </c>
      <c r="I839" s="6" t="s">
        <v>543</v>
      </c>
      <c r="J839" s="6" t="s">
        <v>66</v>
      </c>
      <c r="K839" s="6" t="s">
        <v>3643</v>
      </c>
    </row>
    <row r="840" spans="1:14" s="6" customFormat="1">
      <c r="A840" s="6" t="s">
        <v>3644</v>
      </c>
      <c r="B840" s="6" t="s">
        <v>3645</v>
      </c>
      <c r="C840" s="6" t="s">
        <v>3646</v>
      </c>
      <c r="E840" s="6" t="s">
        <v>122</v>
      </c>
      <c r="H840" s="6" t="s">
        <v>66</v>
      </c>
      <c r="I840" s="6" t="s">
        <v>123</v>
      </c>
      <c r="J840" s="6" t="s">
        <v>66</v>
      </c>
      <c r="K840" s="6" t="s">
        <v>3647</v>
      </c>
    </row>
    <row r="841" spans="1:14" s="6" customFormat="1">
      <c r="A841" s="6" t="s">
        <v>3648</v>
      </c>
      <c r="B841" s="6" t="s">
        <v>3649</v>
      </c>
      <c r="C841" s="6" t="s">
        <v>3650</v>
      </c>
      <c r="E841" s="6" t="s">
        <v>132</v>
      </c>
      <c r="H841" s="6" t="s">
        <v>579</v>
      </c>
      <c r="I841" s="6" t="s">
        <v>3651</v>
      </c>
      <c r="J841" s="6" t="s">
        <v>66</v>
      </c>
      <c r="K841" s="6" t="s">
        <v>3652</v>
      </c>
    </row>
    <row r="842" spans="1:14" s="6" customFormat="1">
      <c r="A842" s="6" t="s">
        <v>3653</v>
      </c>
      <c r="B842" s="6" t="s">
        <v>3654</v>
      </c>
      <c r="C842" s="6" t="s">
        <v>3655</v>
      </c>
      <c r="D842" s="6" t="s">
        <v>68</v>
      </c>
      <c r="E842" s="6" t="s">
        <v>87</v>
      </c>
      <c r="F842" s="6" t="s">
        <v>96</v>
      </c>
      <c r="G842" s="6" t="s">
        <v>148</v>
      </c>
      <c r="H842" s="6" t="s">
        <v>66</v>
      </c>
      <c r="I842" s="6" t="s">
        <v>113</v>
      </c>
      <c r="J842" s="6" t="s">
        <v>66</v>
      </c>
      <c r="K842" s="6" t="s">
        <v>3467</v>
      </c>
      <c r="M842" s="6" t="s">
        <v>3656</v>
      </c>
      <c r="N842" s="6" t="s">
        <v>61</v>
      </c>
    </row>
    <row r="843" spans="1:14" s="6" customFormat="1">
      <c r="A843" s="6" t="s">
        <v>3657</v>
      </c>
      <c r="B843" s="6" t="s">
        <v>3658</v>
      </c>
      <c r="C843" s="6" t="s">
        <v>3659</v>
      </c>
      <c r="E843" s="6" t="s">
        <v>82</v>
      </c>
      <c r="H843" s="6" t="s">
        <v>66</v>
      </c>
      <c r="I843" s="6" t="s">
        <v>79</v>
      </c>
      <c r="J843" s="6" t="s">
        <v>66</v>
      </c>
      <c r="K843" s="6" t="s">
        <v>3660</v>
      </c>
      <c r="M843" s="6" t="s">
        <v>3661</v>
      </c>
    </row>
    <row r="844" spans="1:14" s="6" customFormat="1">
      <c r="A844" s="6" t="s">
        <v>3662</v>
      </c>
      <c r="B844" s="6" t="s">
        <v>3663</v>
      </c>
      <c r="C844" s="6" t="s">
        <v>3664</v>
      </c>
      <c r="E844" s="6" t="s">
        <v>208</v>
      </c>
      <c r="H844" s="6" t="s">
        <v>66</v>
      </c>
      <c r="I844" s="6" t="s">
        <v>76</v>
      </c>
      <c r="J844" s="6" t="s">
        <v>66</v>
      </c>
      <c r="K844" s="6" t="s">
        <v>3665</v>
      </c>
    </row>
    <row r="845" spans="1:14" s="6" customFormat="1">
      <c r="A845" s="6" t="s">
        <v>3666</v>
      </c>
      <c r="B845" s="6" t="s">
        <v>3667</v>
      </c>
      <c r="C845" s="6" t="s">
        <v>3668</v>
      </c>
      <c r="E845" s="6" t="s">
        <v>122</v>
      </c>
      <c r="H845" s="6" t="s">
        <v>66</v>
      </c>
      <c r="I845" s="6" t="s">
        <v>76</v>
      </c>
      <c r="J845" s="6" t="s">
        <v>66</v>
      </c>
      <c r="K845" s="6" t="s">
        <v>3669</v>
      </c>
    </row>
    <row r="846" spans="1:14" s="6" customFormat="1">
      <c r="A846" s="6" t="s">
        <v>3670</v>
      </c>
      <c r="B846" s="6" t="s">
        <v>3671</v>
      </c>
      <c r="C846" s="6" t="s">
        <v>3672</v>
      </c>
      <c r="E846" s="6" t="s">
        <v>122</v>
      </c>
      <c r="H846" s="6" t="s">
        <v>66</v>
      </c>
      <c r="I846" s="6" t="s">
        <v>123</v>
      </c>
      <c r="J846" s="6" t="s">
        <v>66</v>
      </c>
      <c r="K846" s="6" t="s">
        <v>3673</v>
      </c>
    </row>
    <row r="847" spans="1:14" s="6" customFormat="1">
      <c r="A847" s="6" t="s">
        <v>3674</v>
      </c>
      <c r="B847" s="6" t="s">
        <v>3675</v>
      </c>
      <c r="C847" s="6" t="s">
        <v>3676</v>
      </c>
      <c r="E847" s="6" t="s">
        <v>75</v>
      </c>
      <c r="H847" s="6" t="s">
        <v>66</v>
      </c>
      <c r="I847" s="6" t="s">
        <v>123</v>
      </c>
      <c r="J847" s="6" t="s">
        <v>66</v>
      </c>
      <c r="K847" s="6" t="s">
        <v>686</v>
      </c>
    </row>
    <row r="848" spans="1:14" s="6" customFormat="1">
      <c r="A848" s="6" t="s">
        <v>3677</v>
      </c>
      <c r="B848" s="6" t="s">
        <v>3678</v>
      </c>
      <c r="C848" s="6" t="s">
        <v>3679</v>
      </c>
      <c r="E848" s="6" t="s">
        <v>115</v>
      </c>
      <c r="H848" s="6" t="s">
        <v>944</v>
      </c>
      <c r="I848" s="6" t="s">
        <v>1195</v>
      </c>
      <c r="J848" s="6" t="s">
        <v>66</v>
      </c>
      <c r="K848" s="6" t="s">
        <v>1196</v>
      </c>
    </row>
    <row r="849" spans="1:14" s="6" customFormat="1">
      <c r="A849" s="6" t="s">
        <v>3680</v>
      </c>
      <c r="B849" s="6" t="s">
        <v>3681</v>
      </c>
      <c r="C849" s="6" t="s">
        <v>3682</v>
      </c>
      <c r="E849" s="6" t="s">
        <v>75</v>
      </c>
      <c r="F849" s="6" t="s">
        <v>96</v>
      </c>
      <c r="G849" s="6" t="s">
        <v>90</v>
      </c>
      <c r="H849" s="6" t="s">
        <v>66</v>
      </c>
      <c r="I849" s="6" t="s">
        <v>76</v>
      </c>
      <c r="J849" s="6" t="s">
        <v>66</v>
      </c>
      <c r="K849" s="6" t="s">
        <v>3683</v>
      </c>
    </row>
    <row r="850" spans="1:14" s="6" customFormat="1">
      <c r="A850" s="6" t="s">
        <v>3684</v>
      </c>
      <c r="B850" s="6" t="s">
        <v>3685</v>
      </c>
      <c r="C850" s="6" t="s">
        <v>3686</v>
      </c>
      <c r="E850" s="6" t="s">
        <v>122</v>
      </c>
      <c r="H850" s="6" t="s">
        <v>66</v>
      </c>
      <c r="I850" s="6" t="s">
        <v>105</v>
      </c>
      <c r="J850" s="6" t="s">
        <v>66</v>
      </c>
      <c r="K850" s="6" t="s">
        <v>475</v>
      </c>
    </row>
    <row r="851" spans="1:14" s="6" customFormat="1">
      <c r="A851" s="6" t="s">
        <v>3687</v>
      </c>
      <c r="B851" s="6" t="s">
        <v>3688</v>
      </c>
      <c r="C851" s="6" t="s">
        <v>3689</v>
      </c>
      <c r="D851" s="6" t="s">
        <v>52</v>
      </c>
      <c r="E851" s="6" t="s">
        <v>1027</v>
      </c>
      <c r="F851" s="6" t="s">
        <v>150</v>
      </c>
      <c r="G851" s="6" t="s">
        <v>101</v>
      </c>
      <c r="H851" s="6" t="s">
        <v>66</v>
      </c>
      <c r="I851" s="6" t="s">
        <v>105</v>
      </c>
      <c r="J851" s="6" t="s">
        <v>66</v>
      </c>
      <c r="K851" s="6" t="s">
        <v>1440</v>
      </c>
      <c r="M851" s="6" t="s">
        <v>3690</v>
      </c>
      <c r="N851" s="6" t="s">
        <v>61</v>
      </c>
    </row>
    <row r="852" spans="1:14" s="6" customFormat="1">
      <c r="A852" s="6" t="s">
        <v>3691</v>
      </c>
      <c r="B852" s="6" t="s">
        <v>3692</v>
      </c>
      <c r="C852" s="6" t="s">
        <v>3693</v>
      </c>
      <c r="E852" s="6" t="s">
        <v>498</v>
      </c>
      <c r="H852" s="6" t="s">
        <v>647</v>
      </c>
      <c r="I852" s="6" t="s">
        <v>648</v>
      </c>
      <c r="J852" s="6" t="s">
        <v>648</v>
      </c>
    </row>
    <row r="853" spans="1:14" s="6" customFormat="1">
      <c r="A853" s="6" t="s">
        <v>3694</v>
      </c>
      <c r="B853" s="6" t="s">
        <v>3695</v>
      </c>
      <c r="C853" s="6" t="s">
        <v>3696</v>
      </c>
      <c r="E853" s="6" t="s">
        <v>793</v>
      </c>
      <c r="H853" s="6" t="s">
        <v>309</v>
      </c>
      <c r="I853" s="6" t="s">
        <v>309</v>
      </c>
      <c r="J853" s="6" t="s">
        <v>648</v>
      </c>
      <c r="K853" s="6" t="s">
        <v>649</v>
      </c>
      <c r="M853" s="6" t="s">
        <v>3697</v>
      </c>
    </row>
    <row r="854" spans="1:14" s="6" customFormat="1">
      <c r="A854" s="6" t="s">
        <v>3698</v>
      </c>
      <c r="B854" s="6" t="s">
        <v>3699</v>
      </c>
      <c r="C854" s="6" t="s">
        <v>3700</v>
      </c>
      <c r="E854" s="6" t="s">
        <v>122</v>
      </c>
      <c r="H854" s="6" t="s">
        <v>1591</v>
      </c>
      <c r="I854" s="6" t="s">
        <v>3701</v>
      </c>
      <c r="J854" s="6" t="s">
        <v>648</v>
      </c>
      <c r="K854" s="6" t="s">
        <v>649</v>
      </c>
      <c r="M854" s="6" t="s">
        <v>3702</v>
      </c>
    </row>
    <row r="855" spans="1:14" s="6" customFormat="1">
      <c r="A855" s="6" t="s">
        <v>3703</v>
      </c>
      <c r="B855" s="6" t="s">
        <v>3704</v>
      </c>
      <c r="C855" s="6" t="s">
        <v>3705</v>
      </c>
      <c r="D855" s="6" t="s">
        <v>68</v>
      </c>
      <c r="E855" s="6" t="s">
        <v>509</v>
      </c>
      <c r="F855" s="6" t="s">
        <v>116</v>
      </c>
      <c r="G855" s="6" t="s">
        <v>54</v>
      </c>
      <c r="H855" s="6" t="s">
        <v>647</v>
      </c>
      <c r="I855" s="6" t="s">
        <v>648</v>
      </c>
      <c r="J855" s="6" t="s">
        <v>648</v>
      </c>
      <c r="M855" s="6" t="s">
        <v>3706</v>
      </c>
      <c r="N855" s="6" t="s">
        <v>392</v>
      </c>
    </row>
    <row r="856" spans="1:14" s="6" customFormat="1">
      <c r="A856" s="6" t="s">
        <v>3707</v>
      </c>
      <c r="B856" s="6" t="s">
        <v>3708</v>
      </c>
      <c r="C856" s="6" t="s">
        <v>3709</v>
      </c>
      <c r="D856" s="6" t="s">
        <v>68</v>
      </c>
      <c r="E856" s="6" t="s">
        <v>115</v>
      </c>
      <c r="G856" s="6" t="s">
        <v>159</v>
      </c>
      <c r="H856" s="6" t="s">
        <v>647</v>
      </c>
      <c r="I856" s="6" t="s">
        <v>648</v>
      </c>
      <c r="J856" s="6" t="s">
        <v>648</v>
      </c>
      <c r="K856" s="6" t="s">
        <v>3710</v>
      </c>
      <c r="M856" s="6" t="s">
        <v>3711</v>
      </c>
      <c r="N856" s="6" t="s">
        <v>118</v>
      </c>
    </row>
    <row r="857" spans="1:14" s="6" customFormat="1">
      <c r="A857" s="6" t="s">
        <v>3712</v>
      </c>
      <c r="B857" s="6" t="s">
        <v>3713</v>
      </c>
      <c r="C857" s="6" t="s">
        <v>3714</v>
      </c>
      <c r="E857" s="6" t="s">
        <v>139</v>
      </c>
      <c r="F857" s="6" t="s">
        <v>107</v>
      </c>
      <c r="G857" s="6" t="s">
        <v>90</v>
      </c>
      <c r="H857" s="6" t="s">
        <v>647</v>
      </c>
      <c r="I857" s="6" t="s">
        <v>648</v>
      </c>
      <c r="J857" s="6" t="s">
        <v>648</v>
      </c>
      <c r="M857" s="6" t="s">
        <v>3715</v>
      </c>
    </row>
    <row r="858" spans="1:14" s="6" customFormat="1">
      <c r="A858" s="6" t="s">
        <v>3716</v>
      </c>
      <c r="B858" s="6" t="s">
        <v>3717</v>
      </c>
      <c r="C858" s="6" t="s">
        <v>3718</v>
      </c>
      <c r="D858" s="6" t="s">
        <v>68</v>
      </c>
      <c r="E858" s="6" t="s">
        <v>3719</v>
      </c>
      <c r="F858" s="6" t="s">
        <v>116</v>
      </c>
      <c r="G858" s="6" t="s">
        <v>159</v>
      </c>
      <c r="H858" s="6" t="s">
        <v>647</v>
      </c>
      <c r="I858" s="6" t="s">
        <v>648</v>
      </c>
      <c r="J858" s="6" t="s">
        <v>648</v>
      </c>
      <c r="K858" s="6" t="s">
        <v>3720</v>
      </c>
      <c r="M858" s="6" t="s">
        <v>3721</v>
      </c>
      <c r="N858" s="6" t="s">
        <v>61</v>
      </c>
    </row>
    <row r="859" spans="1:14" s="6" customFormat="1">
      <c r="A859" s="6" t="s">
        <v>3722</v>
      </c>
      <c r="B859" s="6" t="s">
        <v>3723</v>
      </c>
      <c r="C859" s="6" t="s">
        <v>3724</v>
      </c>
      <c r="H859" s="6" t="s">
        <v>647</v>
      </c>
      <c r="I859" s="6" t="s">
        <v>648</v>
      </c>
      <c r="J859" s="6" t="s">
        <v>648</v>
      </c>
    </row>
    <row r="860" spans="1:14" s="6" customFormat="1">
      <c r="A860" s="6" t="s">
        <v>3725</v>
      </c>
      <c r="B860" s="6" t="s">
        <v>3726</v>
      </c>
      <c r="C860" s="6" t="s">
        <v>3727</v>
      </c>
      <c r="E860" s="6" t="s">
        <v>726</v>
      </c>
      <c r="H860" s="6" t="s">
        <v>66</v>
      </c>
      <c r="I860" s="6" t="s">
        <v>105</v>
      </c>
      <c r="J860" s="6" t="s">
        <v>66</v>
      </c>
      <c r="K860" s="6" t="s">
        <v>3728</v>
      </c>
    </row>
    <row r="861" spans="1:14" s="6" customFormat="1">
      <c r="A861" s="6" t="s">
        <v>3729</v>
      </c>
      <c r="B861" s="6" t="s">
        <v>3730</v>
      </c>
      <c r="C861" s="6" t="s">
        <v>3731</v>
      </c>
      <c r="E861" s="6" t="s">
        <v>85</v>
      </c>
      <c r="H861" s="6" t="s">
        <v>66</v>
      </c>
      <c r="I861" s="6" t="s">
        <v>448</v>
      </c>
      <c r="J861" s="6" t="s">
        <v>66</v>
      </c>
      <c r="K861" s="6" t="s">
        <v>2233</v>
      </c>
    </row>
    <row r="862" spans="1:14" s="6" customFormat="1">
      <c r="A862" s="6" t="s">
        <v>3732</v>
      </c>
      <c r="B862" s="6" t="s">
        <v>3733</v>
      </c>
      <c r="C862" s="6" t="s">
        <v>3734</v>
      </c>
      <c r="E862" s="6" t="s">
        <v>122</v>
      </c>
      <c r="H862" s="6" t="s">
        <v>389</v>
      </c>
      <c r="I862" s="6" t="s">
        <v>389</v>
      </c>
      <c r="J862" s="6" t="s">
        <v>648</v>
      </c>
      <c r="K862" s="6" t="s">
        <v>949</v>
      </c>
    </row>
    <row r="863" spans="1:14" s="6" customFormat="1">
      <c r="A863" s="6" t="s">
        <v>3735</v>
      </c>
      <c r="B863" s="6" t="s">
        <v>3736</v>
      </c>
      <c r="C863" s="6" t="s">
        <v>3737</v>
      </c>
      <c r="E863" s="6" t="s">
        <v>97</v>
      </c>
      <c r="F863" s="6" t="s">
        <v>241</v>
      </c>
      <c r="H863" s="6" t="s">
        <v>880</v>
      </c>
      <c r="I863" s="6" t="s">
        <v>880</v>
      </c>
      <c r="J863" s="6" t="s">
        <v>648</v>
      </c>
      <c r="K863" s="6" t="s">
        <v>3738</v>
      </c>
    </row>
    <row r="864" spans="1:14" s="6" customFormat="1">
      <c r="A864" s="6" t="s">
        <v>3739</v>
      </c>
      <c r="B864" s="6" t="s">
        <v>3740</v>
      </c>
      <c r="C864" s="6" t="s">
        <v>3741</v>
      </c>
      <c r="E864" s="6" t="s">
        <v>82</v>
      </c>
      <c r="F864" s="6" t="s">
        <v>241</v>
      </c>
      <c r="H864" s="6" t="s">
        <v>3742</v>
      </c>
      <c r="I864" s="6" t="s">
        <v>3742</v>
      </c>
      <c r="J864" s="6" t="s">
        <v>648</v>
      </c>
      <c r="K864" s="6" t="s">
        <v>3424</v>
      </c>
    </row>
    <row r="865" spans="1:14" s="6" customFormat="1">
      <c r="A865" s="6" t="s">
        <v>3743</v>
      </c>
      <c r="B865" s="6" t="s">
        <v>3744</v>
      </c>
      <c r="C865" s="6" t="s">
        <v>3745</v>
      </c>
      <c r="E865" s="6" t="s">
        <v>75</v>
      </c>
      <c r="H865" s="6" t="s">
        <v>647</v>
      </c>
      <c r="I865" s="6" t="s">
        <v>648</v>
      </c>
      <c r="J865" s="6" t="s">
        <v>648</v>
      </c>
    </row>
    <row r="866" spans="1:14" s="6" customFormat="1">
      <c r="A866" s="6" t="s">
        <v>3746</v>
      </c>
      <c r="B866" s="6" t="s">
        <v>3747</v>
      </c>
      <c r="C866" s="6" t="s">
        <v>3748</v>
      </c>
      <c r="D866" s="6" t="s">
        <v>52</v>
      </c>
      <c r="E866" s="6" t="s">
        <v>311</v>
      </c>
      <c r="H866" s="6" t="s">
        <v>647</v>
      </c>
      <c r="I866" s="6" t="s">
        <v>648</v>
      </c>
      <c r="J866" s="6" t="s">
        <v>648</v>
      </c>
      <c r="K866" s="6" t="s">
        <v>1215</v>
      </c>
      <c r="M866" s="6" t="s">
        <v>3749</v>
      </c>
      <c r="N866" s="6" t="s">
        <v>61</v>
      </c>
    </row>
    <row r="867" spans="1:14" s="6" customFormat="1">
      <c r="A867" s="6" t="s">
        <v>3750</v>
      </c>
      <c r="B867" s="6" t="s">
        <v>3751</v>
      </c>
      <c r="C867" s="6" t="s">
        <v>3752</v>
      </c>
      <c r="H867" s="6" t="s">
        <v>647</v>
      </c>
      <c r="I867" s="6" t="s">
        <v>648</v>
      </c>
      <c r="J867" s="6" t="s">
        <v>648</v>
      </c>
      <c r="K867" s="6" t="s">
        <v>2900</v>
      </c>
    </row>
    <row r="868" spans="1:14" s="6" customFormat="1">
      <c r="A868" s="6" t="s">
        <v>3753</v>
      </c>
      <c r="B868" s="6" t="s">
        <v>3754</v>
      </c>
      <c r="C868" s="6" t="s">
        <v>3755</v>
      </c>
      <c r="D868" s="6" t="s">
        <v>68</v>
      </c>
      <c r="E868" s="6" t="s">
        <v>149</v>
      </c>
      <c r="F868" s="6" t="s">
        <v>210</v>
      </c>
      <c r="G868" s="6" t="s">
        <v>101</v>
      </c>
      <c r="H868" s="6" t="s">
        <v>647</v>
      </c>
      <c r="I868" s="6" t="s">
        <v>648</v>
      </c>
      <c r="J868" s="6" t="s">
        <v>648</v>
      </c>
      <c r="K868" s="6" t="s">
        <v>649</v>
      </c>
      <c r="M868" s="6" t="s">
        <v>3756</v>
      </c>
    </row>
    <row r="869" spans="1:14" s="6" customFormat="1">
      <c r="A869" s="6" t="s">
        <v>3757</v>
      </c>
      <c r="B869" s="6" t="s">
        <v>3758</v>
      </c>
      <c r="C869" s="6" t="s">
        <v>3759</v>
      </c>
      <c r="D869" s="6" t="s">
        <v>52</v>
      </c>
      <c r="E869" s="6" t="s">
        <v>74</v>
      </c>
      <c r="H869" s="6" t="s">
        <v>647</v>
      </c>
      <c r="I869" s="6" t="s">
        <v>648</v>
      </c>
      <c r="J869" s="6" t="s">
        <v>648</v>
      </c>
    </row>
    <row r="870" spans="1:14" s="6" customFormat="1">
      <c r="A870" s="6" t="s">
        <v>3760</v>
      </c>
      <c r="B870" s="6" t="s">
        <v>3761</v>
      </c>
      <c r="C870" s="6" t="s">
        <v>3762</v>
      </c>
      <c r="E870" s="6" t="s">
        <v>333</v>
      </c>
      <c r="H870" s="6" t="s">
        <v>647</v>
      </c>
      <c r="I870" s="6" t="s">
        <v>648</v>
      </c>
      <c r="J870" s="6" t="s">
        <v>648</v>
      </c>
    </row>
    <row r="871" spans="1:14" s="6" customFormat="1">
      <c r="A871" s="6" t="s">
        <v>3763</v>
      </c>
      <c r="B871" s="6" t="s">
        <v>3764</v>
      </c>
      <c r="C871" s="6" t="s">
        <v>3765</v>
      </c>
      <c r="E871" s="6" t="s">
        <v>132</v>
      </c>
      <c r="F871" s="6" t="s">
        <v>150</v>
      </c>
      <c r="G871" s="6" t="s">
        <v>101</v>
      </c>
      <c r="H871" s="6" t="s">
        <v>647</v>
      </c>
      <c r="I871" s="6" t="s">
        <v>648</v>
      </c>
      <c r="J871" s="6" t="s">
        <v>648</v>
      </c>
      <c r="K871" s="6" t="s">
        <v>664</v>
      </c>
    </row>
    <row r="872" spans="1:14" s="6" customFormat="1">
      <c r="A872" s="6" t="s">
        <v>3766</v>
      </c>
      <c r="B872" s="6" t="s">
        <v>3767</v>
      </c>
      <c r="C872" s="6" t="s">
        <v>3768</v>
      </c>
      <c r="E872" s="6" t="s">
        <v>2160</v>
      </c>
      <c r="F872" s="6" t="s">
        <v>100</v>
      </c>
      <c r="H872" s="6" t="s">
        <v>647</v>
      </c>
      <c r="I872" s="6" t="s">
        <v>648</v>
      </c>
      <c r="J872" s="6" t="s">
        <v>648</v>
      </c>
    </row>
    <row r="873" spans="1:14" s="6" customFormat="1">
      <c r="A873" s="6" t="s">
        <v>3769</v>
      </c>
      <c r="B873" s="6" t="s">
        <v>3770</v>
      </c>
      <c r="C873" s="6" t="s">
        <v>3771</v>
      </c>
      <c r="E873" s="6" t="s">
        <v>308</v>
      </c>
      <c r="F873" s="6" t="s">
        <v>3772</v>
      </c>
      <c r="H873" s="6" t="s">
        <v>647</v>
      </c>
      <c r="I873" s="6" t="s">
        <v>648</v>
      </c>
      <c r="J873" s="6" t="s">
        <v>648</v>
      </c>
    </row>
    <row r="874" spans="1:14" s="6" customFormat="1">
      <c r="A874" s="6" t="s">
        <v>3773</v>
      </c>
      <c r="B874" s="6" t="s">
        <v>3774</v>
      </c>
      <c r="C874" s="6" t="s">
        <v>3775</v>
      </c>
      <c r="D874" s="6" t="s">
        <v>68</v>
      </c>
      <c r="E874" s="6" t="s">
        <v>1510</v>
      </c>
      <c r="F874" s="6" t="s">
        <v>179</v>
      </c>
      <c r="G874" s="6" t="s">
        <v>159</v>
      </c>
      <c r="H874" s="6" t="s">
        <v>647</v>
      </c>
      <c r="I874" s="6" t="s">
        <v>648</v>
      </c>
      <c r="J874" s="6" t="s">
        <v>648</v>
      </c>
      <c r="K874" s="6" t="s">
        <v>3776</v>
      </c>
      <c r="M874" s="6" t="s">
        <v>3777</v>
      </c>
      <c r="N874" s="6" t="s">
        <v>232</v>
      </c>
    </row>
    <row r="875" spans="1:14" s="6" customFormat="1">
      <c r="A875" s="6" t="s">
        <v>3778</v>
      </c>
      <c r="B875" s="6" t="s">
        <v>2381</v>
      </c>
      <c r="C875" s="6" t="s">
        <v>3779</v>
      </c>
      <c r="E875" s="6" t="s">
        <v>694</v>
      </c>
      <c r="H875" s="6" t="s">
        <v>647</v>
      </c>
      <c r="I875" s="6" t="s">
        <v>648</v>
      </c>
      <c r="J875" s="6" t="s">
        <v>648</v>
      </c>
    </row>
    <row r="876" spans="1:14" s="6" customFormat="1">
      <c r="A876" s="6" t="s">
        <v>3780</v>
      </c>
      <c r="B876" s="6" t="s">
        <v>3781</v>
      </c>
      <c r="C876" s="6" t="s">
        <v>3782</v>
      </c>
      <c r="D876" s="6" t="s">
        <v>52</v>
      </c>
      <c r="E876" s="6" t="s">
        <v>423</v>
      </c>
      <c r="F876" s="6" t="s">
        <v>179</v>
      </c>
      <c r="G876" s="6" t="s">
        <v>54</v>
      </c>
      <c r="H876" s="6" t="s">
        <v>647</v>
      </c>
      <c r="I876" s="6" t="s">
        <v>648</v>
      </c>
      <c r="J876" s="6" t="s">
        <v>648</v>
      </c>
      <c r="M876" s="6" t="s">
        <v>3783</v>
      </c>
    </row>
    <row r="877" spans="1:14" s="6" customFormat="1">
      <c r="A877" s="6" t="s">
        <v>3784</v>
      </c>
      <c r="B877" s="6" t="s">
        <v>3785</v>
      </c>
      <c r="C877" s="6" t="s">
        <v>3786</v>
      </c>
      <c r="E877" s="6" t="s">
        <v>82</v>
      </c>
      <c r="H877" s="6" t="s">
        <v>647</v>
      </c>
      <c r="I877" s="6" t="s">
        <v>648</v>
      </c>
      <c r="J877" s="6" t="s">
        <v>648</v>
      </c>
      <c r="K877" s="6" t="s">
        <v>3787</v>
      </c>
    </row>
    <row r="878" spans="1:14" s="6" customFormat="1">
      <c r="A878" s="6" t="s">
        <v>3788</v>
      </c>
      <c r="B878" s="6" t="s">
        <v>3789</v>
      </c>
      <c r="C878" s="6" t="s">
        <v>3790</v>
      </c>
      <c r="E878" s="6" t="s">
        <v>97</v>
      </c>
      <c r="F878" s="6" t="s">
        <v>107</v>
      </c>
      <c r="G878" s="6" t="s">
        <v>90</v>
      </c>
      <c r="H878" s="6" t="s">
        <v>647</v>
      </c>
      <c r="I878" s="6" t="s">
        <v>648</v>
      </c>
      <c r="J878" s="6" t="s">
        <v>648</v>
      </c>
      <c r="K878" s="6" t="s">
        <v>3791</v>
      </c>
    </row>
    <row r="879" spans="1:14" s="6" customFormat="1">
      <c r="A879" s="6" t="s">
        <v>3792</v>
      </c>
      <c r="B879" s="6" t="s">
        <v>3793</v>
      </c>
      <c r="C879" s="6" t="s">
        <v>3794</v>
      </c>
      <c r="E879" s="6" t="s">
        <v>91</v>
      </c>
      <c r="H879" s="6" t="s">
        <v>647</v>
      </c>
      <c r="I879" s="6" t="s">
        <v>648</v>
      </c>
      <c r="J879" s="6" t="s">
        <v>648</v>
      </c>
      <c r="K879" s="6" t="s">
        <v>3795</v>
      </c>
    </row>
    <row r="880" spans="1:14" s="6" customFormat="1">
      <c r="A880" s="6" t="s">
        <v>3796</v>
      </c>
      <c r="B880" s="6" t="s">
        <v>3797</v>
      </c>
      <c r="C880" s="6" t="s">
        <v>3798</v>
      </c>
      <c r="D880" s="6" t="s">
        <v>52</v>
      </c>
      <c r="E880" s="6" t="s">
        <v>276</v>
      </c>
      <c r="H880" s="6" t="s">
        <v>647</v>
      </c>
      <c r="I880" s="6" t="s">
        <v>648</v>
      </c>
      <c r="J880" s="6" t="s">
        <v>648</v>
      </c>
      <c r="K880" s="6" t="s">
        <v>1637</v>
      </c>
      <c r="M880" s="6" t="s">
        <v>3799</v>
      </c>
      <c r="N880" s="6" t="s">
        <v>61</v>
      </c>
    </row>
    <row r="881" spans="1:14" s="6" customFormat="1">
      <c r="A881" s="6" t="s">
        <v>3800</v>
      </c>
      <c r="B881" s="6" t="s">
        <v>3801</v>
      </c>
      <c r="C881" s="6" t="s">
        <v>3802</v>
      </c>
      <c r="E881" s="6" t="s">
        <v>74</v>
      </c>
      <c r="H881" s="6" t="s">
        <v>647</v>
      </c>
      <c r="I881" s="6" t="s">
        <v>648</v>
      </c>
      <c r="J881" s="6" t="s">
        <v>648</v>
      </c>
    </row>
    <row r="882" spans="1:14" s="6" customFormat="1">
      <c r="A882" s="6" t="s">
        <v>3803</v>
      </c>
      <c r="B882" s="6" t="s">
        <v>3804</v>
      </c>
      <c r="C882" s="6" t="s">
        <v>3805</v>
      </c>
      <c r="E882" s="6" t="s">
        <v>348</v>
      </c>
      <c r="F882" s="6" t="s">
        <v>71</v>
      </c>
      <c r="G882" s="6" t="s">
        <v>90</v>
      </c>
      <c r="H882" s="6" t="s">
        <v>647</v>
      </c>
      <c r="I882" s="6" t="s">
        <v>648</v>
      </c>
      <c r="J882" s="6" t="s">
        <v>648</v>
      </c>
      <c r="M882" s="6" t="s">
        <v>3806</v>
      </c>
    </row>
    <row r="883" spans="1:14" s="6" customFormat="1">
      <c r="A883" s="6" t="s">
        <v>3807</v>
      </c>
      <c r="B883" s="6" t="s">
        <v>3808</v>
      </c>
      <c r="C883" s="6" t="s">
        <v>3809</v>
      </c>
      <c r="D883" s="6" t="s">
        <v>52</v>
      </c>
      <c r="F883" s="6" t="s">
        <v>1633</v>
      </c>
      <c r="H883" s="6" t="s">
        <v>647</v>
      </c>
      <c r="I883" s="6" t="s">
        <v>648</v>
      </c>
      <c r="J883" s="6" t="s">
        <v>648</v>
      </c>
      <c r="K883" s="6" t="s">
        <v>649</v>
      </c>
      <c r="M883" s="6" t="s">
        <v>3810</v>
      </c>
      <c r="N883" s="6" t="s">
        <v>232</v>
      </c>
    </row>
    <row r="884" spans="1:14" s="6" customFormat="1">
      <c r="A884" s="6" t="s">
        <v>3811</v>
      </c>
      <c r="B884" s="6" t="s">
        <v>3812</v>
      </c>
      <c r="C884" s="6" t="s">
        <v>3813</v>
      </c>
      <c r="E884" s="6" t="s">
        <v>259</v>
      </c>
      <c r="H884" s="6" t="s">
        <v>647</v>
      </c>
      <c r="I884" s="6" t="s">
        <v>648</v>
      </c>
      <c r="J884" s="6" t="s">
        <v>648</v>
      </c>
      <c r="K884" s="6" t="s">
        <v>664</v>
      </c>
      <c r="M884" s="6" t="s">
        <v>3814</v>
      </c>
    </row>
    <row r="885" spans="1:14" s="6" customFormat="1">
      <c r="A885" s="6" t="s">
        <v>3815</v>
      </c>
      <c r="B885" s="6" t="s">
        <v>3816</v>
      </c>
      <c r="C885" s="6" t="s">
        <v>3817</v>
      </c>
      <c r="E885" s="6" t="s">
        <v>74</v>
      </c>
      <c r="H885" s="6" t="s">
        <v>647</v>
      </c>
      <c r="I885" s="6" t="s">
        <v>648</v>
      </c>
      <c r="J885" s="6" t="s">
        <v>648</v>
      </c>
    </row>
    <row r="886" spans="1:14" s="6" customFormat="1">
      <c r="A886" s="6" t="s">
        <v>3818</v>
      </c>
      <c r="B886" s="6" t="s">
        <v>3819</v>
      </c>
      <c r="C886" s="6" t="s">
        <v>3820</v>
      </c>
      <c r="E886" s="6" t="s">
        <v>2464</v>
      </c>
      <c r="H886" s="6" t="s">
        <v>647</v>
      </c>
      <c r="I886" s="6" t="s">
        <v>648</v>
      </c>
      <c r="J886" s="6" t="s">
        <v>648</v>
      </c>
      <c r="K886" s="6" t="s">
        <v>3821</v>
      </c>
    </row>
    <row r="887" spans="1:14" s="6" customFormat="1">
      <c r="A887" s="6" t="s">
        <v>3822</v>
      </c>
      <c r="B887" s="6" t="s">
        <v>3823</v>
      </c>
      <c r="C887" s="6" t="s">
        <v>3824</v>
      </c>
      <c r="E887" s="6" t="s">
        <v>793</v>
      </c>
      <c r="H887" s="6" t="s">
        <v>647</v>
      </c>
      <c r="I887" s="6" t="s">
        <v>648</v>
      </c>
      <c r="J887" s="6" t="s">
        <v>648</v>
      </c>
      <c r="K887" s="6" t="s">
        <v>649</v>
      </c>
    </row>
    <row r="888" spans="1:14" s="6" customFormat="1">
      <c r="A888" s="6" t="s">
        <v>3825</v>
      </c>
      <c r="B888" s="6" t="s">
        <v>3826</v>
      </c>
      <c r="C888" s="6" t="s">
        <v>3827</v>
      </c>
      <c r="E888" s="6" t="s">
        <v>793</v>
      </c>
      <c r="H888" s="6" t="s">
        <v>647</v>
      </c>
      <c r="I888" s="6" t="s">
        <v>3828</v>
      </c>
      <c r="J888" s="6" t="s">
        <v>648</v>
      </c>
      <c r="K888" s="6" t="s">
        <v>649</v>
      </c>
      <c r="M888" s="6" t="s">
        <v>3829</v>
      </c>
    </row>
    <row r="889" spans="1:14" s="6" customFormat="1">
      <c r="A889" s="6" t="s">
        <v>3830</v>
      </c>
      <c r="B889" s="6" t="s">
        <v>3831</v>
      </c>
      <c r="C889" s="6" t="s">
        <v>3832</v>
      </c>
      <c r="E889" s="6" t="s">
        <v>74</v>
      </c>
      <c r="H889" s="6" t="s">
        <v>647</v>
      </c>
      <c r="I889" s="6" t="s">
        <v>654</v>
      </c>
      <c r="J889" s="6" t="s">
        <v>654</v>
      </c>
      <c r="K889" s="6" t="s">
        <v>1124</v>
      </c>
    </row>
    <row r="890" spans="1:14" s="6" customFormat="1">
      <c r="A890" s="6" t="s">
        <v>3833</v>
      </c>
      <c r="B890" s="6" t="s">
        <v>351</v>
      </c>
      <c r="C890" s="6" t="s">
        <v>3834</v>
      </c>
      <c r="H890" s="6" t="s">
        <v>647</v>
      </c>
      <c r="I890" s="6" t="s">
        <v>648</v>
      </c>
      <c r="J890" s="6" t="s">
        <v>648</v>
      </c>
    </row>
    <row r="891" spans="1:14" s="6" customFormat="1">
      <c r="A891" s="6" t="s">
        <v>3835</v>
      </c>
      <c r="B891" s="6" t="s">
        <v>3836</v>
      </c>
      <c r="C891" s="6" t="s">
        <v>3837</v>
      </c>
      <c r="E891" s="6" t="s">
        <v>168</v>
      </c>
      <c r="F891" s="6" t="s">
        <v>89</v>
      </c>
      <c r="G891" s="6" t="s">
        <v>90</v>
      </c>
      <c r="H891" s="6" t="s">
        <v>647</v>
      </c>
      <c r="I891" s="6" t="s">
        <v>648</v>
      </c>
      <c r="J891" s="6" t="s">
        <v>648</v>
      </c>
    </row>
    <row r="892" spans="1:14" s="6" customFormat="1">
      <c r="A892" s="6" t="s">
        <v>3838</v>
      </c>
      <c r="B892" s="6" t="s">
        <v>3839</v>
      </c>
      <c r="C892" s="6" t="s">
        <v>3840</v>
      </c>
      <c r="E892" s="6" t="s">
        <v>75</v>
      </c>
      <c r="F892" s="6" t="s">
        <v>179</v>
      </c>
      <c r="G892" s="6" t="s">
        <v>54</v>
      </c>
      <c r="H892" s="6" t="s">
        <v>647</v>
      </c>
      <c r="I892" s="6" t="s">
        <v>648</v>
      </c>
      <c r="J892" s="6" t="s">
        <v>648</v>
      </c>
      <c r="K892" s="6" t="s">
        <v>1279</v>
      </c>
    </row>
    <row r="893" spans="1:14" s="6" customFormat="1">
      <c r="A893" s="6" t="s">
        <v>3841</v>
      </c>
      <c r="B893" s="6" t="s">
        <v>3842</v>
      </c>
      <c r="C893" s="6" t="s">
        <v>3843</v>
      </c>
      <c r="H893" s="6" t="s">
        <v>647</v>
      </c>
      <c r="I893" s="6" t="s">
        <v>648</v>
      </c>
      <c r="J893" s="6" t="s">
        <v>648</v>
      </c>
      <c r="K893" s="6" t="s">
        <v>1330</v>
      </c>
    </row>
    <row r="894" spans="1:14" s="6" customFormat="1">
      <c r="A894" s="6" t="s">
        <v>3844</v>
      </c>
      <c r="B894" s="6" t="s">
        <v>3845</v>
      </c>
      <c r="C894" s="6" t="s">
        <v>3846</v>
      </c>
      <c r="D894" s="6" t="s">
        <v>52</v>
      </c>
      <c r="E894" s="6" t="s">
        <v>348</v>
      </c>
      <c r="H894" s="6" t="s">
        <v>647</v>
      </c>
      <c r="I894" s="6" t="s">
        <v>648</v>
      </c>
      <c r="J894" s="6" t="s">
        <v>648</v>
      </c>
      <c r="M894" s="6" t="s">
        <v>3847</v>
      </c>
      <c r="N894" s="6" t="s">
        <v>392</v>
      </c>
    </row>
    <row r="895" spans="1:14" s="6" customFormat="1">
      <c r="A895" s="6" t="s">
        <v>3848</v>
      </c>
      <c r="B895" s="6" t="s">
        <v>3849</v>
      </c>
      <c r="C895" s="6" t="s">
        <v>3850</v>
      </c>
      <c r="E895" s="6" t="s">
        <v>213</v>
      </c>
      <c r="F895" s="6" t="s">
        <v>116</v>
      </c>
      <c r="G895" s="6" t="s">
        <v>101</v>
      </c>
      <c r="H895" s="6" t="s">
        <v>647</v>
      </c>
      <c r="I895" s="6" t="s">
        <v>648</v>
      </c>
      <c r="J895" s="6" t="s">
        <v>648</v>
      </c>
      <c r="K895" s="6" t="s">
        <v>664</v>
      </c>
      <c r="M895" s="6" t="s">
        <v>3851</v>
      </c>
    </row>
    <row r="896" spans="1:14" s="6" customFormat="1">
      <c r="A896" s="6" t="s">
        <v>3852</v>
      </c>
      <c r="B896" s="6" t="s">
        <v>3853</v>
      </c>
      <c r="C896" s="6" t="s">
        <v>3854</v>
      </c>
      <c r="E896" s="6" t="s">
        <v>311</v>
      </c>
      <c r="H896" s="6" t="s">
        <v>647</v>
      </c>
      <c r="I896" s="6" t="s">
        <v>648</v>
      </c>
      <c r="J896" s="6" t="s">
        <v>648</v>
      </c>
      <c r="K896" s="6" t="s">
        <v>1057</v>
      </c>
    </row>
    <row r="897" spans="1:14" s="6" customFormat="1">
      <c r="A897" s="6" t="s">
        <v>3855</v>
      </c>
      <c r="B897" s="6" t="s">
        <v>3856</v>
      </c>
      <c r="C897" s="6" t="s">
        <v>3857</v>
      </c>
      <c r="E897" s="6" t="s">
        <v>122</v>
      </c>
      <c r="H897" s="6" t="s">
        <v>244</v>
      </c>
      <c r="I897" s="6" t="s">
        <v>3858</v>
      </c>
      <c r="J897" s="6" t="s">
        <v>648</v>
      </c>
      <c r="K897" s="6" t="s">
        <v>949</v>
      </c>
    </row>
    <row r="898" spans="1:14" s="6" customFormat="1">
      <c r="A898" s="6" t="s">
        <v>3859</v>
      </c>
      <c r="B898" s="6" t="s">
        <v>3860</v>
      </c>
      <c r="C898" s="6" t="s">
        <v>3861</v>
      </c>
      <c r="E898" s="6" t="s">
        <v>122</v>
      </c>
      <c r="H898" s="6" t="s">
        <v>244</v>
      </c>
      <c r="I898" s="6" t="s">
        <v>3862</v>
      </c>
      <c r="J898" s="6" t="s">
        <v>66</v>
      </c>
      <c r="K898" s="6" t="s">
        <v>3863</v>
      </c>
    </row>
    <row r="899" spans="1:14" s="6" customFormat="1">
      <c r="A899" s="6" t="s">
        <v>3864</v>
      </c>
      <c r="B899" s="6" t="s">
        <v>3865</v>
      </c>
      <c r="C899" s="6" t="s">
        <v>3866</v>
      </c>
      <c r="E899" s="6" t="s">
        <v>93</v>
      </c>
      <c r="H899" s="6" t="s">
        <v>191</v>
      </c>
      <c r="I899" s="6" t="s">
        <v>2469</v>
      </c>
      <c r="J899" s="6" t="s">
        <v>66</v>
      </c>
      <c r="K899" s="6" t="s">
        <v>2470</v>
      </c>
    </row>
    <row r="900" spans="1:14" s="6" customFormat="1">
      <c r="A900" s="6" t="s">
        <v>3867</v>
      </c>
      <c r="B900" s="6" t="s">
        <v>3868</v>
      </c>
      <c r="C900" s="6" t="s">
        <v>3869</v>
      </c>
      <c r="E900" s="6" t="s">
        <v>85</v>
      </c>
      <c r="F900" s="6" t="s">
        <v>96</v>
      </c>
      <c r="G900" s="6" t="s">
        <v>90</v>
      </c>
      <c r="H900" s="6" t="s">
        <v>66</v>
      </c>
      <c r="I900" s="6" t="s">
        <v>76</v>
      </c>
      <c r="J900" s="6" t="s">
        <v>66</v>
      </c>
      <c r="K900" s="6" t="s">
        <v>3870</v>
      </c>
    </row>
    <row r="901" spans="1:14" s="6" customFormat="1">
      <c r="A901" s="6" t="s">
        <v>3871</v>
      </c>
      <c r="B901" s="6" t="s">
        <v>3872</v>
      </c>
      <c r="C901" s="6" t="s">
        <v>3873</v>
      </c>
      <c r="E901" s="6" t="s">
        <v>122</v>
      </c>
      <c r="H901" s="6" t="s">
        <v>66</v>
      </c>
      <c r="I901" s="6" t="s">
        <v>76</v>
      </c>
      <c r="J901" s="6" t="s">
        <v>66</v>
      </c>
      <c r="K901" s="6" t="s">
        <v>3874</v>
      </c>
    </row>
    <row r="902" spans="1:14" s="6" customFormat="1">
      <c r="A902" s="6" t="s">
        <v>3875</v>
      </c>
      <c r="B902" s="6" t="s">
        <v>3876</v>
      </c>
      <c r="C902" s="6" t="s">
        <v>3877</v>
      </c>
      <c r="E902" s="6" t="s">
        <v>93</v>
      </c>
      <c r="H902" s="6" t="s">
        <v>66</v>
      </c>
      <c r="I902" s="6" t="s">
        <v>94</v>
      </c>
      <c r="J902" s="6" t="s">
        <v>66</v>
      </c>
      <c r="K902" s="6" t="s">
        <v>3878</v>
      </c>
    </row>
    <row r="903" spans="1:14" s="6" customFormat="1">
      <c r="A903" s="6" t="s">
        <v>3879</v>
      </c>
      <c r="B903" s="6" t="s">
        <v>3880</v>
      </c>
      <c r="C903" s="6" t="s">
        <v>3881</v>
      </c>
      <c r="E903" s="6" t="s">
        <v>122</v>
      </c>
      <c r="H903" s="6" t="s">
        <v>66</v>
      </c>
      <c r="I903" s="6" t="s">
        <v>105</v>
      </c>
      <c r="J903" s="6" t="s">
        <v>66</v>
      </c>
      <c r="K903" s="6" t="s">
        <v>3882</v>
      </c>
    </row>
    <row r="904" spans="1:14" s="6" customFormat="1">
      <c r="A904" s="6" t="s">
        <v>3883</v>
      </c>
      <c r="B904" s="6" t="s">
        <v>3884</v>
      </c>
      <c r="C904" s="6" t="s">
        <v>3885</v>
      </c>
      <c r="E904" s="6" t="s">
        <v>122</v>
      </c>
      <c r="H904" s="6" t="s">
        <v>66</v>
      </c>
      <c r="I904" s="6" t="s">
        <v>105</v>
      </c>
      <c r="J904" s="6" t="s">
        <v>66</v>
      </c>
      <c r="K904" s="6" t="s">
        <v>1100</v>
      </c>
    </row>
    <row r="905" spans="1:14" s="6" customFormat="1">
      <c r="A905" s="6" t="s">
        <v>3886</v>
      </c>
      <c r="B905" s="6" t="s">
        <v>3887</v>
      </c>
      <c r="C905" s="6" t="s">
        <v>3888</v>
      </c>
      <c r="D905" s="6" t="s">
        <v>52</v>
      </c>
      <c r="E905" s="6" t="s">
        <v>74</v>
      </c>
      <c r="F905" s="6" t="s">
        <v>71</v>
      </c>
      <c r="G905" s="6" t="s">
        <v>54</v>
      </c>
      <c r="H905" s="6" t="s">
        <v>66</v>
      </c>
      <c r="I905" s="6" t="s">
        <v>105</v>
      </c>
      <c r="J905" s="6" t="s">
        <v>66</v>
      </c>
      <c r="K905" s="6" t="s">
        <v>3889</v>
      </c>
      <c r="M905" s="6" t="s">
        <v>3890</v>
      </c>
    </row>
    <row r="906" spans="1:14" s="6" customFormat="1">
      <c r="A906" s="6" t="s">
        <v>597</v>
      </c>
      <c r="B906" s="6" t="s">
        <v>598</v>
      </c>
      <c r="C906" s="6" t="s">
        <v>599</v>
      </c>
      <c r="E906" s="6" t="s">
        <v>75</v>
      </c>
      <c r="H906" s="6" t="s">
        <v>66</v>
      </c>
      <c r="I906" s="6" t="s">
        <v>105</v>
      </c>
      <c r="J906" s="6" t="s">
        <v>66</v>
      </c>
      <c r="K906" s="6" t="s">
        <v>111</v>
      </c>
    </row>
    <row r="907" spans="1:14" s="6" customFormat="1">
      <c r="A907" s="6" t="s">
        <v>3891</v>
      </c>
      <c r="B907" s="6" t="s">
        <v>3892</v>
      </c>
      <c r="C907" s="6" t="s">
        <v>3893</v>
      </c>
      <c r="D907" s="6" t="s">
        <v>68</v>
      </c>
      <c r="E907" s="6" t="s">
        <v>311</v>
      </c>
      <c r="F907" s="6" t="s">
        <v>116</v>
      </c>
      <c r="G907" s="6" t="s">
        <v>54</v>
      </c>
      <c r="H907" s="6" t="s">
        <v>66</v>
      </c>
      <c r="I907" s="6" t="s">
        <v>105</v>
      </c>
      <c r="J907" s="6" t="s">
        <v>66</v>
      </c>
      <c r="K907" s="6" t="s">
        <v>3894</v>
      </c>
      <c r="M907" s="6" t="s">
        <v>3895</v>
      </c>
      <c r="N907" s="6" t="s">
        <v>61</v>
      </c>
    </row>
    <row r="908" spans="1:14" s="6" customFormat="1">
      <c r="A908" s="6" t="s">
        <v>3896</v>
      </c>
      <c r="B908" s="6" t="s">
        <v>3897</v>
      </c>
      <c r="C908" s="6" t="s">
        <v>3898</v>
      </c>
      <c r="E908" s="6" t="s">
        <v>93</v>
      </c>
      <c r="F908" s="6" t="s">
        <v>150</v>
      </c>
      <c r="G908" s="6" t="s">
        <v>101</v>
      </c>
      <c r="H908" s="6" t="s">
        <v>66</v>
      </c>
      <c r="I908" s="6" t="s">
        <v>86</v>
      </c>
      <c r="J908" s="6" t="s">
        <v>66</v>
      </c>
      <c r="K908" s="6" t="s">
        <v>3899</v>
      </c>
    </row>
    <row r="909" spans="1:14" s="6" customFormat="1">
      <c r="A909" s="6" t="s">
        <v>3900</v>
      </c>
      <c r="B909" s="6" t="s">
        <v>3901</v>
      </c>
      <c r="C909" s="6" t="s">
        <v>3902</v>
      </c>
      <c r="E909" s="6" t="s">
        <v>75</v>
      </c>
      <c r="H909" s="6" t="s">
        <v>66</v>
      </c>
      <c r="I909" s="6" t="s">
        <v>86</v>
      </c>
      <c r="J909" s="6" t="s">
        <v>66</v>
      </c>
      <c r="K909" s="6" t="s">
        <v>3899</v>
      </c>
    </row>
    <row r="910" spans="1:14" s="6" customFormat="1">
      <c r="A910" s="6" t="s">
        <v>3903</v>
      </c>
      <c r="B910" s="6" t="s">
        <v>3904</v>
      </c>
      <c r="C910" s="6" t="s">
        <v>3905</v>
      </c>
      <c r="E910" s="6" t="s">
        <v>2970</v>
      </c>
      <c r="F910" s="6" t="s">
        <v>107</v>
      </c>
      <c r="G910" s="6" t="s">
        <v>90</v>
      </c>
      <c r="H910" s="6" t="s">
        <v>66</v>
      </c>
      <c r="I910" s="6" t="s">
        <v>86</v>
      </c>
      <c r="J910" s="6" t="s">
        <v>66</v>
      </c>
      <c r="K910" s="6" t="s">
        <v>226</v>
      </c>
    </row>
    <row r="911" spans="1:14" s="6" customFormat="1">
      <c r="A911" s="6" t="s">
        <v>3906</v>
      </c>
      <c r="B911" s="6" t="s">
        <v>3907</v>
      </c>
      <c r="C911" s="6" t="s">
        <v>3908</v>
      </c>
      <c r="E911" s="6" t="s">
        <v>78</v>
      </c>
      <c r="H911" s="6" t="s">
        <v>66</v>
      </c>
      <c r="I911" s="6" t="s">
        <v>123</v>
      </c>
      <c r="J911" s="6" t="s">
        <v>66</v>
      </c>
      <c r="K911" s="6" t="s">
        <v>133</v>
      </c>
    </row>
    <row r="912" spans="1:14" s="6" customFormat="1">
      <c r="A912" s="6" t="s">
        <v>3909</v>
      </c>
      <c r="B912" s="6" t="s">
        <v>3910</v>
      </c>
      <c r="C912" s="6" t="s">
        <v>3911</v>
      </c>
      <c r="D912" s="6" t="s">
        <v>52</v>
      </c>
      <c r="E912" s="6" t="s">
        <v>258</v>
      </c>
      <c r="F912" s="6" t="s">
        <v>150</v>
      </c>
      <c r="G912" s="6" t="s">
        <v>54</v>
      </c>
      <c r="H912" s="6" t="s">
        <v>66</v>
      </c>
      <c r="I912" s="6" t="s">
        <v>94</v>
      </c>
      <c r="J912" s="6" t="s">
        <v>66</v>
      </c>
      <c r="K912" s="6" t="s">
        <v>3912</v>
      </c>
      <c r="M912" s="6" t="s">
        <v>3913</v>
      </c>
      <c r="N912" s="6" t="s">
        <v>61</v>
      </c>
    </row>
    <row r="913" spans="1:14" s="6" customFormat="1">
      <c r="A913" s="6" t="s">
        <v>361</v>
      </c>
      <c r="B913" s="6" t="s">
        <v>362</v>
      </c>
      <c r="C913" s="6" t="s">
        <v>363</v>
      </c>
      <c r="E913" s="6" t="s">
        <v>85</v>
      </c>
      <c r="F913" s="6" t="s">
        <v>96</v>
      </c>
      <c r="G913" s="6" t="s">
        <v>90</v>
      </c>
      <c r="H913" s="6" t="s">
        <v>66</v>
      </c>
      <c r="I913" s="6" t="s">
        <v>94</v>
      </c>
      <c r="J913" s="6" t="s">
        <v>66</v>
      </c>
      <c r="K913" s="6" t="s">
        <v>240</v>
      </c>
    </row>
    <row r="914" spans="1:14" s="6" customFormat="1">
      <c r="A914" s="6" t="s">
        <v>3914</v>
      </c>
      <c r="B914" s="6" t="s">
        <v>3915</v>
      </c>
      <c r="C914" s="6" t="s">
        <v>3916</v>
      </c>
      <c r="E914" s="6" t="s">
        <v>93</v>
      </c>
      <c r="H914" s="6" t="s">
        <v>66</v>
      </c>
      <c r="I914" s="6" t="s">
        <v>94</v>
      </c>
      <c r="J914" s="6" t="s">
        <v>66</v>
      </c>
      <c r="K914" s="6" t="s">
        <v>3917</v>
      </c>
    </row>
    <row r="915" spans="1:14" s="6" customFormat="1">
      <c r="A915" s="6" t="s">
        <v>3918</v>
      </c>
      <c r="B915" s="6" t="s">
        <v>3919</v>
      </c>
      <c r="C915" s="6" t="s">
        <v>3920</v>
      </c>
      <c r="E915" s="6" t="s">
        <v>122</v>
      </c>
      <c r="H915" s="6" t="s">
        <v>66</v>
      </c>
      <c r="I915" s="6" t="s">
        <v>105</v>
      </c>
      <c r="J915" s="6" t="s">
        <v>66</v>
      </c>
      <c r="K915" s="6" t="s">
        <v>475</v>
      </c>
    </row>
    <row r="916" spans="1:14" s="6" customFormat="1">
      <c r="A916" s="6" t="s">
        <v>3921</v>
      </c>
      <c r="B916" s="6" t="s">
        <v>3922</v>
      </c>
      <c r="C916" s="6" t="s">
        <v>3923</v>
      </c>
      <c r="D916" s="6" t="s">
        <v>52</v>
      </c>
      <c r="E916" s="6" t="s">
        <v>74</v>
      </c>
      <c r="F916" s="6" t="s">
        <v>71</v>
      </c>
      <c r="G916" s="6" t="s">
        <v>90</v>
      </c>
      <c r="H916" s="6" t="s">
        <v>66</v>
      </c>
      <c r="I916" s="6" t="s">
        <v>105</v>
      </c>
      <c r="J916" s="6" t="s">
        <v>66</v>
      </c>
      <c r="K916" s="6" t="s">
        <v>3924</v>
      </c>
      <c r="M916" s="6" t="s">
        <v>3925</v>
      </c>
    </row>
    <row r="917" spans="1:14" s="6" customFormat="1">
      <c r="A917" s="6" t="s">
        <v>3926</v>
      </c>
      <c r="B917" s="6" t="s">
        <v>3927</v>
      </c>
      <c r="C917" s="6" t="s">
        <v>3928</v>
      </c>
      <c r="E917" s="6" t="s">
        <v>122</v>
      </c>
      <c r="H917" s="6" t="s">
        <v>66</v>
      </c>
      <c r="I917" s="6" t="s">
        <v>105</v>
      </c>
      <c r="J917" s="6" t="s">
        <v>66</v>
      </c>
      <c r="K917" s="6" t="s">
        <v>590</v>
      </c>
    </row>
    <row r="918" spans="1:14" s="6" customFormat="1">
      <c r="A918" s="6" t="s">
        <v>3929</v>
      </c>
      <c r="B918" s="6" t="s">
        <v>3930</v>
      </c>
      <c r="C918" s="6" t="s">
        <v>3931</v>
      </c>
      <c r="E918" s="6" t="s">
        <v>905</v>
      </c>
      <c r="H918" s="6" t="s">
        <v>3932</v>
      </c>
      <c r="I918" s="6" t="s">
        <v>3933</v>
      </c>
      <c r="J918" s="6" t="s">
        <v>648</v>
      </c>
      <c r="K918" s="6" t="s">
        <v>3934</v>
      </c>
    </row>
    <row r="919" spans="1:14" s="6" customFormat="1">
      <c r="A919" s="6" t="s">
        <v>3935</v>
      </c>
      <c r="B919" s="6" t="s">
        <v>3936</v>
      </c>
      <c r="C919" s="6" t="s">
        <v>3937</v>
      </c>
      <c r="D919" s="6" t="s">
        <v>52</v>
      </c>
      <c r="E919" s="6" t="s">
        <v>258</v>
      </c>
      <c r="F919" s="6" t="s">
        <v>71</v>
      </c>
      <c r="G919" s="6" t="s">
        <v>54</v>
      </c>
      <c r="H919" s="6" t="s">
        <v>66</v>
      </c>
      <c r="I919" s="6" t="s">
        <v>79</v>
      </c>
      <c r="J919" s="6" t="s">
        <v>66</v>
      </c>
      <c r="K919" s="6" t="s">
        <v>3938</v>
      </c>
      <c r="M919" s="6" t="s">
        <v>3939</v>
      </c>
      <c r="N919" s="6" t="s">
        <v>114</v>
      </c>
    </row>
    <row r="920" spans="1:14" s="6" customFormat="1">
      <c r="A920" s="6" t="s">
        <v>3940</v>
      </c>
      <c r="B920" s="6" t="s">
        <v>3941</v>
      </c>
      <c r="C920" s="6" t="s">
        <v>3942</v>
      </c>
      <c r="E920" s="6" t="s">
        <v>122</v>
      </c>
      <c r="H920" s="6" t="s">
        <v>66</v>
      </c>
      <c r="I920" s="6" t="s">
        <v>357</v>
      </c>
      <c r="J920" s="6" t="s">
        <v>66</v>
      </c>
      <c r="K920" s="6" t="s">
        <v>3943</v>
      </c>
    </row>
    <row r="921" spans="1:14" s="6" customFormat="1">
      <c r="A921" s="6" t="s">
        <v>3944</v>
      </c>
      <c r="B921" s="6" t="s">
        <v>3945</v>
      </c>
      <c r="C921" s="6" t="s">
        <v>3946</v>
      </c>
      <c r="E921" s="6" t="s">
        <v>139</v>
      </c>
      <c r="H921" s="6" t="s">
        <v>66</v>
      </c>
      <c r="I921" s="6" t="s">
        <v>76</v>
      </c>
      <c r="J921" s="6" t="s">
        <v>66</v>
      </c>
      <c r="K921" s="6" t="s">
        <v>3669</v>
      </c>
    </row>
    <row r="922" spans="1:14" s="6" customFormat="1">
      <c r="A922" s="6" t="s">
        <v>3947</v>
      </c>
      <c r="B922" s="6" t="s">
        <v>3948</v>
      </c>
      <c r="C922" s="6" t="s">
        <v>3949</v>
      </c>
      <c r="E922" s="6" t="s">
        <v>139</v>
      </c>
      <c r="H922" s="6" t="s">
        <v>66</v>
      </c>
      <c r="I922" s="6" t="s">
        <v>76</v>
      </c>
      <c r="J922" s="6" t="s">
        <v>66</v>
      </c>
      <c r="K922" s="6" t="s">
        <v>3950</v>
      </c>
    </row>
    <row r="923" spans="1:14" s="6" customFormat="1">
      <c r="A923" s="6" t="s">
        <v>3951</v>
      </c>
      <c r="B923" s="6" t="s">
        <v>3952</v>
      </c>
      <c r="C923" s="6" t="s">
        <v>3953</v>
      </c>
      <c r="E923" s="6" t="s">
        <v>1128</v>
      </c>
      <c r="F923" s="6" t="s">
        <v>96</v>
      </c>
      <c r="G923" s="6" t="s">
        <v>90</v>
      </c>
      <c r="H923" s="6" t="s">
        <v>66</v>
      </c>
      <c r="I923" s="6" t="s">
        <v>94</v>
      </c>
      <c r="J923" s="6" t="s">
        <v>66</v>
      </c>
      <c r="K923" s="6" t="s">
        <v>1090</v>
      </c>
      <c r="M923" s="6" t="s">
        <v>3954</v>
      </c>
    </row>
    <row r="924" spans="1:14" s="6" customFormat="1">
      <c r="A924" s="6" t="s">
        <v>3955</v>
      </c>
      <c r="B924" s="6" t="s">
        <v>3956</v>
      </c>
      <c r="C924" s="6" t="s">
        <v>3957</v>
      </c>
      <c r="E924" s="6" t="s">
        <v>308</v>
      </c>
      <c r="H924" s="6" t="s">
        <v>66</v>
      </c>
      <c r="I924" s="6" t="s">
        <v>94</v>
      </c>
      <c r="J924" s="6" t="s">
        <v>66</v>
      </c>
      <c r="K924" s="6" t="s">
        <v>3485</v>
      </c>
    </row>
    <row r="925" spans="1:14" s="6" customFormat="1">
      <c r="A925" s="6" t="s">
        <v>3958</v>
      </c>
      <c r="B925" s="6" t="s">
        <v>3959</v>
      </c>
      <c r="C925" s="6" t="s">
        <v>3960</v>
      </c>
      <c r="D925" s="6" t="s">
        <v>52</v>
      </c>
      <c r="E925" s="6" t="s">
        <v>99</v>
      </c>
      <c r="F925" s="6" t="s">
        <v>116</v>
      </c>
      <c r="G925" s="6" t="s">
        <v>54</v>
      </c>
      <c r="H925" s="6" t="s">
        <v>66</v>
      </c>
      <c r="I925" s="6" t="s">
        <v>543</v>
      </c>
      <c r="J925" s="6" t="s">
        <v>66</v>
      </c>
      <c r="K925" s="6" t="s">
        <v>3961</v>
      </c>
      <c r="M925" s="6" t="s">
        <v>3962</v>
      </c>
      <c r="N925" s="6" t="s">
        <v>61</v>
      </c>
    </row>
    <row r="926" spans="1:14" s="6" customFormat="1">
      <c r="A926" s="6" t="s">
        <v>3963</v>
      </c>
      <c r="B926" s="6" t="s">
        <v>3964</v>
      </c>
      <c r="C926" s="6" t="s">
        <v>3965</v>
      </c>
      <c r="E926" s="6" t="s">
        <v>3168</v>
      </c>
      <c r="G926" s="6" t="s">
        <v>90</v>
      </c>
      <c r="H926" s="6" t="s">
        <v>66</v>
      </c>
      <c r="I926" s="6" t="s">
        <v>543</v>
      </c>
      <c r="J926" s="6" t="s">
        <v>66</v>
      </c>
      <c r="K926" s="6" t="s">
        <v>3966</v>
      </c>
    </row>
    <row r="927" spans="1:14" s="6" customFormat="1">
      <c r="A927" s="6" t="s">
        <v>3967</v>
      </c>
      <c r="B927" s="6" t="s">
        <v>3968</v>
      </c>
      <c r="C927" s="6" t="s">
        <v>3969</v>
      </c>
      <c r="E927" s="6" t="s">
        <v>122</v>
      </c>
      <c r="H927" s="6" t="s">
        <v>66</v>
      </c>
      <c r="I927" s="6" t="s">
        <v>123</v>
      </c>
      <c r="J927" s="6" t="s">
        <v>66</v>
      </c>
      <c r="K927" s="6" t="s">
        <v>3970</v>
      </c>
    </row>
    <row r="928" spans="1:14" s="6" customFormat="1">
      <c r="A928" s="6" t="s">
        <v>3971</v>
      </c>
      <c r="B928" s="6" t="s">
        <v>3972</v>
      </c>
      <c r="C928" s="6" t="s">
        <v>3973</v>
      </c>
      <c r="E928" s="6" t="s">
        <v>122</v>
      </c>
      <c r="H928" s="6" t="s">
        <v>66</v>
      </c>
      <c r="I928" s="6" t="s">
        <v>123</v>
      </c>
      <c r="J928" s="6" t="s">
        <v>66</v>
      </c>
      <c r="K928" s="6" t="s">
        <v>3974</v>
      </c>
    </row>
    <row r="929" spans="1:14" s="6" customFormat="1">
      <c r="A929" s="6" t="s">
        <v>3975</v>
      </c>
      <c r="B929" s="6" t="s">
        <v>3976</v>
      </c>
      <c r="C929" s="6" t="s">
        <v>3977</v>
      </c>
      <c r="E929" s="6" t="s">
        <v>75</v>
      </c>
      <c r="H929" s="6" t="s">
        <v>66</v>
      </c>
      <c r="I929" s="6" t="s">
        <v>86</v>
      </c>
      <c r="J929" s="6" t="s">
        <v>66</v>
      </c>
      <c r="K929" s="6" t="s">
        <v>806</v>
      </c>
    </row>
    <row r="930" spans="1:14" s="6" customFormat="1">
      <c r="A930" s="6" t="s">
        <v>3978</v>
      </c>
      <c r="B930" s="6" t="s">
        <v>3979</v>
      </c>
      <c r="C930" s="6" t="s">
        <v>3980</v>
      </c>
      <c r="H930" s="6" t="s">
        <v>66</v>
      </c>
      <c r="I930" s="6" t="s">
        <v>86</v>
      </c>
      <c r="J930" s="6" t="s">
        <v>66</v>
      </c>
      <c r="K930" s="6" t="s">
        <v>953</v>
      </c>
    </row>
    <row r="931" spans="1:14" s="6" customFormat="1">
      <c r="A931" s="6" t="s">
        <v>3981</v>
      </c>
      <c r="B931" s="6" t="s">
        <v>3982</v>
      </c>
      <c r="C931" s="6" t="s">
        <v>3983</v>
      </c>
      <c r="E931" s="6" t="s">
        <v>122</v>
      </c>
      <c r="H931" s="6" t="s">
        <v>66</v>
      </c>
      <c r="I931" s="6" t="s">
        <v>123</v>
      </c>
      <c r="J931" s="6" t="s">
        <v>66</v>
      </c>
      <c r="K931" s="6" t="s">
        <v>3984</v>
      </c>
    </row>
    <row r="932" spans="1:14" s="6" customFormat="1">
      <c r="A932" s="6" t="s">
        <v>3985</v>
      </c>
      <c r="B932" s="6" t="s">
        <v>3986</v>
      </c>
      <c r="C932" s="6" t="s">
        <v>3987</v>
      </c>
      <c r="E932" s="6" t="s">
        <v>122</v>
      </c>
      <c r="H932" s="6" t="s">
        <v>66</v>
      </c>
      <c r="I932" s="6" t="s">
        <v>123</v>
      </c>
      <c r="J932" s="6" t="s">
        <v>66</v>
      </c>
      <c r="K932" s="6" t="s">
        <v>3988</v>
      </c>
    </row>
    <row r="933" spans="1:14" s="6" customFormat="1">
      <c r="A933" s="6" t="s">
        <v>3989</v>
      </c>
      <c r="B933" s="6" t="s">
        <v>3990</v>
      </c>
      <c r="C933" s="6" t="s">
        <v>3991</v>
      </c>
      <c r="E933" s="6" t="s">
        <v>122</v>
      </c>
      <c r="H933" s="6" t="s">
        <v>66</v>
      </c>
      <c r="I933" s="6" t="s">
        <v>76</v>
      </c>
      <c r="J933" s="6" t="s">
        <v>66</v>
      </c>
      <c r="K933" s="6" t="s">
        <v>3992</v>
      </c>
    </row>
    <row r="934" spans="1:14" s="6" customFormat="1">
      <c r="A934" s="6" t="s">
        <v>536</v>
      </c>
      <c r="B934" s="6" t="s">
        <v>537</v>
      </c>
      <c r="C934" s="6" t="s">
        <v>538</v>
      </c>
      <c r="E934" s="6" t="s">
        <v>75</v>
      </c>
      <c r="F934" s="6" t="s">
        <v>96</v>
      </c>
      <c r="G934" s="6" t="s">
        <v>148</v>
      </c>
      <c r="H934" s="6" t="s">
        <v>66</v>
      </c>
      <c r="I934" s="6" t="s">
        <v>76</v>
      </c>
      <c r="J934" s="6" t="s">
        <v>66</v>
      </c>
      <c r="K934" s="6" t="s">
        <v>194</v>
      </c>
      <c r="M934" s="6" t="s">
        <v>539</v>
      </c>
    </row>
    <row r="935" spans="1:14" s="6" customFormat="1">
      <c r="A935" s="6" t="s">
        <v>3993</v>
      </c>
      <c r="B935" s="6" t="s">
        <v>3994</v>
      </c>
      <c r="C935" s="6" t="s">
        <v>3995</v>
      </c>
      <c r="F935" s="6" t="s">
        <v>96</v>
      </c>
      <c r="G935" s="6" t="s">
        <v>90</v>
      </c>
      <c r="H935" s="6" t="s">
        <v>66</v>
      </c>
      <c r="I935" s="6" t="s">
        <v>76</v>
      </c>
      <c r="J935" s="6" t="s">
        <v>66</v>
      </c>
      <c r="K935" s="6" t="s">
        <v>3996</v>
      </c>
    </row>
    <row r="936" spans="1:14" s="6" customFormat="1">
      <c r="A936" s="6" t="s">
        <v>3997</v>
      </c>
      <c r="B936" s="6" t="s">
        <v>3998</v>
      </c>
      <c r="C936" s="6" t="s">
        <v>3999</v>
      </c>
      <c r="E936" s="6" t="s">
        <v>122</v>
      </c>
      <c r="H936" s="6" t="s">
        <v>66</v>
      </c>
      <c r="I936" s="6" t="s">
        <v>76</v>
      </c>
      <c r="J936" s="6" t="s">
        <v>66</v>
      </c>
      <c r="K936" s="6" t="s">
        <v>2108</v>
      </c>
    </row>
    <row r="937" spans="1:14" s="6" customFormat="1">
      <c r="A937" s="6" t="s">
        <v>4000</v>
      </c>
      <c r="B937" s="6" t="s">
        <v>4001</v>
      </c>
      <c r="C937" s="6" t="s">
        <v>4002</v>
      </c>
      <c r="E937" s="6" t="s">
        <v>85</v>
      </c>
      <c r="H937" s="6" t="s">
        <v>66</v>
      </c>
      <c r="I937" s="6" t="s">
        <v>76</v>
      </c>
      <c r="J937" s="6" t="s">
        <v>66</v>
      </c>
      <c r="K937" s="6" t="s">
        <v>4003</v>
      </c>
    </row>
    <row r="938" spans="1:14" s="6" customFormat="1">
      <c r="A938" s="6" t="s">
        <v>4004</v>
      </c>
      <c r="B938" s="6" t="s">
        <v>4005</v>
      </c>
      <c r="C938" s="6" t="s">
        <v>4006</v>
      </c>
      <c r="E938" s="6" t="s">
        <v>72</v>
      </c>
      <c r="H938" s="6" t="s">
        <v>66</v>
      </c>
      <c r="I938" s="6" t="s">
        <v>76</v>
      </c>
      <c r="J938" s="6" t="s">
        <v>66</v>
      </c>
      <c r="K938" s="6" t="s">
        <v>4007</v>
      </c>
    </row>
    <row r="939" spans="1:14" s="6" customFormat="1">
      <c r="A939" s="6" t="s">
        <v>4008</v>
      </c>
      <c r="B939" s="6" t="s">
        <v>4009</v>
      </c>
      <c r="C939" s="6" t="s">
        <v>4010</v>
      </c>
      <c r="D939" s="6" t="s">
        <v>52</v>
      </c>
      <c r="E939" s="6" t="s">
        <v>300</v>
      </c>
      <c r="F939" s="6" t="s">
        <v>71</v>
      </c>
      <c r="G939" s="6" t="s">
        <v>54</v>
      </c>
      <c r="H939" s="6" t="s">
        <v>66</v>
      </c>
      <c r="I939" s="6" t="s">
        <v>94</v>
      </c>
      <c r="J939" s="6" t="s">
        <v>66</v>
      </c>
      <c r="K939" s="6" t="s">
        <v>3912</v>
      </c>
      <c r="M939" s="6" t="s">
        <v>4011</v>
      </c>
      <c r="N939" s="6" t="s">
        <v>61</v>
      </c>
    </row>
    <row r="940" spans="1:14" s="6" customFormat="1">
      <c r="A940" s="6" t="s">
        <v>4012</v>
      </c>
      <c r="B940" s="6" t="s">
        <v>4013</v>
      </c>
      <c r="C940" s="6" t="s">
        <v>4014</v>
      </c>
      <c r="D940" s="6" t="s">
        <v>68</v>
      </c>
      <c r="E940" s="6" t="s">
        <v>115</v>
      </c>
      <c r="F940" s="6" t="s">
        <v>107</v>
      </c>
      <c r="G940" s="6" t="s">
        <v>117</v>
      </c>
      <c r="H940" s="6" t="s">
        <v>66</v>
      </c>
      <c r="I940" s="6" t="s">
        <v>113</v>
      </c>
      <c r="J940" s="6" t="s">
        <v>66</v>
      </c>
      <c r="K940" s="6" t="s">
        <v>2084</v>
      </c>
      <c r="M940" s="6" t="s">
        <v>4015</v>
      </c>
      <c r="N940" s="6" t="s">
        <v>61</v>
      </c>
    </row>
    <row r="941" spans="1:14" s="6" customFormat="1">
      <c r="A941" s="6" t="s">
        <v>4016</v>
      </c>
      <c r="B941" s="6" t="s">
        <v>4017</v>
      </c>
      <c r="C941" s="6" t="s">
        <v>4018</v>
      </c>
      <c r="D941" s="6" t="s">
        <v>68</v>
      </c>
      <c r="E941" s="6" t="s">
        <v>75</v>
      </c>
      <c r="F941" s="6" t="s">
        <v>96</v>
      </c>
      <c r="G941" s="6" t="s">
        <v>90</v>
      </c>
      <c r="H941" s="6" t="s">
        <v>66</v>
      </c>
      <c r="I941" s="6" t="s">
        <v>79</v>
      </c>
      <c r="J941" s="6" t="s">
        <v>66</v>
      </c>
      <c r="K941" s="6" t="s">
        <v>4019</v>
      </c>
      <c r="M941" s="6" t="s">
        <v>4020</v>
      </c>
    </row>
    <row r="942" spans="1:14" s="6" customFormat="1">
      <c r="A942" s="6" t="s">
        <v>4021</v>
      </c>
      <c r="B942" s="6" t="s">
        <v>4022</v>
      </c>
      <c r="C942" s="6" t="s">
        <v>4023</v>
      </c>
      <c r="E942" s="6" t="s">
        <v>139</v>
      </c>
      <c r="F942" s="6" t="s">
        <v>150</v>
      </c>
      <c r="G942" s="6" t="s">
        <v>101</v>
      </c>
      <c r="H942" s="6" t="s">
        <v>66</v>
      </c>
      <c r="I942" s="6" t="s">
        <v>123</v>
      </c>
      <c r="J942" s="6" t="s">
        <v>66</v>
      </c>
      <c r="K942" s="6" t="s">
        <v>4024</v>
      </c>
    </row>
    <row r="943" spans="1:14" s="6" customFormat="1">
      <c r="A943" s="6" t="s">
        <v>152</v>
      </c>
      <c r="B943" s="6" t="s">
        <v>153</v>
      </c>
      <c r="C943" s="6" t="s">
        <v>154</v>
      </c>
      <c r="E943" s="6" t="s">
        <v>122</v>
      </c>
      <c r="H943" s="6" t="s">
        <v>66</v>
      </c>
      <c r="I943" s="6" t="s">
        <v>123</v>
      </c>
      <c r="J943" s="6" t="s">
        <v>66</v>
      </c>
      <c r="K943" s="6" t="s">
        <v>124</v>
      </c>
    </row>
    <row r="944" spans="1:14" s="6" customFormat="1">
      <c r="A944" s="6" t="s">
        <v>4025</v>
      </c>
      <c r="B944" s="6" t="s">
        <v>4026</v>
      </c>
      <c r="C944" s="6" t="s">
        <v>4027</v>
      </c>
      <c r="E944" s="6" t="s">
        <v>122</v>
      </c>
      <c r="H944" s="6" t="s">
        <v>66</v>
      </c>
      <c r="I944" s="6" t="s">
        <v>123</v>
      </c>
      <c r="J944" s="6" t="s">
        <v>66</v>
      </c>
      <c r="K944" s="6" t="s">
        <v>4028</v>
      </c>
    </row>
    <row r="945" spans="1:14" s="6" customFormat="1">
      <c r="A945" s="6" t="s">
        <v>4029</v>
      </c>
      <c r="B945" s="6" t="s">
        <v>4030</v>
      </c>
      <c r="C945" s="6" t="s">
        <v>4031</v>
      </c>
      <c r="E945" s="6" t="s">
        <v>122</v>
      </c>
      <c r="H945" s="6" t="s">
        <v>66</v>
      </c>
      <c r="I945" s="6" t="s">
        <v>123</v>
      </c>
      <c r="J945" s="6" t="s">
        <v>66</v>
      </c>
      <c r="K945" s="6" t="s">
        <v>4032</v>
      </c>
    </row>
    <row r="946" spans="1:14" s="6" customFormat="1">
      <c r="A946" s="6" t="s">
        <v>4033</v>
      </c>
      <c r="B946" s="6" t="s">
        <v>4034</v>
      </c>
      <c r="C946" s="6" t="s">
        <v>4035</v>
      </c>
      <c r="D946" s="6" t="s">
        <v>68</v>
      </c>
      <c r="E946" s="6" t="s">
        <v>311</v>
      </c>
      <c r="F946" s="6" t="s">
        <v>96</v>
      </c>
      <c r="G946" s="6" t="s">
        <v>101</v>
      </c>
      <c r="H946" s="6" t="s">
        <v>66</v>
      </c>
      <c r="I946" s="6" t="s">
        <v>123</v>
      </c>
      <c r="J946" s="6" t="s">
        <v>66</v>
      </c>
      <c r="K946" s="6" t="s">
        <v>896</v>
      </c>
      <c r="M946" s="6" t="s">
        <v>4036</v>
      </c>
      <c r="N946" s="6" t="s">
        <v>61</v>
      </c>
    </row>
    <row r="947" spans="1:14" s="6" customFormat="1">
      <c r="A947" s="6" t="s">
        <v>4037</v>
      </c>
      <c r="B947" s="6" t="s">
        <v>4038</v>
      </c>
      <c r="C947" s="6" t="s">
        <v>4039</v>
      </c>
      <c r="E947" s="6" t="s">
        <v>85</v>
      </c>
      <c r="H947" s="6" t="s">
        <v>66</v>
      </c>
      <c r="I947" s="6" t="s">
        <v>123</v>
      </c>
      <c r="J947" s="6" t="s">
        <v>66</v>
      </c>
      <c r="K947" s="6" t="s">
        <v>3616</v>
      </c>
      <c r="M947" s="6" t="s">
        <v>4040</v>
      </c>
    </row>
    <row r="948" spans="1:14" s="6" customFormat="1">
      <c r="A948" s="6" t="s">
        <v>4041</v>
      </c>
      <c r="B948" s="6" t="s">
        <v>4042</v>
      </c>
      <c r="C948" s="6" t="s">
        <v>4043</v>
      </c>
      <c r="E948" s="6" t="s">
        <v>4044</v>
      </c>
      <c r="F948" s="6" t="s">
        <v>116</v>
      </c>
      <c r="G948" s="6" t="s">
        <v>54</v>
      </c>
      <c r="H948" s="6" t="s">
        <v>66</v>
      </c>
      <c r="I948" s="6" t="s">
        <v>123</v>
      </c>
      <c r="J948" s="6" t="s">
        <v>66</v>
      </c>
      <c r="K948" s="6" t="s">
        <v>896</v>
      </c>
      <c r="M948" s="6" t="s">
        <v>4045</v>
      </c>
    </row>
    <row r="949" spans="1:14" s="6" customFormat="1">
      <c r="A949" s="6" t="s">
        <v>4046</v>
      </c>
      <c r="B949" s="6" t="s">
        <v>4047</v>
      </c>
      <c r="C949" s="6" t="s">
        <v>4048</v>
      </c>
      <c r="E949" s="6" t="s">
        <v>122</v>
      </c>
      <c r="H949" s="6" t="s">
        <v>66</v>
      </c>
      <c r="I949" s="6" t="s">
        <v>123</v>
      </c>
      <c r="J949" s="6" t="s">
        <v>66</v>
      </c>
      <c r="K949" s="6" t="s">
        <v>4049</v>
      </c>
    </row>
    <row r="950" spans="1:14" s="6" customFormat="1">
      <c r="A950" s="6" t="s">
        <v>4050</v>
      </c>
      <c r="B950" s="6" t="s">
        <v>4051</v>
      </c>
      <c r="C950" s="6" t="s">
        <v>4052</v>
      </c>
      <c r="E950" s="6" t="s">
        <v>348</v>
      </c>
      <c r="H950" s="6" t="s">
        <v>66</v>
      </c>
      <c r="I950" s="6" t="s">
        <v>123</v>
      </c>
      <c r="J950" s="6" t="s">
        <v>66</v>
      </c>
      <c r="K950" s="6" t="s">
        <v>1982</v>
      </c>
    </row>
    <row r="951" spans="1:14" s="6" customFormat="1">
      <c r="A951" s="6" t="s">
        <v>4053</v>
      </c>
      <c r="B951" s="6" t="s">
        <v>4054</v>
      </c>
      <c r="C951" s="6" t="s">
        <v>4055</v>
      </c>
      <c r="E951" s="6" t="s">
        <v>82</v>
      </c>
      <c r="H951" s="6" t="s">
        <v>623</v>
      </c>
      <c r="I951" s="6" t="s">
        <v>1119</v>
      </c>
      <c r="J951" s="6" t="s">
        <v>654</v>
      </c>
      <c r="K951" s="6" t="s">
        <v>1533</v>
      </c>
    </row>
    <row r="952" spans="1:14" s="6" customFormat="1">
      <c r="A952" s="6" t="s">
        <v>4056</v>
      </c>
      <c r="B952" s="6" t="s">
        <v>4057</v>
      </c>
      <c r="C952" s="6" t="s">
        <v>4058</v>
      </c>
      <c r="E952" s="6" t="s">
        <v>93</v>
      </c>
      <c r="H952" s="6" t="s">
        <v>944</v>
      </c>
      <c r="I952" s="6" t="s">
        <v>1195</v>
      </c>
      <c r="J952" s="6" t="s">
        <v>66</v>
      </c>
      <c r="K952" s="6" t="s">
        <v>1196</v>
      </c>
    </row>
    <row r="953" spans="1:14" s="6" customFormat="1">
      <c r="A953" s="6" t="s">
        <v>4059</v>
      </c>
      <c r="B953" s="6" t="s">
        <v>4060</v>
      </c>
      <c r="C953" s="6" t="s">
        <v>4061</v>
      </c>
      <c r="E953" s="6" t="s">
        <v>4062</v>
      </c>
      <c r="F953" s="6" t="s">
        <v>241</v>
      </c>
      <c r="G953" s="6" t="s">
        <v>4063</v>
      </c>
      <c r="H953" s="6" t="s">
        <v>1170</v>
      </c>
      <c r="I953" s="6" t="s">
        <v>4064</v>
      </c>
      <c r="J953" s="6" t="s">
        <v>648</v>
      </c>
      <c r="K953" s="6" t="s">
        <v>949</v>
      </c>
    </row>
    <row r="954" spans="1:14" s="6" customFormat="1">
      <c r="A954" s="6" t="s">
        <v>4065</v>
      </c>
      <c r="B954" s="6" t="s">
        <v>4066</v>
      </c>
      <c r="C954" s="6" t="s">
        <v>4067</v>
      </c>
      <c r="E954" s="6" t="s">
        <v>74</v>
      </c>
      <c r="H954" s="6" t="s">
        <v>309</v>
      </c>
      <c r="I954" s="6" t="s">
        <v>309</v>
      </c>
      <c r="J954" s="6" t="s">
        <v>648</v>
      </c>
      <c r="K954" s="6" t="s">
        <v>3404</v>
      </c>
    </row>
    <row r="955" spans="1:14" s="6" customFormat="1">
      <c r="A955" s="6" t="s">
        <v>4068</v>
      </c>
      <c r="B955" s="6" t="s">
        <v>4069</v>
      </c>
      <c r="C955" s="6" t="s">
        <v>4070</v>
      </c>
      <c r="E955" s="6" t="s">
        <v>93</v>
      </c>
      <c r="F955" s="6" t="s">
        <v>89</v>
      </c>
      <c r="G955" s="6" t="s">
        <v>90</v>
      </c>
      <c r="H955" s="6" t="s">
        <v>66</v>
      </c>
      <c r="I955" s="6" t="s">
        <v>94</v>
      </c>
      <c r="J955" s="6" t="s">
        <v>66</v>
      </c>
      <c r="K955" s="6" t="s">
        <v>4071</v>
      </c>
    </row>
    <row r="956" spans="1:14" s="6" customFormat="1">
      <c r="A956" s="6" t="s">
        <v>4072</v>
      </c>
      <c r="B956" s="6" t="s">
        <v>4073</v>
      </c>
      <c r="C956" s="6" t="s">
        <v>4074</v>
      </c>
      <c r="E956" s="6" t="s">
        <v>74</v>
      </c>
      <c r="H956" s="6" t="s">
        <v>647</v>
      </c>
      <c r="I956" s="6" t="s">
        <v>648</v>
      </c>
      <c r="J956" s="6" t="s">
        <v>648</v>
      </c>
    </row>
    <row r="957" spans="1:14" s="6" customFormat="1">
      <c r="A957" s="6" t="s">
        <v>4075</v>
      </c>
      <c r="B957" s="6" t="s">
        <v>4076</v>
      </c>
      <c r="C957" s="6" t="s">
        <v>4077</v>
      </c>
      <c r="E957" s="6" t="s">
        <v>1510</v>
      </c>
      <c r="H957" s="6" t="s">
        <v>944</v>
      </c>
      <c r="I957" s="6" t="s">
        <v>4078</v>
      </c>
      <c r="J957" s="6" t="s">
        <v>654</v>
      </c>
      <c r="K957" s="6" t="s">
        <v>789</v>
      </c>
    </row>
    <row r="958" spans="1:14" s="6" customFormat="1">
      <c r="A958" s="6" t="s">
        <v>4079</v>
      </c>
      <c r="B958" s="6" t="s">
        <v>4080</v>
      </c>
      <c r="C958" s="6" t="s">
        <v>4081</v>
      </c>
      <c r="E958" s="6" t="s">
        <v>132</v>
      </c>
      <c r="F958" s="6" t="s">
        <v>96</v>
      </c>
      <c r="G958" s="6" t="s">
        <v>90</v>
      </c>
      <c r="H958" s="6" t="s">
        <v>647</v>
      </c>
      <c r="I958" s="6" t="s">
        <v>648</v>
      </c>
      <c r="J958" s="6" t="s">
        <v>648</v>
      </c>
      <c r="K958" s="6" t="s">
        <v>4082</v>
      </c>
      <c r="M958" s="6" t="s">
        <v>4083</v>
      </c>
    </row>
    <row r="959" spans="1:14" s="6" customFormat="1">
      <c r="A959" s="6" t="s">
        <v>4084</v>
      </c>
      <c r="B959" s="6" t="s">
        <v>4085</v>
      </c>
      <c r="C959" s="6" t="s">
        <v>4086</v>
      </c>
      <c r="E959" s="6" t="s">
        <v>122</v>
      </c>
      <c r="H959" s="6" t="s">
        <v>66</v>
      </c>
      <c r="I959" s="6" t="s">
        <v>105</v>
      </c>
      <c r="J959" s="6" t="s">
        <v>66</v>
      </c>
      <c r="K959" s="6" t="s">
        <v>722</v>
      </c>
    </row>
    <row r="960" spans="1:14" s="6" customFormat="1">
      <c r="A960" s="6" t="s">
        <v>4087</v>
      </c>
      <c r="B960" s="6" t="s">
        <v>4088</v>
      </c>
      <c r="C960" s="6" t="s">
        <v>4089</v>
      </c>
      <c r="D960" s="6" t="s">
        <v>52</v>
      </c>
      <c r="E960" s="6" t="s">
        <v>78</v>
      </c>
      <c r="F960" s="6" t="s">
        <v>89</v>
      </c>
      <c r="G960" s="6" t="s">
        <v>90</v>
      </c>
      <c r="H960" s="6" t="s">
        <v>66</v>
      </c>
      <c r="I960" s="6" t="s">
        <v>155</v>
      </c>
      <c r="J960" s="6" t="s">
        <v>66</v>
      </c>
      <c r="K960" s="6" t="s">
        <v>4090</v>
      </c>
      <c r="M960" s="6" t="s">
        <v>4091</v>
      </c>
      <c r="N960" s="6" t="s">
        <v>61</v>
      </c>
    </row>
    <row r="961" spans="1:14" s="6" customFormat="1">
      <c r="A961" s="6" t="s">
        <v>4092</v>
      </c>
      <c r="B961" s="6" t="s">
        <v>4093</v>
      </c>
      <c r="C961" s="6" t="s">
        <v>4094</v>
      </c>
      <c r="D961" s="6" t="s">
        <v>68</v>
      </c>
      <c r="E961" s="6" t="s">
        <v>339</v>
      </c>
      <c r="H961" s="6" t="s">
        <v>647</v>
      </c>
      <c r="I961" s="6" t="s">
        <v>648</v>
      </c>
      <c r="J961" s="6" t="s">
        <v>648</v>
      </c>
      <c r="M961" s="6" t="s">
        <v>4095</v>
      </c>
      <c r="N961" s="6" t="s">
        <v>61</v>
      </c>
    </row>
    <row r="962" spans="1:14" s="6" customFormat="1">
      <c r="A962" s="6" t="s">
        <v>4096</v>
      </c>
      <c r="B962" s="6" t="s">
        <v>4097</v>
      </c>
      <c r="C962" s="6" t="s">
        <v>4098</v>
      </c>
      <c r="E962" s="6" t="s">
        <v>189</v>
      </c>
      <c r="H962" s="6" t="s">
        <v>647</v>
      </c>
      <c r="I962" s="6" t="s">
        <v>648</v>
      </c>
      <c r="J962" s="6" t="s">
        <v>648</v>
      </c>
      <c r="K962" s="6" t="s">
        <v>1057</v>
      </c>
    </row>
    <row r="963" spans="1:14" s="6" customFormat="1">
      <c r="A963" s="6" t="s">
        <v>4099</v>
      </c>
      <c r="B963" s="6" t="s">
        <v>4100</v>
      </c>
      <c r="C963" s="6" t="s">
        <v>4101</v>
      </c>
      <c r="E963" s="6" t="s">
        <v>1027</v>
      </c>
      <c r="H963" s="6" t="s">
        <v>647</v>
      </c>
      <c r="I963" s="6" t="s">
        <v>654</v>
      </c>
      <c r="J963" s="6" t="s">
        <v>654</v>
      </c>
      <c r="K963" s="6" t="s">
        <v>1007</v>
      </c>
    </row>
    <row r="964" spans="1:14" s="6" customFormat="1">
      <c r="A964" s="6" t="s">
        <v>4102</v>
      </c>
      <c r="B964" s="6" t="s">
        <v>4103</v>
      </c>
      <c r="C964" s="6" t="s">
        <v>4104</v>
      </c>
      <c r="E964" s="6" t="s">
        <v>85</v>
      </c>
      <c r="H964" s="6" t="s">
        <v>647</v>
      </c>
      <c r="I964" s="6" t="s">
        <v>654</v>
      </c>
      <c r="J964" s="6" t="s">
        <v>648</v>
      </c>
      <c r="K964" s="6" t="s">
        <v>649</v>
      </c>
    </row>
    <row r="965" spans="1:14" s="6" customFormat="1">
      <c r="A965" s="6" t="s">
        <v>4105</v>
      </c>
      <c r="B965" s="6" t="s">
        <v>4106</v>
      </c>
      <c r="C965" s="6" t="s">
        <v>4107</v>
      </c>
      <c r="E965" s="6" t="s">
        <v>72</v>
      </c>
      <c r="H965" s="6" t="s">
        <v>647</v>
      </c>
      <c r="I965" s="6" t="s">
        <v>648</v>
      </c>
      <c r="J965" s="6" t="s">
        <v>648</v>
      </c>
    </row>
    <row r="966" spans="1:14" s="6" customFormat="1">
      <c r="A966" s="6" t="s">
        <v>4108</v>
      </c>
      <c r="B966" s="6" t="s">
        <v>360</v>
      </c>
      <c r="C966" s="6" t="s">
        <v>4109</v>
      </c>
      <c r="E966" s="6" t="s">
        <v>213</v>
      </c>
      <c r="F966" s="6" t="s">
        <v>150</v>
      </c>
      <c r="G966" s="6" t="s">
        <v>101</v>
      </c>
      <c r="H966" s="6" t="s">
        <v>647</v>
      </c>
      <c r="I966" s="6" t="s">
        <v>648</v>
      </c>
      <c r="J966" s="6" t="s">
        <v>648</v>
      </c>
      <c r="K966" s="6" t="s">
        <v>664</v>
      </c>
      <c r="M966" s="6" t="s">
        <v>4110</v>
      </c>
    </row>
    <row r="967" spans="1:14" s="6" customFormat="1">
      <c r="A967" s="6" t="s">
        <v>4111</v>
      </c>
      <c r="B967" s="6" t="s">
        <v>4112</v>
      </c>
      <c r="C967" s="6" t="s">
        <v>4113</v>
      </c>
      <c r="E967" s="6" t="s">
        <v>78</v>
      </c>
      <c r="F967" s="6" t="s">
        <v>89</v>
      </c>
      <c r="G967" s="6" t="s">
        <v>90</v>
      </c>
      <c r="H967" s="6" t="s">
        <v>647</v>
      </c>
      <c r="I967" s="6" t="s">
        <v>648</v>
      </c>
      <c r="J967" s="6" t="s">
        <v>648</v>
      </c>
      <c r="K967" s="6" t="s">
        <v>649</v>
      </c>
      <c r="M967" s="6" t="s">
        <v>4114</v>
      </c>
    </row>
    <row r="968" spans="1:14" s="6" customFormat="1">
      <c r="A968" s="6" t="s">
        <v>4115</v>
      </c>
      <c r="B968" s="6" t="s">
        <v>4116</v>
      </c>
      <c r="C968" s="6" t="s">
        <v>4117</v>
      </c>
      <c r="E968" s="6" t="s">
        <v>258</v>
      </c>
      <c r="F968" s="6" t="s">
        <v>150</v>
      </c>
      <c r="G968" s="6" t="s">
        <v>101</v>
      </c>
      <c r="H968" s="6" t="s">
        <v>647</v>
      </c>
      <c r="I968" s="6" t="s">
        <v>648</v>
      </c>
      <c r="J968" s="6" t="s">
        <v>648</v>
      </c>
      <c r="M968" s="6" t="s">
        <v>4118</v>
      </c>
    </row>
    <row r="969" spans="1:14" s="6" customFormat="1">
      <c r="A969" s="6" t="s">
        <v>4119</v>
      </c>
      <c r="B969" s="6" t="s">
        <v>4120</v>
      </c>
      <c r="C969" s="6" t="s">
        <v>4121</v>
      </c>
      <c r="D969" s="6" t="s">
        <v>68</v>
      </c>
      <c r="H969" s="6" t="s">
        <v>647</v>
      </c>
      <c r="I969" s="6" t="s">
        <v>648</v>
      </c>
      <c r="J969" s="6" t="s">
        <v>648</v>
      </c>
      <c r="M969" s="6" t="s">
        <v>4122</v>
      </c>
    </row>
    <row r="970" spans="1:14" s="6" customFormat="1">
      <c r="A970" s="6" t="s">
        <v>4123</v>
      </c>
      <c r="B970" s="6" t="s">
        <v>4124</v>
      </c>
      <c r="C970" s="6" t="s">
        <v>4125</v>
      </c>
      <c r="E970" s="6" t="s">
        <v>1510</v>
      </c>
      <c r="H970" s="6" t="s">
        <v>647</v>
      </c>
      <c r="I970" s="6" t="s">
        <v>648</v>
      </c>
      <c r="J970" s="6" t="s">
        <v>648</v>
      </c>
    </row>
    <row r="971" spans="1:14" s="6" customFormat="1">
      <c r="A971" s="6" t="s">
        <v>4126</v>
      </c>
      <c r="B971" s="6" t="s">
        <v>4127</v>
      </c>
      <c r="C971" s="6" t="s">
        <v>4128</v>
      </c>
      <c r="E971" s="6" t="s">
        <v>74</v>
      </c>
      <c r="H971" s="6" t="s">
        <v>647</v>
      </c>
      <c r="I971" s="6" t="s">
        <v>654</v>
      </c>
      <c r="J971" s="6" t="s">
        <v>654</v>
      </c>
      <c r="K971" s="6" t="s">
        <v>1007</v>
      </c>
    </row>
    <row r="972" spans="1:14" s="6" customFormat="1">
      <c r="A972" s="6" t="s">
        <v>4129</v>
      </c>
      <c r="B972" s="6" t="s">
        <v>4130</v>
      </c>
      <c r="C972" s="6" t="s">
        <v>4131</v>
      </c>
      <c r="E972" s="6" t="s">
        <v>74</v>
      </c>
      <c r="H972" s="6" t="s">
        <v>647</v>
      </c>
      <c r="I972" s="6" t="s">
        <v>654</v>
      </c>
      <c r="J972" s="6" t="s">
        <v>654</v>
      </c>
      <c r="K972" s="6" t="s">
        <v>810</v>
      </c>
    </row>
    <row r="973" spans="1:14" s="6" customFormat="1">
      <c r="A973" s="6" t="s">
        <v>4132</v>
      </c>
      <c r="B973" s="6" t="s">
        <v>4133</v>
      </c>
      <c r="C973" s="6" t="s">
        <v>4134</v>
      </c>
      <c r="D973" s="6" t="s">
        <v>68</v>
      </c>
      <c r="E973" s="6" t="s">
        <v>311</v>
      </c>
      <c r="H973" s="6" t="s">
        <v>647</v>
      </c>
      <c r="I973" s="6" t="s">
        <v>648</v>
      </c>
      <c r="J973" s="6" t="s">
        <v>648</v>
      </c>
      <c r="K973" s="6" t="s">
        <v>649</v>
      </c>
      <c r="M973" s="6" t="s">
        <v>4135</v>
      </c>
      <c r="N973" s="6" t="s">
        <v>232</v>
      </c>
    </row>
    <row r="974" spans="1:14" s="6" customFormat="1">
      <c r="A974" s="6" t="s">
        <v>4136</v>
      </c>
      <c r="B974" s="6" t="s">
        <v>4137</v>
      </c>
      <c r="C974" s="6" t="s">
        <v>4138</v>
      </c>
      <c r="E974" s="6" t="s">
        <v>793</v>
      </c>
      <c r="H974" s="6" t="s">
        <v>647</v>
      </c>
      <c r="I974" s="6" t="s">
        <v>663</v>
      </c>
      <c r="J974" s="6" t="s">
        <v>648</v>
      </c>
      <c r="K974" s="6" t="s">
        <v>649</v>
      </c>
      <c r="M974" s="6" t="s">
        <v>4139</v>
      </c>
    </row>
    <row r="975" spans="1:14" s="6" customFormat="1">
      <c r="A975" s="6" t="s">
        <v>4140</v>
      </c>
      <c r="B975" s="6" t="s">
        <v>4141</v>
      </c>
      <c r="C975" s="6" t="s">
        <v>4142</v>
      </c>
      <c r="E975" s="6" t="s">
        <v>498</v>
      </c>
      <c r="H975" s="6" t="s">
        <v>647</v>
      </c>
      <c r="I975" s="6" t="s">
        <v>648</v>
      </c>
      <c r="J975" s="6" t="s">
        <v>648</v>
      </c>
    </row>
    <row r="976" spans="1:14" s="6" customFormat="1">
      <c r="A976" s="6" t="s">
        <v>4143</v>
      </c>
      <c r="B976" s="6" t="s">
        <v>4144</v>
      </c>
      <c r="C976" s="6" t="s">
        <v>4145</v>
      </c>
      <c r="E976" s="6" t="s">
        <v>93</v>
      </c>
      <c r="H976" s="6" t="s">
        <v>647</v>
      </c>
      <c r="I976" s="6" t="s">
        <v>648</v>
      </c>
      <c r="J976" s="6" t="s">
        <v>648</v>
      </c>
      <c r="K976" s="6" t="s">
        <v>664</v>
      </c>
      <c r="M976" s="6" t="s">
        <v>4146</v>
      </c>
    </row>
    <row r="977" spans="1:13" s="6" customFormat="1">
      <c r="A977" s="6" t="s">
        <v>4147</v>
      </c>
      <c r="B977" s="6" t="s">
        <v>4148</v>
      </c>
      <c r="C977" s="6" t="s">
        <v>4149</v>
      </c>
      <c r="E977" s="6" t="s">
        <v>97</v>
      </c>
      <c r="F977" s="6" t="s">
        <v>89</v>
      </c>
      <c r="G977" s="6" t="s">
        <v>90</v>
      </c>
      <c r="H977" s="6" t="s">
        <v>647</v>
      </c>
      <c r="I977" s="6" t="s">
        <v>648</v>
      </c>
      <c r="J977" s="6" t="s">
        <v>648</v>
      </c>
      <c r="K977" s="6" t="s">
        <v>664</v>
      </c>
    </row>
    <row r="978" spans="1:13" s="6" customFormat="1">
      <c r="A978" s="6" t="s">
        <v>4150</v>
      </c>
      <c r="B978" s="6" t="s">
        <v>4151</v>
      </c>
      <c r="C978" s="6" t="s">
        <v>4152</v>
      </c>
      <c r="D978" s="6" t="s">
        <v>52</v>
      </c>
      <c r="E978" s="6" t="s">
        <v>78</v>
      </c>
      <c r="F978" s="6" t="s">
        <v>71</v>
      </c>
      <c r="G978" s="6" t="s">
        <v>90</v>
      </c>
      <c r="H978" s="6" t="s">
        <v>647</v>
      </c>
      <c r="I978" s="6" t="s">
        <v>648</v>
      </c>
      <c r="J978" s="6" t="s">
        <v>648</v>
      </c>
      <c r="K978" s="6" t="s">
        <v>4153</v>
      </c>
      <c r="M978" s="6" t="s">
        <v>4154</v>
      </c>
    </row>
    <row r="979" spans="1:13" s="6" customFormat="1">
      <c r="A979" s="6" t="s">
        <v>4155</v>
      </c>
      <c r="B979" s="6" t="s">
        <v>4156</v>
      </c>
      <c r="C979" s="6" t="s">
        <v>4157</v>
      </c>
      <c r="E979" s="6" t="s">
        <v>135</v>
      </c>
      <c r="H979" s="6" t="s">
        <v>647</v>
      </c>
      <c r="I979" s="6" t="s">
        <v>648</v>
      </c>
      <c r="J979" s="6" t="s">
        <v>648</v>
      </c>
      <c r="K979" s="6" t="s">
        <v>4158</v>
      </c>
    </row>
    <row r="980" spans="1:13" s="6" customFormat="1">
      <c r="A980" s="6" t="s">
        <v>4159</v>
      </c>
      <c r="B980" s="6" t="s">
        <v>4160</v>
      </c>
      <c r="C980" s="6" t="s">
        <v>4161</v>
      </c>
      <c r="E980" s="6" t="s">
        <v>1427</v>
      </c>
      <c r="H980" s="6" t="s">
        <v>647</v>
      </c>
      <c r="I980" s="6" t="s">
        <v>1011</v>
      </c>
      <c r="J980" s="6" t="s">
        <v>648</v>
      </c>
      <c r="K980" s="6" t="s">
        <v>649</v>
      </c>
    </row>
    <row r="981" spans="1:13" s="6" customFormat="1">
      <c r="A981" s="6" t="s">
        <v>4162</v>
      </c>
      <c r="B981" s="6" t="s">
        <v>4163</v>
      </c>
      <c r="C981" s="6" t="s">
        <v>4164</v>
      </c>
      <c r="E981" s="6" t="s">
        <v>78</v>
      </c>
      <c r="H981" s="6" t="s">
        <v>647</v>
      </c>
      <c r="I981" s="6" t="s">
        <v>648</v>
      </c>
      <c r="J981" s="6" t="s">
        <v>648</v>
      </c>
    </row>
    <row r="982" spans="1:13" s="6" customFormat="1">
      <c r="A982" s="6" t="s">
        <v>4165</v>
      </c>
      <c r="B982" s="6" t="s">
        <v>4166</v>
      </c>
      <c r="C982" s="6" t="s">
        <v>4167</v>
      </c>
      <c r="E982" s="6" t="s">
        <v>419</v>
      </c>
      <c r="H982" s="6" t="s">
        <v>647</v>
      </c>
      <c r="I982" s="6" t="s">
        <v>654</v>
      </c>
      <c r="J982" s="6" t="s">
        <v>648</v>
      </c>
      <c r="K982" s="6" t="s">
        <v>649</v>
      </c>
    </row>
    <row r="983" spans="1:13" s="6" customFormat="1">
      <c r="A983" s="6" t="s">
        <v>4168</v>
      </c>
      <c r="B983" s="6" t="s">
        <v>4169</v>
      </c>
      <c r="C983" s="6" t="s">
        <v>4170</v>
      </c>
      <c r="E983" s="6" t="s">
        <v>72</v>
      </c>
      <c r="H983" s="6" t="s">
        <v>647</v>
      </c>
      <c r="I983" s="6" t="s">
        <v>654</v>
      </c>
      <c r="J983" s="6" t="s">
        <v>654</v>
      </c>
      <c r="K983" s="6" t="s">
        <v>655</v>
      </c>
    </row>
    <row r="984" spans="1:13" s="6" customFormat="1">
      <c r="A984" s="6" t="s">
        <v>4171</v>
      </c>
      <c r="B984" s="6" t="s">
        <v>3730</v>
      </c>
      <c r="C984" s="6" t="s">
        <v>4172</v>
      </c>
      <c r="E984" s="6" t="s">
        <v>258</v>
      </c>
      <c r="F984" s="6" t="s">
        <v>150</v>
      </c>
      <c r="G984" s="6" t="s">
        <v>54</v>
      </c>
      <c r="H984" s="6" t="s">
        <v>66</v>
      </c>
      <c r="I984" s="6" t="s">
        <v>94</v>
      </c>
      <c r="J984" s="6" t="s">
        <v>66</v>
      </c>
      <c r="K984" s="6" t="s">
        <v>1090</v>
      </c>
      <c r="M984" s="6" t="s">
        <v>4173</v>
      </c>
    </row>
    <row r="985" spans="1:13" s="6" customFormat="1">
      <c r="A985" s="6" t="s">
        <v>4174</v>
      </c>
      <c r="B985" s="6" t="s">
        <v>4175</v>
      </c>
      <c r="C985" s="6" t="s">
        <v>4176</v>
      </c>
      <c r="E985" s="6" t="s">
        <v>122</v>
      </c>
      <c r="H985" s="6" t="s">
        <v>66</v>
      </c>
      <c r="I985" s="6" t="s">
        <v>105</v>
      </c>
      <c r="J985" s="6" t="s">
        <v>66</v>
      </c>
      <c r="K985" s="6" t="s">
        <v>4177</v>
      </c>
    </row>
    <row r="986" spans="1:13" s="6" customFormat="1">
      <c r="A986" s="6" t="s">
        <v>4178</v>
      </c>
      <c r="B986" s="6" t="s">
        <v>4179</v>
      </c>
      <c r="C986" s="6" t="s">
        <v>4180</v>
      </c>
      <c r="E986" s="6" t="s">
        <v>85</v>
      </c>
      <c r="F986" s="6" t="s">
        <v>89</v>
      </c>
      <c r="G986" s="6" t="s">
        <v>90</v>
      </c>
      <c r="H986" s="6" t="s">
        <v>66</v>
      </c>
      <c r="I986" s="6" t="s">
        <v>448</v>
      </c>
      <c r="J986" s="6" t="s">
        <v>66</v>
      </c>
      <c r="K986" s="6" t="s">
        <v>4181</v>
      </c>
    </row>
    <row r="987" spans="1:13" s="6" customFormat="1">
      <c r="A987" s="6" t="s">
        <v>4182</v>
      </c>
      <c r="B987" s="6" t="s">
        <v>4183</v>
      </c>
      <c r="C987" s="6" t="s">
        <v>4184</v>
      </c>
      <c r="E987" s="6" t="s">
        <v>75</v>
      </c>
      <c r="H987" s="6" t="s">
        <v>66</v>
      </c>
      <c r="I987" s="6" t="s">
        <v>448</v>
      </c>
      <c r="J987" s="6" t="s">
        <v>66</v>
      </c>
      <c r="K987" s="6" t="s">
        <v>4185</v>
      </c>
    </row>
    <row r="988" spans="1:13" s="6" customFormat="1">
      <c r="A988" s="6" t="s">
        <v>4186</v>
      </c>
      <c r="B988" s="6" t="s">
        <v>4187</v>
      </c>
      <c r="C988" s="6" t="s">
        <v>4188</v>
      </c>
      <c r="E988" s="6" t="s">
        <v>93</v>
      </c>
      <c r="F988" s="6" t="s">
        <v>241</v>
      </c>
      <c r="H988" s="6" t="s">
        <v>880</v>
      </c>
      <c r="I988" s="6" t="s">
        <v>880</v>
      </c>
      <c r="J988" s="6" t="s">
        <v>648</v>
      </c>
      <c r="K988" s="6" t="s">
        <v>3136</v>
      </c>
    </row>
    <row r="989" spans="1:13" s="6" customFormat="1">
      <c r="A989" s="6" t="s">
        <v>4189</v>
      </c>
      <c r="B989" s="6" t="s">
        <v>4190</v>
      </c>
      <c r="C989" s="6" t="s">
        <v>4191</v>
      </c>
      <c r="E989" s="6" t="s">
        <v>340</v>
      </c>
      <c r="H989" s="6" t="s">
        <v>1165</v>
      </c>
      <c r="I989" s="6" t="s">
        <v>4192</v>
      </c>
      <c r="J989" s="6" t="s">
        <v>66</v>
      </c>
      <c r="K989" s="6" t="s">
        <v>2273</v>
      </c>
    </row>
    <row r="990" spans="1:13" s="6" customFormat="1">
      <c r="A990" s="6" t="s">
        <v>4193</v>
      </c>
      <c r="B990" s="6" t="s">
        <v>4194</v>
      </c>
      <c r="C990" s="6" t="s">
        <v>4195</v>
      </c>
      <c r="E990" s="6" t="s">
        <v>122</v>
      </c>
      <c r="H990" s="6" t="s">
        <v>244</v>
      </c>
      <c r="I990" s="6" t="s">
        <v>3862</v>
      </c>
      <c r="J990" s="6" t="s">
        <v>648</v>
      </c>
      <c r="K990" s="6" t="s">
        <v>3404</v>
      </c>
    </row>
    <row r="991" spans="1:13" s="6" customFormat="1">
      <c r="A991" s="6" t="s">
        <v>4196</v>
      </c>
      <c r="B991" s="6" t="s">
        <v>4197</v>
      </c>
      <c r="C991" s="6" t="s">
        <v>4198</v>
      </c>
      <c r="E991" s="6" t="s">
        <v>369</v>
      </c>
      <c r="F991" s="6" t="s">
        <v>241</v>
      </c>
      <c r="H991" s="6" t="s">
        <v>191</v>
      </c>
      <c r="I991" s="6" t="s">
        <v>4199</v>
      </c>
      <c r="J991" s="6" t="s">
        <v>648</v>
      </c>
      <c r="K991" s="6" t="s">
        <v>649</v>
      </c>
    </row>
    <row r="992" spans="1:13" s="6" customFormat="1">
      <c r="A992" s="6" t="s">
        <v>4200</v>
      </c>
      <c r="B992" s="6" t="s">
        <v>4201</v>
      </c>
      <c r="C992" s="6" t="s">
        <v>4202</v>
      </c>
      <c r="E992" s="6" t="s">
        <v>93</v>
      </c>
      <c r="H992" s="6" t="s">
        <v>66</v>
      </c>
      <c r="I992" s="6" t="s">
        <v>86</v>
      </c>
      <c r="J992" s="6" t="s">
        <v>66</v>
      </c>
      <c r="K992" s="6" t="s">
        <v>806</v>
      </c>
    </row>
    <row r="993" spans="1:14" s="6" customFormat="1">
      <c r="A993" s="6" t="s">
        <v>4203</v>
      </c>
      <c r="B993" s="6" t="s">
        <v>4204</v>
      </c>
      <c r="C993" s="6" t="s">
        <v>4205</v>
      </c>
      <c r="E993" s="6" t="s">
        <v>122</v>
      </c>
      <c r="H993" s="6" t="s">
        <v>66</v>
      </c>
      <c r="I993" s="6" t="s">
        <v>123</v>
      </c>
      <c r="J993" s="6" t="s">
        <v>66</v>
      </c>
      <c r="K993" s="6" t="s">
        <v>4206</v>
      </c>
    </row>
    <row r="994" spans="1:14" s="6" customFormat="1">
      <c r="A994" s="6" t="s">
        <v>4207</v>
      </c>
      <c r="B994" s="6" t="s">
        <v>4208</v>
      </c>
      <c r="C994" s="6" t="s">
        <v>4209</v>
      </c>
      <c r="D994" s="6" t="s">
        <v>68</v>
      </c>
      <c r="E994" s="6" t="s">
        <v>85</v>
      </c>
      <c r="F994" s="6" t="s">
        <v>107</v>
      </c>
      <c r="G994" s="6" t="s">
        <v>54</v>
      </c>
      <c r="H994" s="6" t="s">
        <v>66</v>
      </c>
      <c r="I994" s="6" t="s">
        <v>113</v>
      </c>
      <c r="J994" s="6" t="s">
        <v>66</v>
      </c>
      <c r="K994" s="6" t="s">
        <v>4210</v>
      </c>
      <c r="M994" s="6" t="s">
        <v>4211</v>
      </c>
      <c r="N994" s="6" t="s">
        <v>114</v>
      </c>
    </row>
    <row r="995" spans="1:14" s="6" customFormat="1">
      <c r="A995" s="6" t="s">
        <v>465</v>
      </c>
      <c r="B995" s="6" t="s">
        <v>466</v>
      </c>
      <c r="C995" s="6" t="s">
        <v>467</v>
      </c>
      <c r="E995" s="6" t="s">
        <v>75</v>
      </c>
      <c r="H995" s="6" t="s">
        <v>66</v>
      </c>
      <c r="I995" s="6" t="s">
        <v>113</v>
      </c>
      <c r="J995" s="6" t="s">
        <v>66</v>
      </c>
      <c r="K995" s="6" t="s">
        <v>468</v>
      </c>
    </row>
    <row r="996" spans="1:14" s="6" customFormat="1">
      <c r="A996" s="6" t="s">
        <v>4212</v>
      </c>
      <c r="B996" s="6" t="s">
        <v>4213</v>
      </c>
      <c r="C996" s="6" t="s">
        <v>4214</v>
      </c>
      <c r="D996" s="6" t="s">
        <v>52</v>
      </c>
      <c r="E996" s="6" t="s">
        <v>75</v>
      </c>
      <c r="F996" s="6" t="s">
        <v>107</v>
      </c>
      <c r="G996" s="6" t="s">
        <v>90</v>
      </c>
      <c r="H996" s="6" t="s">
        <v>66</v>
      </c>
      <c r="I996" s="6" t="s">
        <v>76</v>
      </c>
      <c r="J996" s="6" t="s">
        <v>66</v>
      </c>
      <c r="K996" s="6" t="s">
        <v>4215</v>
      </c>
      <c r="M996" s="6" t="s">
        <v>4216</v>
      </c>
    </row>
    <row r="997" spans="1:14" s="6" customFormat="1">
      <c r="A997" s="6" t="s">
        <v>4217</v>
      </c>
      <c r="B997" s="6" t="s">
        <v>4218</v>
      </c>
      <c r="C997" s="6" t="s">
        <v>4219</v>
      </c>
      <c r="E997" s="6" t="s">
        <v>4220</v>
      </c>
      <c r="F997" s="6" t="s">
        <v>96</v>
      </c>
      <c r="G997" s="6" t="s">
        <v>90</v>
      </c>
      <c r="H997" s="6" t="s">
        <v>66</v>
      </c>
      <c r="I997" s="6" t="s">
        <v>105</v>
      </c>
      <c r="J997" s="6" t="s">
        <v>66</v>
      </c>
      <c r="K997" s="6" t="s">
        <v>1916</v>
      </c>
    </row>
    <row r="998" spans="1:14" s="6" customFormat="1">
      <c r="A998" s="6" t="s">
        <v>4221</v>
      </c>
      <c r="B998" s="6" t="s">
        <v>4222</v>
      </c>
      <c r="C998" s="6" t="s">
        <v>4223</v>
      </c>
      <c r="E998" s="6" t="s">
        <v>122</v>
      </c>
      <c r="H998" s="6" t="s">
        <v>66</v>
      </c>
      <c r="I998" s="6" t="s">
        <v>123</v>
      </c>
      <c r="J998" s="6" t="s">
        <v>66</v>
      </c>
      <c r="K998" s="6" t="s">
        <v>4224</v>
      </c>
    </row>
    <row r="999" spans="1:14" s="6" customFormat="1">
      <c r="A999" s="6" t="s">
        <v>4225</v>
      </c>
      <c r="B999" s="6" t="s">
        <v>4226</v>
      </c>
      <c r="C999" s="6" t="s">
        <v>4227</v>
      </c>
      <c r="E999" s="6" t="s">
        <v>122</v>
      </c>
      <c r="H999" s="6" t="s">
        <v>66</v>
      </c>
      <c r="I999" s="6" t="s">
        <v>123</v>
      </c>
      <c r="J999" s="6" t="s">
        <v>66</v>
      </c>
      <c r="K999" s="6" t="s">
        <v>4228</v>
      </c>
    </row>
    <row r="1000" spans="1:14" s="6" customFormat="1">
      <c r="A1000" s="6" t="s">
        <v>583</v>
      </c>
      <c r="B1000" s="6" t="s">
        <v>565</v>
      </c>
      <c r="C1000" s="6" t="s">
        <v>584</v>
      </c>
      <c r="E1000" s="6" t="s">
        <v>85</v>
      </c>
      <c r="F1000" s="6" t="s">
        <v>96</v>
      </c>
      <c r="G1000" s="6" t="s">
        <v>90</v>
      </c>
      <c r="H1000" s="6" t="s">
        <v>66</v>
      </c>
      <c r="I1000" s="6" t="s">
        <v>76</v>
      </c>
      <c r="J1000" s="6" t="s">
        <v>66</v>
      </c>
      <c r="K1000" s="6" t="s">
        <v>353</v>
      </c>
    </row>
    <row r="1001" spans="1:14" s="6" customFormat="1">
      <c r="A1001" s="6" t="s">
        <v>4229</v>
      </c>
      <c r="B1001" s="6" t="s">
        <v>4230</v>
      </c>
      <c r="C1001" s="6" t="s">
        <v>4231</v>
      </c>
      <c r="D1001" s="6" t="s">
        <v>52</v>
      </c>
      <c r="E1001" s="6" t="s">
        <v>258</v>
      </c>
      <c r="F1001" s="6" t="s">
        <v>116</v>
      </c>
      <c r="G1001" s="6" t="s">
        <v>90</v>
      </c>
      <c r="H1001" s="6" t="s">
        <v>66</v>
      </c>
      <c r="I1001" s="6" t="s">
        <v>76</v>
      </c>
      <c r="J1001" s="6" t="s">
        <v>66</v>
      </c>
      <c r="K1001" s="6" t="s">
        <v>4232</v>
      </c>
    </row>
    <row r="1002" spans="1:14" s="6" customFormat="1">
      <c r="A1002" s="6" t="s">
        <v>4233</v>
      </c>
      <c r="B1002" s="6" t="s">
        <v>4234</v>
      </c>
      <c r="C1002" s="6" t="s">
        <v>4235</v>
      </c>
      <c r="D1002" s="6" t="s">
        <v>52</v>
      </c>
      <c r="E1002" s="6" t="s">
        <v>147</v>
      </c>
      <c r="F1002" s="6" t="s">
        <v>96</v>
      </c>
      <c r="G1002" s="6" t="s">
        <v>90</v>
      </c>
      <c r="H1002" s="6" t="s">
        <v>66</v>
      </c>
      <c r="I1002" s="6" t="s">
        <v>543</v>
      </c>
      <c r="J1002" s="6" t="s">
        <v>66</v>
      </c>
      <c r="K1002" s="6" t="s">
        <v>4236</v>
      </c>
      <c r="M1002" s="6" t="s">
        <v>4237</v>
      </c>
    </row>
    <row r="1003" spans="1:14" s="6" customFormat="1">
      <c r="A1003" s="6" t="s">
        <v>4238</v>
      </c>
      <c r="B1003" s="6" t="s">
        <v>4239</v>
      </c>
      <c r="C1003" s="6" t="s">
        <v>4240</v>
      </c>
      <c r="E1003" s="6" t="s">
        <v>53</v>
      </c>
      <c r="H1003" s="6" t="s">
        <v>66</v>
      </c>
      <c r="I1003" s="6" t="s">
        <v>543</v>
      </c>
      <c r="J1003" s="6" t="s">
        <v>66</v>
      </c>
      <c r="K1003" s="6" t="s">
        <v>4241</v>
      </c>
    </row>
    <row r="1004" spans="1:14" s="6" customFormat="1">
      <c r="A1004" s="6" t="s">
        <v>4242</v>
      </c>
      <c r="B1004" s="6" t="s">
        <v>4243</v>
      </c>
      <c r="C1004" s="6" t="s">
        <v>4244</v>
      </c>
      <c r="E1004" s="6" t="s">
        <v>122</v>
      </c>
      <c r="H1004" s="6" t="s">
        <v>66</v>
      </c>
      <c r="I1004" s="6" t="s">
        <v>123</v>
      </c>
      <c r="J1004" s="6" t="s">
        <v>66</v>
      </c>
      <c r="K1004" s="6" t="s">
        <v>4245</v>
      </c>
    </row>
    <row r="1005" spans="1:14" s="6" customFormat="1">
      <c r="A1005" s="6" t="s">
        <v>4246</v>
      </c>
      <c r="B1005" s="6" t="s">
        <v>4247</v>
      </c>
      <c r="C1005" s="6" t="s">
        <v>4248</v>
      </c>
      <c r="E1005" s="6" t="s">
        <v>276</v>
      </c>
      <c r="H1005" s="6" t="s">
        <v>66</v>
      </c>
      <c r="I1005" s="6" t="s">
        <v>86</v>
      </c>
      <c r="J1005" s="6" t="s">
        <v>66</v>
      </c>
      <c r="K1005" s="6" t="s">
        <v>4249</v>
      </c>
    </row>
    <row r="1006" spans="1:14" s="6" customFormat="1">
      <c r="A1006" s="6" t="s">
        <v>4250</v>
      </c>
      <c r="B1006" s="6" t="s">
        <v>4251</v>
      </c>
      <c r="C1006" s="6" t="s">
        <v>4252</v>
      </c>
      <c r="D1006" s="6" t="s">
        <v>52</v>
      </c>
      <c r="E1006" s="6" t="s">
        <v>112</v>
      </c>
      <c r="F1006" s="6" t="s">
        <v>71</v>
      </c>
      <c r="G1006" s="6" t="s">
        <v>90</v>
      </c>
      <c r="H1006" s="6" t="s">
        <v>66</v>
      </c>
      <c r="I1006" s="6" t="s">
        <v>113</v>
      </c>
      <c r="J1006" s="6" t="s">
        <v>66</v>
      </c>
      <c r="K1006" s="6" t="s">
        <v>1995</v>
      </c>
      <c r="M1006" s="6" t="s">
        <v>4253</v>
      </c>
      <c r="N1006" s="6" t="s">
        <v>61</v>
      </c>
    </row>
    <row r="1007" spans="1:14" s="6" customFormat="1">
      <c r="A1007" s="6" t="s">
        <v>4254</v>
      </c>
      <c r="B1007" s="6" t="s">
        <v>4255</v>
      </c>
      <c r="C1007" s="6" t="s">
        <v>4256</v>
      </c>
      <c r="E1007" s="6" t="s">
        <v>1187</v>
      </c>
      <c r="H1007" s="6" t="s">
        <v>66</v>
      </c>
      <c r="I1007" s="6" t="s">
        <v>113</v>
      </c>
      <c r="J1007" s="6" t="s">
        <v>66</v>
      </c>
      <c r="K1007" s="6" t="s">
        <v>1188</v>
      </c>
    </row>
    <row r="1008" spans="1:14" s="6" customFormat="1">
      <c r="A1008" s="6" t="s">
        <v>4257</v>
      </c>
      <c r="B1008" s="6" t="s">
        <v>4258</v>
      </c>
      <c r="C1008" s="6" t="s">
        <v>4259</v>
      </c>
      <c r="E1008" s="6" t="s">
        <v>82</v>
      </c>
      <c r="H1008" s="6" t="s">
        <v>66</v>
      </c>
      <c r="I1008" s="6" t="s">
        <v>543</v>
      </c>
      <c r="J1008" s="6" t="s">
        <v>66</v>
      </c>
      <c r="K1008" s="6" t="s">
        <v>4260</v>
      </c>
      <c r="M1008" s="6" t="s">
        <v>4261</v>
      </c>
    </row>
    <row r="1009" spans="1:14" s="6" customFormat="1">
      <c r="A1009" s="6" t="s">
        <v>4262</v>
      </c>
      <c r="B1009" s="6" t="s">
        <v>4263</v>
      </c>
      <c r="C1009" s="6" t="s">
        <v>4264</v>
      </c>
      <c r="E1009" s="6" t="s">
        <v>122</v>
      </c>
      <c r="H1009" s="6" t="s">
        <v>66</v>
      </c>
      <c r="I1009" s="6" t="s">
        <v>543</v>
      </c>
      <c r="J1009" s="6" t="s">
        <v>66</v>
      </c>
      <c r="K1009" s="6" t="s">
        <v>722</v>
      </c>
    </row>
    <row r="1010" spans="1:14" s="6" customFormat="1">
      <c r="A1010" s="6" t="s">
        <v>4265</v>
      </c>
      <c r="B1010" s="6" t="s">
        <v>4266</v>
      </c>
      <c r="C1010" s="6" t="s">
        <v>4267</v>
      </c>
      <c r="E1010" s="6" t="s">
        <v>157</v>
      </c>
      <c r="F1010" s="6" t="s">
        <v>107</v>
      </c>
      <c r="G1010" s="6" t="s">
        <v>90</v>
      </c>
      <c r="H1010" s="6" t="s">
        <v>66</v>
      </c>
      <c r="I1010" s="6" t="s">
        <v>76</v>
      </c>
      <c r="J1010" s="6" t="s">
        <v>66</v>
      </c>
      <c r="K1010" s="6" t="s">
        <v>353</v>
      </c>
    </row>
    <row r="1011" spans="1:14" s="6" customFormat="1">
      <c r="A1011" s="6" t="s">
        <v>4268</v>
      </c>
      <c r="B1011" s="6" t="s">
        <v>4269</v>
      </c>
      <c r="C1011" s="6" t="s">
        <v>4270</v>
      </c>
      <c r="E1011" s="6" t="s">
        <v>149</v>
      </c>
      <c r="F1011" s="6" t="s">
        <v>158</v>
      </c>
      <c r="G1011" s="6" t="s">
        <v>90</v>
      </c>
      <c r="H1011" s="6" t="s">
        <v>66</v>
      </c>
      <c r="I1011" s="6" t="s">
        <v>94</v>
      </c>
      <c r="J1011" s="6" t="s">
        <v>66</v>
      </c>
      <c r="K1011" s="6" t="s">
        <v>4271</v>
      </c>
    </row>
    <row r="1012" spans="1:14" s="6" customFormat="1">
      <c r="A1012" s="6" t="s">
        <v>4272</v>
      </c>
      <c r="B1012" s="6" t="s">
        <v>4273</v>
      </c>
      <c r="C1012" s="6" t="s">
        <v>4274</v>
      </c>
      <c r="E1012" s="6" t="s">
        <v>72</v>
      </c>
      <c r="H1012" s="6" t="s">
        <v>66</v>
      </c>
      <c r="I1012" s="6" t="s">
        <v>76</v>
      </c>
      <c r="J1012" s="6" t="s">
        <v>66</v>
      </c>
      <c r="K1012" s="6" t="s">
        <v>4275</v>
      </c>
    </row>
    <row r="1013" spans="1:14" s="6" customFormat="1">
      <c r="A1013" s="6" t="s">
        <v>4276</v>
      </c>
      <c r="B1013" s="6" t="s">
        <v>4277</v>
      </c>
      <c r="C1013" s="6" t="s">
        <v>4278</v>
      </c>
      <c r="E1013" s="6" t="s">
        <v>905</v>
      </c>
      <c r="H1013" s="6" t="s">
        <v>66</v>
      </c>
      <c r="I1013" s="6" t="s">
        <v>543</v>
      </c>
      <c r="J1013" s="6" t="s">
        <v>66</v>
      </c>
      <c r="K1013" s="6" t="s">
        <v>4279</v>
      </c>
    </row>
    <row r="1014" spans="1:14" s="6" customFormat="1">
      <c r="A1014" s="6" t="s">
        <v>4280</v>
      </c>
      <c r="B1014" s="6" t="s">
        <v>4281</v>
      </c>
      <c r="C1014" s="6" t="s">
        <v>4282</v>
      </c>
      <c r="E1014" s="6" t="s">
        <v>78</v>
      </c>
      <c r="F1014" s="6" t="s">
        <v>71</v>
      </c>
      <c r="G1014" s="6" t="s">
        <v>90</v>
      </c>
      <c r="H1014" s="6" t="s">
        <v>66</v>
      </c>
      <c r="I1014" s="6" t="s">
        <v>79</v>
      </c>
      <c r="J1014" s="6" t="s">
        <v>66</v>
      </c>
      <c r="K1014" s="6" t="s">
        <v>4283</v>
      </c>
    </row>
    <row r="1015" spans="1:14" s="6" customFormat="1">
      <c r="A1015" s="6" t="s">
        <v>4284</v>
      </c>
      <c r="B1015" s="6" t="s">
        <v>4285</v>
      </c>
      <c r="C1015" s="6" t="s">
        <v>4286</v>
      </c>
      <c r="D1015" s="6" t="s">
        <v>68</v>
      </c>
      <c r="E1015" s="6" t="s">
        <v>97</v>
      </c>
      <c r="G1015" s="6" t="s">
        <v>117</v>
      </c>
      <c r="H1015" s="6" t="s">
        <v>66</v>
      </c>
      <c r="I1015" s="6" t="s">
        <v>86</v>
      </c>
      <c r="J1015" s="6" t="s">
        <v>66</v>
      </c>
      <c r="K1015" s="6" t="s">
        <v>226</v>
      </c>
    </row>
    <row r="1016" spans="1:14" s="6" customFormat="1">
      <c r="A1016" s="6" t="s">
        <v>4287</v>
      </c>
      <c r="B1016" s="6" t="s">
        <v>4288</v>
      </c>
      <c r="C1016" s="6" t="s">
        <v>4289</v>
      </c>
      <c r="E1016" s="6" t="s">
        <v>82</v>
      </c>
      <c r="H1016" s="6" t="s">
        <v>66</v>
      </c>
      <c r="I1016" s="6" t="s">
        <v>86</v>
      </c>
      <c r="J1016" s="6" t="s">
        <v>66</v>
      </c>
      <c r="K1016" s="6" t="s">
        <v>1748</v>
      </c>
      <c r="M1016" s="6" t="s">
        <v>4290</v>
      </c>
    </row>
    <row r="1017" spans="1:14" s="6" customFormat="1">
      <c r="A1017" s="6" t="s">
        <v>4291</v>
      </c>
      <c r="B1017" s="6" t="s">
        <v>4292</v>
      </c>
      <c r="C1017" s="6" t="s">
        <v>4293</v>
      </c>
      <c r="E1017" s="6" t="s">
        <v>82</v>
      </c>
      <c r="H1017" s="6" t="s">
        <v>66</v>
      </c>
      <c r="I1017" s="6" t="s">
        <v>86</v>
      </c>
      <c r="J1017" s="6" t="s">
        <v>66</v>
      </c>
      <c r="K1017" s="6" t="s">
        <v>1069</v>
      </c>
      <c r="M1017" s="6" t="s">
        <v>4294</v>
      </c>
    </row>
    <row r="1018" spans="1:14" s="6" customFormat="1">
      <c r="A1018" s="6" t="s">
        <v>4295</v>
      </c>
      <c r="B1018" s="6" t="s">
        <v>4296</v>
      </c>
      <c r="C1018" s="6" t="s">
        <v>4297</v>
      </c>
      <c r="D1018" s="6" t="s">
        <v>52</v>
      </c>
      <c r="E1018" s="6" t="s">
        <v>88</v>
      </c>
      <c r="G1018" s="6" t="s">
        <v>54</v>
      </c>
      <c r="H1018" s="6" t="s">
        <v>66</v>
      </c>
      <c r="I1018" s="6" t="s">
        <v>105</v>
      </c>
      <c r="J1018" s="6" t="s">
        <v>66</v>
      </c>
      <c r="K1018" s="6" t="s">
        <v>4298</v>
      </c>
      <c r="M1018" s="6" t="s">
        <v>4299</v>
      </c>
      <c r="N1018" s="6" t="s">
        <v>61</v>
      </c>
    </row>
    <row r="1019" spans="1:14" s="6" customFormat="1">
      <c r="A1019" s="6" t="s">
        <v>4300</v>
      </c>
      <c r="B1019" s="6" t="s">
        <v>4301</v>
      </c>
      <c r="C1019" s="6" t="s">
        <v>4302</v>
      </c>
      <c r="H1019" s="6" t="s">
        <v>66</v>
      </c>
      <c r="I1019" s="6" t="s">
        <v>86</v>
      </c>
      <c r="J1019" s="6" t="s">
        <v>66</v>
      </c>
      <c r="K1019" s="6" t="s">
        <v>2273</v>
      </c>
    </row>
    <row r="1020" spans="1:14" s="6" customFormat="1">
      <c r="A1020" s="6" t="s">
        <v>4303</v>
      </c>
      <c r="B1020" s="6" t="s">
        <v>4304</v>
      </c>
      <c r="C1020" s="6" t="s">
        <v>4305</v>
      </c>
      <c r="E1020" s="6" t="s">
        <v>135</v>
      </c>
      <c r="H1020" s="6" t="s">
        <v>66</v>
      </c>
      <c r="I1020" s="6" t="s">
        <v>86</v>
      </c>
      <c r="J1020" s="6" t="s">
        <v>66</v>
      </c>
      <c r="K1020" s="6" t="s">
        <v>2273</v>
      </c>
    </row>
    <row r="1021" spans="1:14" s="6" customFormat="1">
      <c r="A1021" s="6" t="s">
        <v>4306</v>
      </c>
      <c r="B1021" s="6" t="s">
        <v>4307</v>
      </c>
      <c r="C1021" s="6" t="s">
        <v>4308</v>
      </c>
      <c r="D1021" s="6" t="s">
        <v>68</v>
      </c>
      <c r="E1021" s="6" t="s">
        <v>173</v>
      </c>
      <c r="F1021" s="6" t="s">
        <v>424</v>
      </c>
      <c r="G1021" s="6" t="s">
        <v>90</v>
      </c>
      <c r="H1021" s="6" t="s">
        <v>66</v>
      </c>
      <c r="I1021" s="6" t="s">
        <v>113</v>
      </c>
      <c r="J1021" s="6" t="s">
        <v>66</v>
      </c>
      <c r="K1021" s="6" t="s">
        <v>1995</v>
      </c>
      <c r="M1021" s="6" t="s">
        <v>4309</v>
      </c>
      <c r="N1021" s="6" t="s">
        <v>61</v>
      </c>
    </row>
    <row r="1022" spans="1:14" s="6" customFormat="1">
      <c r="A1022" s="6" t="s">
        <v>4310</v>
      </c>
      <c r="B1022" s="6" t="s">
        <v>4311</v>
      </c>
      <c r="C1022" s="6" t="s">
        <v>4312</v>
      </c>
      <c r="D1022" s="6" t="s">
        <v>52</v>
      </c>
      <c r="E1022" s="6" t="s">
        <v>75</v>
      </c>
      <c r="F1022" s="6" t="s">
        <v>71</v>
      </c>
      <c r="G1022" s="6" t="s">
        <v>54</v>
      </c>
      <c r="H1022" s="6" t="s">
        <v>66</v>
      </c>
      <c r="I1022" s="6" t="s">
        <v>113</v>
      </c>
      <c r="J1022" s="6" t="s">
        <v>66</v>
      </c>
      <c r="K1022" s="6" t="s">
        <v>1844</v>
      </c>
      <c r="M1022" s="6" t="s">
        <v>4313</v>
      </c>
      <c r="N1022" s="6" t="s">
        <v>61</v>
      </c>
    </row>
    <row r="1023" spans="1:14" s="6" customFormat="1">
      <c r="A1023" s="6" t="s">
        <v>4314</v>
      </c>
      <c r="B1023" s="6" t="s">
        <v>4315</v>
      </c>
      <c r="C1023" s="6" t="s">
        <v>4316</v>
      </c>
      <c r="E1023" s="6" t="s">
        <v>93</v>
      </c>
      <c r="F1023" s="6" t="s">
        <v>96</v>
      </c>
      <c r="H1023" s="6" t="s">
        <v>66</v>
      </c>
      <c r="I1023" s="6" t="s">
        <v>76</v>
      </c>
      <c r="J1023" s="6" t="s">
        <v>66</v>
      </c>
      <c r="K1023" s="6" t="s">
        <v>4317</v>
      </c>
      <c r="M1023" s="6" t="s">
        <v>4318</v>
      </c>
    </row>
    <row r="1024" spans="1:14" s="6" customFormat="1">
      <c r="A1024" s="6" t="s">
        <v>4319</v>
      </c>
      <c r="B1024" s="6" t="s">
        <v>4320</v>
      </c>
      <c r="C1024" s="6" t="s">
        <v>4321</v>
      </c>
      <c r="D1024" s="6" t="s">
        <v>52</v>
      </c>
      <c r="E1024" s="6" t="s">
        <v>168</v>
      </c>
      <c r="F1024" s="6" t="s">
        <v>96</v>
      </c>
      <c r="G1024" s="6" t="s">
        <v>54</v>
      </c>
      <c r="H1024" s="6" t="s">
        <v>66</v>
      </c>
      <c r="I1024" s="6" t="s">
        <v>105</v>
      </c>
      <c r="J1024" s="6" t="s">
        <v>66</v>
      </c>
      <c r="K1024" s="6" t="s">
        <v>3894</v>
      </c>
      <c r="M1024" s="6" t="s">
        <v>4322</v>
      </c>
      <c r="N1024" s="6" t="s">
        <v>114</v>
      </c>
    </row>
    <row r="1025" spans="1:14" s="6" customFormat="1">
      <c r="A1025" s="6" t="s">
        <v>4323</v>
      </c>
      <c r="B1025" s="6" t="s">
        <v>4324</v>
      </c>
      <c r="C1025" s="6" t="s">
        <v>4325</v>
      </c>
      <c r="E1025" s="6" t="s">
        <v>4326</v>
      </c>
      <c r="F1025" s="6" t="s">
        <v>107</v>
      </c>
      <c r="G1025" s="6" t="s">
        <v>90</v>
      </c>
      <c r="H1025" s="6" t="s">
        <v>66</v>
      </c>
      <c r="I1025" s="6" t="s">
        <v>105</v>
      </c>
      <c r="J1025" s="6" t="s">
        <v>66</v>
      </c>
      <c r="K1025" s="6" t="s">
        <v>1450</v>
      </c>
    </row>
    <row r="1026" spans="1:14" s="6" customFormat="1">
      <c r="A1026" s="6" t="s">
        <v>4327</v>
      </c>
      <c r="B1026" s="6" t="s">
        <v>4328</v>
      </c>
      <c r="C1026" s="6" t="s">
        <v>4329</v>
      </c>
      <c r="D1026" s="6" t="s">
        <v>52</v>
      </c>
      <c r="E1026" s="6" t="s">
        <v>78</v>
      </c>
      <c r="F1026" s="6" t="s">
        <v>71</v>
      </c>
      <c r="G1026" s="6" t="s">
        <v>54</v>
      </c>
      <c r="H1026" s="6" t="s">
        <v>66</v>
      </c>
      <c r="I1026" s="6" t="s">
        <v>105</v>
      </c>
      <c r="J1026" s="6" t="s">
        <v>66</v>
      </c>
      <c r="K1026" s="6" t="s">
        <v>1450</v>
      </c>
      <c r="M1026" s="6" t="s">
        <v>4330</v>
      </c>
      <c r="N1026" s="6" t="s">
        <v>61</v>
      </c>
    </row>
    <row r="1027" spans="1:14" s="6" customFormat="1">
      <c r="A1027" s="6" t="s">
        <v>4331</v>
      </c>
      <c r="B1027" s="6" t="s">
        <v>4332</v>
      </c>
      <c r="C1027" s="6" t="s">
        <v>4333</v>
      </c>
      <c r="E1027" s="6" t="s">
        <v>301</v>
      </c>
      <c r="H1027" s="6" t="s">
        <v>66</v>
      </c>
      <c r="I1027" s="6" t="s">
        <v>86</v>
      </c>
      <c r="J1027" s="6" t="s">
        <v>66</v>
      </c>
      <c r="K1027" s="6" t="s">
        <v>4334</v>
      </c>
      <c r="M1027" s="6" t="s">
        <v>4335</v>
      </c>
    </row>
    <row r="1028" spans="1:14" s="6" customFormat="1">
      <c r="A1028" s="6" t="s">
        <v>4336</v>
      </c>
      <c r="B1028" s="6" t="s">
        <v>4337</v>
      </c>
      <c r="C1028" s="6" t="s">
        <v>4338</v>
      </c>
      <c r="E1028" s="6" t="s">
        <v>93</v>
      </c>
      <c r="H1028" s="6" t="s">
        <v>647</v>
      </c>
      <c r="I1028" s="6" t="s">
        <v>648</v>
      </c>
      <c r="J1028" s="6" t="s">
        <v>648</v>
      </c>
    </row>
    <row r="1029" spans="1:14" s="6" customFormat="1">
      <c r="A1029" s="6" t="s">
        <v>4339</v>
      </c>
      <c r="B1029" s="6" t="s">
        <v>4340</v>
      </c>
      <c r="C1029" s="6" t="s">
        <v>4341</v>
      </c>
      <c r="E1029" s="6" t="s">
        <v>147</v>
      </c>
      <c r="F1029" s="6" t="s">
        <v>96</v>
      </c>
      <c r="H1029" s="6" t="s">
        <v>647</v>
      </c>
      <c r="I1029" s="6" t="s">
        <v>648</v>
      </c>
      <c r="J1029" s="6" t="s">
        <v>648</v>
      </c>
      <c r="M1029" s="6" t="s">
        <v>4342</v>
      </c>
    </row>
    <row r="1030" spans="1:14" s="6" customFormat="1">
      <c r="A1030" s="6" t="s">
        <v>4343</v>
      </c>
      <c r="B1030" s="6" t="s">
        <v>4344</v>
      </c>
      <c r="C1030" s="6" t="s">
        <v>4345</v>
      </c>
      <c r="H1030" s="6" t="s">
        <v>66</v>
      </c>
      <c r="I1030" s="6" t="s">
        <v>86</v>
      </c>
      <c r="J1030" s="6" t="s">
        <v>66</v>
      </c>
      <c r="K1030" s="6" t="s">
        <v>970</v>
      </c>
    </row>
    <row r="1031" spans="1:14" s="6" customFormat="1">
      <c r="A1031" s="6" t="s">
        <v>4346</v>
      </c>
      <c r="B1031" s="6" t="s">
        <v>4347</v>
      </c>
      <c r="C1031" s="6" t="s">
        <v>4348</v>
      </c>
      <c r="E1031" s="6" t="s">
        <v>135</v>
      </c>
      <c r="H1031" s="6" t="s">
        <v>647</v>
      </c>
      <c r="I1031" s="6" t="s">
        <v>648</v>
      </c>
      <c r="J1031" s="6" t="s">
        <v>648</v>
      </c>
    </row>
    <row r="1032" spans="1:14" s="6" customFormat="1">
      <c r="A1032" s="6" t="s">
        <v>4349</v>
      </c>
      <c r="B1032" s="6" t="s">
        <v>4350</v>
      </c>
      <c r="C1032" s="6" t="s">
        <v>4351</v>
      </c>
      <c r="E1032" s="6" t="s">
        <v>139</v>
      </c>
      <c r="H1032" s="6" t="s">
        <v>66</v>
      </c>
      <c r="I1032" s="6" t="s">
        <v>76</v>
      </c>
      <c r="J1032" s="6" t="s">
        <v>66</v>
      </c>
      <c r="K1032" s="6" t="s">
        <v>438</v>
      </c>
    </row>
    <row r="1033" spans="1:14" s="6" customFormat="1">
      <c r="A1033" s="6" t="s">
        <v>4352</v>
      </c>
      <c r="B1033" s="6" t="s">
        <v>4353</v>
      </c>
      <c r="C1033" s="6" t="s">
        <v>4354</v>
      </c>
      <c r="E1033" s="6" t="s">
        <v>85</v>
      </c>
      <c r="H1033" s="6" t="s">
        <v>66</v>
      </c>
      <c r="I1033" s="6" t="s">
        <v>79</v>
      </c>
      <c r="J1033" s="6" t="s">
        <v>66</v>
      </c>
      <c r="K1033" s="6" t="s">
        <v>307</v>
      </c>
      <c r="M1033" s="6" t="s">
        <v>4355</v>
      </c>
    </row>
    <row r="1034" spans="1:14" s="6" customFormat="1">
      <c r="A1034" s="6" t="s">
        <v>4356</v>
      </c>
      <c r="B1034" s="6" t="s">
        <v>4357</v>
      </c>
      <c r="C1034" s="6" t="s">
        <v>4358</v>
      </c>
      <c r="E1034" s="6" t="s">
        <v>369</v>
      </c>
      <c r="H1034" s="6" t="s">
        <v>647</v>
      </c>
      <c r="I1034" s="6" t="s">
        <v>648</v>
      </c>
      <c r="J1034" s="6" t="s">
        <v>648</v>
      </c>
      <c r="K1034" s="6" t="s">
        <v>649</v>
      </c>
    </row>
    <row r="1035" spans="1:14" s="6" customFormat="1">
      <c r="A1035" s="6" t="s">
        <v>4359</v>
      </c>
      <c r="B1035" s="6" t="s">
        <v>4360</v>
      </c>
      <c r="C1035" s="6" t="s">
        <v>4361</v>
      </c>
      <c r="E1035" s="6" t="s">
        <v>112</v>
      </c>
      <c r="H1035" s="6" t="s">
        <v>647</v>
      </c>
      <c r="I1035" s="6" t="s">
        <v>648</v>
      </c>
      <c r="J1035" s="6" t="s">
        <v>648</v>
      </c>
    </row>
    <row r="1036" spans="1:14" s="6" customFormat="1">
      <c r="A1036" s="6" t="s">
        <v>4362</v>
      </c>
      <c r="B1036" s="6" t="s">
        <v>4363</v>
      </c>
      <c r="C1036" s="6" t="s">
        <v>4364</v>
      </c>
      <c r="E1036" s="6" t="s">
        <v>122</v>
      </c>
      <c r="H1036" s="6" t="s">
        <v>66</v>
      </c>
      <c r="I1036" s="6" t="s">
        <v>105</v>
      </c>
      <c r="J1036" s="6" t="s">
        <v>66</v>
      </c>
      <c r="K1036" s="6" t="s">
        <v>475</v>
      </c>
    </row>
    <row r="1037" spans="1:14" s="6" customFormat="1">
      <c r="A1037" s="6" t="s">
        <v>4365</v>
      </c>
      <c r="B1037" s="6" t="s">
        <v>4366</v>
      </c>
      <c r="C1037" s="6" t="s">
        <v>4367</v>
      </c>
      <c r="D1037" s="6" t="s">
        <v>52</v>
      </c>
      <c r="E1037" s="6" t="s">
        <v>75</v>
      </c>
      <c r="F1037" s="6" t="s">
        <v>96</v>
      </c>
      <c r="G1037" s="6" t="s">
        <v>90</v>
      </c>
      <c r="H1037" s="6" t="s">
        <v>647</v>
      </c>
      <c r="I1037" s="6" t="s">
        <v>648</v>
      </c>
      <c r="J1037" s="6" t="s">
        <v>648</v>
      </c>
      <c r="K1037" s="6" t="s">
        <v>1677</v>
      </c>
      <c r="M1037" s="6" t="s">
        <v>4368</v>
      </c>
      <c r="N1037" s="6" t="s">
        <v>81</v>
      </c>
    </row>
    <row r="1038" spans="1:14" s="6" customFormat="1">
      <c r="A1038" s="6" t="s">
        <v>4369</v>
      </c>
      <c r="B1038" s="6" t="s">
        <v>4370</v>
      </c>
      <c r="C1038" s="6" t="s">
        <v>4371</v>
      </c>
      <c r="E1038" s="6" t="s">
        <v>65</v>
      </c>
      <c r="H1038" s="6" t="s">
        <v>647</v>
      </c>
      <c r="I1038" s="6" t="s">
        <v>648</v>
      </c>
      <c r="J1038" s="6" t="s">
        <v>648</v>
      </c>
    </row>
    <row r="1039" spans="1:14" s="6" customFormat="1">
      <c r="A1039" s="6" t="s">
        <v>4372</v>
      </c>
      <c r="B1039" s="6" t="s">
        <v>4373</v>
      </c>
      <c r="C1039" s="6" t="s">
        <v>4374</v>
      </c>
      <c r="D1039" s="6" t="s">
        <v>68</v>
      </c>
      <c r="E1039" s="6" t="s">
        <v>115</v>
      </c>
      <c r="F1039" s="6" t="s">
        <v>179</v>
      </c>
      <c r="G1039" s="6" t="s">
        <v>159</v>
      </c>
      <c r="H1039" s="6" t="s">
        <v>647</v>
      </c>
      <c r="I1039" s="6" t="s">
        <v>648</v>
      </c>
      <c r="J1039" s="6" t="s">
        <v>648</v>
      </c>
      <c r="K1039" s="6" t="s">
        <v>4375</v>
      </c>
      <c r="M1039" s="6" t="s">
        <v>4376</v>
      </c>
      <c r="N1039" s="6" t="s">
        <v>232</v>
      </c>
    </row>
    <row r="1040" spans="1:14" s="6" customFormat="1">
      <c r="A1040" s="6" t="s">
        <v>4377</v>
      </c>
      <c r="B1040" s="6" t="s">
        <v>4378</v>
      </c>
      <c r="C1040" s="6" t="s">
        <v>4379</v>
      </c>
      <c r="E1040" s="6" t="s">
        <v>793</v>
      </c>
      <c r="H1040" s="6" t="s">
        <v>623</v>
      </c>
      <c r="I1040" s="6" t="s">
        <v>4380</v>
      </c>
      <c r="J1040" s="6" t="s">
        <v>648</v>
      </c>
      <c r="K1040" s="6" t="s">
        <v>649</v>
      </c>
    </row>
    <row r="1041" spans="1:14" s="6" customFormat="1">
      <c r="A1041" s="6" t="s">
        <v>4381</v>
      </c>
      <c r="B1041" s="6" t="s">
        <v>4382</v>
      </c>
      <c r="C1041" s="6" t="s">
        <v>4383</v>
      </c>
      <c r="E1041" s="6" t="s">
        <v>2301</v>
      </c>
      <c r="H1041" s="6" t="s">
        <v>165</v>
      </c>
      <c r="I1041" s="6" t="s">
        <v>4384</v>
      </c>
      <c r="J1041" s="6" t="s">
        <v>648</v>
      </c>
      <c r="K1041" s="6" t="s">
        <v>949</v>
      </c>
    </row>
    <row r="1042" spans="1:14" s="6" customFormat="1">
      <c r="A1042" s="6" t="s">
        <v>4385</v>
      </c>
      <c r="B1042" s="6" t="s">
        <v>4386</v>
      </c>
      <c r="C1042" s="6" t="s">
        <v>4387</v>
      </c>
      <c r="E1042" s="6" t="s">
        <v>82</v>
      </c>
      <c r="H1042" s="6" t="s">
        <v>66</v>
      </c>
      <c r="I1042" s="6" t="s">
        <v>543</v>
      </c>
      <c r="J1042" s="6" t="s">
        <v>66</v>
      </c>
      <c r="K1042" s="6" t="s">
        <v>3472</v>
      </c>
      <c r="M1042" s="6" t="s">
        <v>4388</v>
      </c>
    </row>
    <row r="1043" spans="1:14" s="6" customFormat="1">
      <c r="A1043" s="6" t="s">
        <v>4389</v>
      </c>
      <c r="B1043" s="6" t="s">
        <v>4390</v>
      </c>
      <c r="C1043" s="6" t="s">
        <v>4391</v>
      </c>
      <c r="D1043" s="6" t="s">
        <v>378</v>
      </c>
      <c r="E1043" s="6" t="s">
        <v>75</v>
      </c>
      <c r="F1043" s="6" t="s">
        <v>107</v>
      </c>
      <c r="G1043" s="6" t="s">
        <v>90</v>
      </c>
      <c r="H1043" s="6" t="s">
        <v>66</v>
      </c>
      <c r="I1043" s="6" t="s">
        <v>76</v>
      </c>
      <c r="J1043" s="6" t="s">
        <v>66</v>
      </c>
      <c r="K1043" s="6" t="s">
        <v>4392</v>
      </c>
      <c r="M1043" s="6" t="s">
        <v>4393</v>
      </c>
      <c r="N1043" s="6" t="s">
        <v>167</v>
      </c>
    </row>
    <row r="1044" spans="1:14" s="6" customFormat="1">
      <c r="A1044" s="6" t="s">
        <v>4394</v>
      </c>
      <c r="B1044" s="6" t="s">
        <v>4395</v>
      </c>
      <c r="C1044" s="6" t="s">
        <v>4396</v>
      </c>
      <c r="H1044" s="6" t="s">
        <v>66</v>
      </c>
      <c r="I1044" s="6" t="s">
        <v>448</v>
      </c>
      <c r="J1044" s="6" t="s">
        <v>66</v>
      </c>
      <c r="K1044" s="6" t="s">
        <v>1576</v>
      </c>
    </row>
    <row r="1045" spans="1:14" s="6" customFormat="1">
      <c r="A1045" s="6" t="s">
        <v>4397</v>
      </c>
      <c r="B1045" s="6" t="s">
        <v>4398</v>
      </c>
      <c r="C1045" s="6" t="s">
        <v>4399</v>
      </c>
      <c r="E1045" s="6" t="s">
        <v>74</v>
      </c>
      <c r="H1045" s="6" t="s">
        <v>647</v>
      </c>
      <c r="I1045" s="6" t="s">
        <v>1246</v>
      </c>
      <c r="J1045" s="6" t="s">
        <v>654</v>
      </c>
      <c r="K1045" s="6" t="s">
        <v>1007</v>
      </c>
    </row>
    <row r="1046" spans="1:14" s="6" customFormat="1">
      <c r="A1046" s="6" t="s">
        <v>4400</v>
      </c>
      <c r="B1046" s="6" t="s">
        <v>4401</v>
      </c>
      <c r="C1046" s="6" t="s">
        <v>4402</v>
      </c>
      <c r="E1046" s="6" t="s">
        <v>419</v>
      </c>
      <c r="F1046" s="6" t="s">
        <v>107</v>
      </c>
      <c r="G1046" s="6" t="s">
        <v>90</v>
      </c>
      <c r="H1046" s="6" t="s">
        <v>389</v>
      </c>
      <c r="I1046" s="6" t="s">
        <v>389</v>
      </c>
      <c r="J1046" s="6" t="s">
        <v>648</v>
      </c>
      <c r="K1046" s="6" t="s">
        <v>4403</v>
      </c>
    </row>
    <row r="1047" spans="1:14" s="6" customFormat="1">
      <c r="A1047" s="6" t="s">
        <v>4404</v>
      </c>
      <c r="B1047" s="6" t="s">
        <v>4405</v>
      </c>
      <c r="C1047" s="6" t="s">
        <v>4406</v>
      </c>
      <c r="E1047" s="6" t="s">
        <v>122</v>
      </c>
      <c r="F1047" s="6" t="s">
        <v>96</v>
      </c>
      <c r="G1047" s="6" t="s">
        <v>90</v>
      </c>
      <c r="H1047" s="6" t="s">
        <v>66</v>
      </c>
      <c r="I1047" s="6" t="s">
        <v>76</v>
      </c>
      <c r="J1047" s="6" t="s">
        <v>66</v>
      </c>
      <c r="K1047" s="6" t="s">
        <v>3665</v>
      </c>
    </row>
    <row r="1048" spans="1:14" s="6" customFormat="1">
      <c r="A1048" s="6" t="s">
        <v>4407</v>
      </c>
      <c r="B1048" s="6" t="s">
        <v>4408</v>
      </c>
      <c r="C1048" s="6" t="s">
        <v>4409</v>
      </c>
      <c r="E1048" s="6" t="s">
        <v>139</v>
      </c>
      <c r="H1048" s="6" t="s">
        <v>647</v>
      </c>
      <c r="I1048" s="6" t="s">
        <v>648</v>
      </c>
      <c r="J1048" s="6" t="s">
        <v>648</v>
      </c>
    </row>
    <row r="1049" spans="1:14" s="6" customFormat="1">
      <c r="A1049" s="6" t="s">
        <v>4410</v>
      </c>
      <c r="B1049" s="6" t="s">
        <v>4411</v>
      </c>
      <c r="C1049" s="6" t="s">
        <v>4412</v>
      </c>
      <c r="E1049" s="6" t="s">
        <v>74</v>
      </c>
      <c r="H1049" s="6" t="s">
        <v>647</v>
      </c>
      <c r="I1049" s="6" t="s">
        <v>648</v>
      </c>
      <c r="J1049" s="6" t="s">
        <v>654</v>
      </c>
      <c r="K1049" s="6" t="s">
        <v>810</v>
      </c>
    </row>
    <row r="1050" spans="1:14" s="6" customFormat="1">
      <c r="A1050" s="6" t="s">
        <v>4413</v>
      </c>
      <c r="B1050" s="6" t="s">
        <v>4414</v>
      </c>
      <c r="C1050" s="6" t="s">
        <v>4415</v>
      </c>
      <c r="E1050" s="6" t="s">
        <v>112</v>
      </c>
      <c r="F1050" s="6" t="s">
        <v>96</v>
      </c>
      <c r="G1050" s="6" t="s">
        <v>90</v>
      </c>
      <c r="H1050" s="6" t="s">
        <v>66</v>
      </c>
      <c r="I1050" s="6" t="s">
        <v>123</v>
      </c>
      <c r="J1050" s="6" t="s">
        <v>66</v>
      </c>
      <c r="K1050" s="6" t="s">
        <v>4416</v>
      </c>
      <c r="M1050" s="6" t="s">
        <v>4417</v>
      </c>
    </row>
    <row r="1051" spans="1:14" s="6" customFormat="1">
      <c r="A1051" s="6" t="s">
        <v>4418</v>
      </c>
      <c r="B1051" s="6" t="s">
        <v>4419</v>
      </c>
      <c r="C1051" s="6" t="s">
        <v>4420</v>
      </c>
      <c r="D1051" s="6" t="s">
        <v>52</v>
      </c>
      <c r="E1051" s="6" t="s">
        <v>311</v>
      </c>
      <c r="H1051" s="6" t="s">
        <v>174</v>
      </c>
      <c r="I1051" s="6" t="s">
        <v>4421</v>
      </c>
      <c r="J1051" s="6" t="s">
        <v>648</v>
      </c>
      <c r="K1051" s="6" t="s">
        <v>649</v>
      </c>
      <c r="M1051" s="6" t="s">
        <v>4422</v>
      </c>
      <c r="N1051" s="6" t="s">
        <v>392</v>
      </c>
    </row>
    <row r="1052" spans="1:14" s="6" customFormat="1">
      <c r="A1052" s="6" t="s">
        <v>4423</v>
      </c>
      <c r="B1052" s="6" t="s">
        <v>4424</v>
      </c>
      <c r="C1052" s="6" t="s">
        <v>4425</v>
      </c>
      <c r="E1052" s="6" t="s">
        <v>132</v>
      </c>
      <c r="H1052" s="6" t="s">
        <v>83</v>
      </c>
      <c r="I1052" s="6" t="s">
        <v>3436</v>
      </c>
      <c r="J1052" s="6" t="s">
        <v>66</v>
      </c>
      <c r="K1052" s="6" t="s">
        <v>4426</v>
      </c>
    </row>
    <row r="1053" spans="1:14" s="6" customFormat="1">
      <c r="A1053" s="6" t="s">
        <v>4427</v>
      </c>
      <c r="B1053" s="6" t="s">
        <v>4428</v>
      </c>
      <c r="C1053" s="6" t="s">
        <v>4429</v>
      </c>
      <c r="E1053" s="6" t="s">
        <v>272</v>
      </c>
      <c r="F1053" s="6" t="s">
        <v>4430</v>
      </c>
      <c r="H1053" s="6" t="s">
        <v>66</v>
      </c>
      <c r="I1053" s="6" t="s">
        <v>113</v>
      </c>
      <c r="J1053" s="6" t="s">
        <v>66</v>
      </c>
      <c r="K1053" s="6" t="s">
        <v>1844</v>
      </c>
    </row>
    <row r="1054" spans="1:14" s="6" customFormat="1">
      <c r="A1054" s="6" t="s">
        <v>4431</v>
      </c>
      <c r="B1054" s="6" t="s">
        <v>4432</v>
      </c>
      <c r="C1054" s="6" t="s">
        <v>4433</v>
      </c>
      <c r="E1054" s="6" t="s">
        <v>93</v>
      </c>
      <c r="F1054" s="6" t="s">
        <v>107</v>
      </c>
      <c r="G1054" s="6" t="s">
        <v>90</v>
      </c>
      <c r="H1054" s="6" t="s">
        <v>4434</v>
      </c>
      <c r="I1054" s="6" t="s">
        <v>4435</v>
      </c>
      <c r="J1054" s="6" t="s">
        <v>648</v>
      </c>
      <c r="K1054" s="6" t="s">
        <v>949</v>
      </c>
    </row>
    <row r="1055" spans="1:14" s="6" customFormat="1">
      <c r="A1055" s="6" t="s">
        <v>4436</v>
      </c>
      <c r="B1055" s="6" t="s">
        <v>4437</v>
      </c>
      <c r="C1055" s="6" t="s">
        <v>4438</v>
      </c>
      <c r="E1055" s="6" t="s">
        <v>419</v>
      </c>
      <c r="F1055" s="6" t="s">
        <v>107</v>
      </c>
      <c r="G1055" s="6" t="s">
        <v>90</v>
      </c>
      <c r="H1055" s="6" t="s">
        <v>66</v>
      </c>
      <c r="I1055" s="6" t="s">
        <v>86</v>
      </c>
      <c r="J1055" s="6" t="s">
        <v>66</v>
      </c>
      <c r="K1055" s="6" t="s">
        <v>4439</v>
      </c>
    </row>
    <row r="1056" spans="1:14" s="6" customFormat="1">
      <c r="A1056" s="6" t="s">
        <v>4440</v>
      </c>
      <c r="B1056" s="6" t="s">
        <v>4441</v>
      </c>
      <c r="C1056" s="6" t="s">
        <v>4442</v>
      </c>
      <c r="E1056" s="6" t="s">
        <v>189</v>
      </c>
      <c r="H1056" s="6" t="s">
        <v>647</v>
      </c>
      <c r="I1056" s="6" t="s">
        <v>648</v>
      </c>
      <c r="J1056" s="6" t="s">
        <v>654</v>
      </c>
      <c r="K1056" s="6" t="s">
        <v>2194</v>
      </c>
    </row>
    <row r="1057" spans="1:14" s="6" customFormat="1">
      <c r="A1057" s="6" t="s">
        <v>4443</v>
      </c>
      <c r="B1057" s="6" t="s">
        <v>4444</v>
      </c>
      <c r="C1057" s="6" t="s">
        <v>4445</v>
      </c>
      <c r="E1057" s="6" t="s">
        <v>122</v>
      </c>
      <c r="H1057" s="6" t="s">
        <v>66</v>
      </c>
      <c r="I1057" s="6" t="s">
        <v>105</v>
      </c>
      <c r="J1057" s="6" t="s">
        <v>66</v>
      </c>
      <c r="K1057" s="6" t="s">
        <v>4446</v>
      </c>
    </row>
    <row r="1058" spans="1:14" s="6" customFormat="1">
      <c r="A1058" s="6" t="s">
        <v>4447</v>
      </c>
      <c r="B1058" s="6" t="s">
        <v>4448</v>
      </c>
      <c r="C1058" s="6" t="s">
        <v>4449</v>
      </c>
      <c r="E1058" s="6" t="s">
        <v>72</v>
      </c>
      <c r="H1058" s="6" t="s">
        <v>66</v>
      </c>
      <c r="I1058" s="6" t="s">
        <v>76</v>
      </c>
      <c r="J1058" s="6" t="s">
        <v>66</v>
      </c>
      <c r="K1058" s="6" t="s">
        <v>4450</v>
      </c>
      <c r="M1058" s="6" t="s">
        <v>4451</v>
      </c>
    </row>
    <row r="1059" spans="1:14" s="6" customFormat="1">
      <c r="A1059" s="6" t="s">
        <v>4452</v>
      </c>
      <c r="B1059" s="6" t="s">
        <v>4453</v>
      </c>
      <c r="C1059" s="6" t="s">
        <v>4454</v>
      </c>
      <c r="E1059" s="6" t="s">
        <v>93</v>
      </c>
      <c r="F1059" s="6" t="s">
        <v>116</v>
      </c>
      <c r="G1059" s="6" t="s">
        <v>101</v>
      </c>
      <c r="H1059" s="6" t="s">
        <v>66</v>
      </c>
      <c r="I1059" s="6" t="s">
        <v>94</v>
      </c>
      <c r="J1059" s="6" t="s">
        <v>66</v>
      </c>
      <c r="K1059" s="6" t="s">
        <v>4455</v>
      </c>
      <c r="M1059" s="6" t="s">
        <v>4456</v>
      </c>
    </row>
    <row r="1060" spans="1:14" s="6" customFormat="1">
      <c r="A1060" s="6" t="s">
        <v>4457</v>
      </c>
      <c r="B1060" s="6" t="s">
        <v>4458</v>
      </c>
      <c r="C1060" s="6" t="s">
        <v>4459</v>
      </c>
      <c r="E1060" s="6" t="s">
        <v>122</v>
      </c>
      <c r="H1060" s="6" t="s">
        <v>66</v>
      </c>
      <c r="I1060" s="6" t="s">
        <v>105</v>
      </c>
      <c r="J1060" s="6" t="s">
        <v>66</v>
      </c>
      <c r="K1060" s="6" t="s">
        <v>722</v>
      </c>
    </row>
    <row r="1061" spans="1:14" s="6" customFormat="1">
      <c r="A1061" s="6" t="s">
        <v>4460</v>
      </c>
      <c r="B1061" s="6" t="s">
        <v>4461</v>
      </c>
      <c r="C1061" s="6" t="s">
        <v>4462</v>
      </c>
      <c r="E1061" s="6" t="s">
        <v>74</v>
      </c>
      <c r="H1061" s="6" t="s">
        <v>647</v>
      </c>
      <c r="I1061" s="6" t="s">
        <v>654</v>
      </c>
      <c r="J1061" s="6" t="s">
        <v>654</v>
      </c>
      <c r="K1061" s="6" t="s">
        <v>810</v>
      </c>
    </row>
    <row r="1062" spans="1:14" s="6" customFormat="1">
      <c r="A1062" s="6" t="s">
        <v>4463</v>
      </c>
      <c r="B1062" s="6" t="s">
        <v>4464</v>
      </c>
      <c r="C1062" s="6" t="s">
        <v>4465</v>
      </c>
      <c r="E1062" s="6" t="s">
        <v>132</v>
      </c>
      <c r="H1062" s="6" t="s">
        <v>647</v>
      </c>
      <c r="I1062" s="6" t="s">
        <v>648</v>
      </c>
      <c r="J1062" s="6" t="s">
        <v>648</v>
      </c>
      <c r="K1062" s="6" t="s">
        <v>649</v>
      </c>
    </row>
    <row r="1063" spans="1:14" s="6" customFormat="1">
      <c r="A1063" s="6" t="s">
        <v>4466</v>
      </c>
      <c r="B1063" s="6" t="s">
        <v>4467</v>
      </c>
      <c r="C1063" s="6" t="s">
        <v>4468</v>
      </c>
      <c r="E1063" s="6" t="s">
        <v>1104</v>
      </c>
      <c r="H1063" s="6" t="s">
        <v>647</v>
      </c>
      <c r="I1063" s="6" t="s">
        <v>648</v>
      </c>
      <c r="J1063" s="6" t="s">
        <v>648</v>
      </c>
      <c r="K1063" s="6" t="s">
        <v>649</v>
      </c>
    </row>
    <row r="1064" spans="1:14" s="6" customFormat="1">
      <c r="A1064" s="6" t="s">
        <v>4469</v>
      </c>
      <c r="B1064" s="6" t="s">
        <v>4001</v>
      </c>
      <c r="C1064" s="6" t="s">
        <v>4470</v>
      </c>
      <c r="E1064" s="6" t="s">
        <v>93</v>
      </c>
      <c r="H1064" s="6" t="s">
        <v>191</v>
      </c>
      <c r="I1064" s="6" t="s">
        <v>2469</v>
      </c>
      <c r="J1064" s="6" t="s">
        <v>66</v>
      </c>
      <c r="K1064" s="6" t="s">
        <v>2470</v>
      </c>
    </row>
    <row r="1065" spans="1:14" s="6" customFormat="1">
      <c r="A1065" s="6" t="s">
        <v>4471</v>
      </c>
      <c r="B1065" s="6" t="s">
        <v>4472</v>
      </c>
      <c r="C1065" s="6" t="s">
        <v>4473</v>
      </c>
      <c r="D1065" s="6" t="s">
        <v>52</v>
      </c>
      <c r="E1065" s="6" t="s">
        <v>72</v>
      </c>
      <c r="F1065" s="6" t="s">
        <v>96</v>
      </c>
      <c r="G1065" s="6" t="s">
        <v>90</v>
      </c>
      <c r="H1065" s="6" t="s">
        <v>647</v>
      </c>
      <c r="I1065" s="6" t="s">
        <v>648</v>
      </c>
      <c r="J1065" s="6" t="s">
        <v>648</v>
      </c>
      <c r="M1065" s="6" t="s">
        <v>4474</v>
      </c>
    </row>
    <row r="1066" spans="1:14" s="6" customFormat="1">
      <c r="A1066" s="6" t="s">
        <v>4475</v>
      </c>
      <c r="B1066" s="6" t="s">
        <v>4476</v>
      </c>
      <c r="C1066" s="6" t="s">
        <v>4477</v>
      </c>
      <c r="E1066" s="6" t="s">
        <v>986</v>
      </c>
      <c r="F1066" s="6" t="s">
        <v>107</v>
      </c>
      <c r="G1066" s="6" t="s">
        <v>90</v>
      </c>
      <c r="H1066" s="6" t="s">
        <v>647</v>
      </c>
      <c r="I1066" s="6" t="s">
        <v>648</v>
      </c>
      <c r="J1066" s="6" t="s">
        <v>648</v>
      </c>
      <c r="K1066" s="6" t="s">
        <v>649</v>
      </c>
      <c r="M1066" s="6" t="s">
        <v>4478</v>
      </c>
    </row>
    <row r="1067" spans="1:14" s="6" customFormat="1">
      <c r="A1067" s="6" t="s">
        <v>4479</v>
      </c>
      <c r="B1067" s="6" t="s">
        <v>4480</v>
      </c>
      <c r="C1067" s="6" t="s">
        <v>4481</v>
      </c>
      <c r="D1067" s="6" t="s">
        <v>52</v>
      </c>
      <c r="E1067" s="6" t="s">
        <v>149</v>
      </c>
      <c r="H1067" s="6" t="s">
        <v>647</v>
      </c>
      <c r="I1067" s="6" t="s">
        <v>648</v>
      </c>
      <c r="J1067" s="6" t="s">
        <v>648</v>
      </c>
      <c r="K1067" s="6" t="s">
        <v>649</v>
      </c>
      <c r="M1067" s="6" t="s">
        <v>4482</v>
      </c>
      <c r="N1067" s="6" t="s">
        <v>81</v>
      </c>
    </row>
    <row r="1068" spans="1:14" s="6" customFormat="1">
      <c r="A1068" s="6" t="s">
        <v>4483</v>
      </c>
      <c r="B1068" s="6" t="s">
        <v>4484</v>
      </c>
      <c r="C1068" s="6" t="s">
        <v>4485</v>
      </c>
      <c r="E1068" s="6" t="s">
        <v>82</v>
      </c>
      <c r="H1068" s="6" t="s">
        <v>244</v>
      </c>
      <c r="I1068" s="6" t="s">
        <v>3862</v>
      </c>
      <c r="J1068" s="6" t="s">
        <v>654</v>
      </c>
      <c r="K1068" s="6" t="s">
        <v>4486</v>
      </c>
    </row>
    <row r="1069" spans="1:14" s="6" customFormat="1">
      <c r="A1069" s="6" t="s">
        <v>4487</v>
      </c>
      <c r="B1069" s="6" t="s">
        <v>4488</v>
      </c>
      <c r="C1069" s="6" t="s">
        <v>4489</v>
      </c>
      <c r="E1069" s="6" t="s">
        <v>3422</v>
      </c>
      <c r="F1069" s="6" t="s">
        <v>668</v>
      </c>
      <c r="G1069" s="6" t="s">
        <v>90</v>
      </c>
      <c r="H1069" s="6" t="s">
        <v>3742</v>
      </c>
      <c r="I1069" s="6" t="s">
        <v>3742</v>
      </c>
      <c r="J1069" s="6" t="s">
        <v>648</v>
      </c>
      <c r="K1069" s="6" t="s">
        <v>3424</v>
      </c>
    </row>
    <row r="1070" spans="1:14" s="6" customFormat="1">
      <c r="A1070" s="6" t="s">
        <v>4490</v>
      </c>
      <c r="B1070" s="6" t="s">
        <v>4491</v>
      </c>
      <c r="C1070" s="6" t="s">
        <v>4492</v>
      </c>
      <c r="D1070" s="6" t="s">
        <v>68</v>
      </c>
      <c r="E1070" s="6" t="s">
        <v>423</v>
      </c>
      <c r="F1070" s="6" t="s">
        <v>107</v>
      </c>
      <c r="G1070" s="6" t="s">
        <v>90</v>
      </c>
      <c r="H1070" s="6" t="s">
        <v>647</v>
      </c>
      <c r="I1070" s="6" t="s">
        <v>648</v>
      </c>
      <c r="J1070" s="6" t="s">
        <v>648</v>
      </c>
      <c r="M1070" s="6" t="s">
        <v>4493</v>
      </c>
    </row>
    <row r="1071" spans="1:14" s="6" customFormat="1">
      <c r="A1071" s="6" t="s">
        <v>4494</v>
      </c>
      <c r="B1071" s="6" t="s">
        <v>4495</v>
      </c>
      <c r="C1071" s="6" t="s">
        <v>4496</v>
      </c>
      <c r="D1071" s="6" t="s">
        <v>52</v>
      </c>
      <c r="E1071" s="6" t="s">
        <v>258</v>
      </c>
      <c r="F1071" s="6" t="s">
        <v>89</v>
      </c>
      <c r="G1071" s="6" t="s">
        <v>90</v>
      </c>
      <c r="H1071" s="6" t="s">
        <v>647</v>
      </c>
      <c r="I1071" s="6" t="s">
        <v>648</v>
      </c>
      <c r="J1071" s="6" t="s">
        <v>648</v>
      </c>
      <c r="M1071" s="6" t="s">
        <v>4497</v>
      </c>
      <c r="N1071" s="6" t="s">
        <v>61</v>
      </c>
    </row>
    <row r="1072" spans="1:14" s="6" customFormat="1">
      <c r="A1072" s="6" t="s">
        <v>4498</v>
      </c>
      <c r="B1072" s="6" t="s">
        <v>4499</v>
      </c>
      <c r="C1072" s="6" t="s">
        <v>4500</v>
      </c>
      <c r="D1072" s="6" t="s">
        <v>68</v>
      </c>
      <c r="E1072" s="6" t="s">
        <v>311</v>
      </c>
      <c r="H1072" s="6" t="s">
        <v>647</v>
      </c>
      <c r="I1072" s="6" t="s">
        <v>794</v>
      </c>
      <c r="J1072" s="6" t="s">
        <v>648</v>
      </c>
      <c r="K1072" s="6" t="s">
        <v>649</v>
      </c>
      <c r="M1072" s="6" t="s">
        <v>4501</v>
      </c>
      <c r="N1072" s="6" t="s">
        <v>232</v>
      </c>
    </row>
    <row r="1073" spans="1:13" s="6" customFormat="1">
      <c r="A1073" s="6" t="s">
        <v>4502</v>
      </c>
      <c r="B1073" s="6" t="s">
        <v>4503</v>
      </c>
      <c r="C1073" s="6" t="s">
        <v>4504</v>
      </c>
      <c r="E1073" s="6" t="s">
        <v>75</v>
      </c>
      <c r="H1073" s="6" t="s">
        <v>66</v>
      </c>
      <c r="I1073" s="6" t="s">
        <v>86</v>
      </c>
      <c r="J1073" s="6" t="s">
        <v>66</v>
      </c>
      <c r="K1073" s="6" t="s">
        <v>970</v>
      </c>
    </row>
    <row r="1074" spans="1:13" s="6" customFormat="1">
      <c r="A1074" s="6" t="s">
        <v>4505</v>
      </c>
      <c r="B1074" s="6" t="s">
        <v>4506</v>
      </c>
      <c r="C1074" s="6" t="s">
        <v>4507</v>
      </c>
      <c r="E1074" s="6" t="s">
        <v>132</v>
      </c>
      <c r="F1074" s="6" t="s">
        <v>96</v>
      </c>
      <c r="G1074" s="6" t="s">
        <v>90</v>
      </c>
      <c r="H1074" s="6" t="s">
        <v>66</v>
      </c>
      <c r="I1074" s="6" t="s">
        <v>86</v>
      </c>
      <c r="J1074" s="6" t="s">
        <v>66</v>
      </c>
      <c r="K1074" s="6" t="s">
        <v>4508</v>
      </c>
    </row>
    <row r="1075" spans="1:13" s="6" customFormat="1">
      <c r="A1075" s="6" t="s">
        <v>4509</v>
      </c>
      <c r="B1075" s="6" t="s">
        <v>4510</v>
      </c>
      <c r="C1075" s="6" t="s">
        <v>4511</v>
      </c>
      <c r="E1075" s="6" t="s">
        <v>122</v>
      </c>
      <c r="H1075" s="6" t="s">
        <v>66</v>
      </c>
      <c r="I1075" s="6" t="s">
        <v>105</v>
      </c>
      <c r="J1075" s="6" t="s">
        <v>66</v>
      </c>
      <c r="K1075" s="6" t="s">
        <v>4512</v>
      </c>
    </row>
    <row r="1076" spans="1:13" s="6" customFormat="1">
      <c r="A1076" s="6" t="s">
        <v>4513</v>
      </c>
      <c r="B1076" s="6" t="s">
        <v>4514</v>
      </c>
      <c r="C1076" s="6" t="s">
        <v>4515</v>
      </c>
      <c r="E1076" s="6" t="s">
        <v>75</v>
      </c>
      <c r="H1076" s="6" t="s">
        <v>66</v>
      </c>
      <c r="I1076" s="6" t="s">
        <v>86</v>
      </c>
      <c r="J1076" s="6" t="s">
        <v>66</v>
      </c>
      <c r="K1076" s="6" t="s">
        <v>919</v>
      </c>
    </row>
    <row r="1077" spans="1:13" s="6" customFormat="1">
      <c r="A1077" s="6" t="s">
        <v>4516</v>
      </c>
      <c r="B1077" s="6" t="s">
        <v>4517</v>
      </c>
      <c r="C1077" s="6" t="s">
        <v>4518</v>
      </c>
      <c r="D1077" s="6" t="s">
        <v>52</v>
      </c>
      <c r="E1077" s="6" t="s">
        <v>132</v>
      </c>
      <c r="F1077" s="6" t="s">
        <v>71</v>
      </c>
      <c r="G1077" s="6" t="s">
        <v>90</v>
      </c>
      <c r="H1077" s="6" t="s">
        <v>66</v>
      </c>
      <c r="I1077" s="6" t="s">
        <v>123</v>
      </c>
      <c r="J1077" s="6" t="s">
        <v>66</v>
      </c>
      <c r="K1077" s="6" t="s">
        <v>4519</v>
      </c>
    </row>
    <row r="1078" spans="1:13" s="6" customFormat="1">
      <c r="A1078" s="6" t="s">
        <v>4520</v>
      </c>
      <c r="B1078" s="6" t="s">
        <v>4521</v>
      </c>
      <c r="C1078" s="6" t="s">
        <v>4522</v>
      </c>
      <c r="E1078" s="6" t="s">
        <v>1435</v>
      </c>
      <c r="H1078" s="6" t="s">
        <v>66</v>
      </c>
      <c r="I1078" s="6" t="s">
        <v>123</v>
      </c>
      <c r="J1078" s="6" t="s">
        <v>66</v>
      </c>
      <c r="K1078" s="6" t="s">
        <v>4523</v>
      </c>
    </row>
    <row r="1079" spans="1:13" s="6" customFormat="1">
      <c r="A1079" s="6" t="s">
        <v>4524</v>
      </c>
      <c r="B1079" s="6" t="s">
        <v>4525</v>
      </c>
      <c r="C1079" s="6" t="s">
        <v>4526</v>
      </c>
      <c r="D1079" s="6" t="s">
        <v>52</v>
      </c>
      <c r="E1079" s="6" t="s">
        <v>78</v>
      </c>
      <c r="F1079" s="6" t="s">
        <v>71</v>
      </c>
      <c r="G1079" s="6" t="s">
        <v>90</v>
      </c>
      <c r="H1079" s="6" t="s">
        <v>66</v>
      </c>
      <c r="I1079" s="6" t="s">
        <v>123</v>
      </c>
      <c r="J1079" s="6" t="s">
        <v>66</v>
      </c>
      <c r="K1079" s="6" t="s">
        <v>4527</v>
      </c>
      <c r="M1079" s="6" t="s">
        <v>4528</v>
      </c>
    </row>
    <row r="1080" spans="1:13" s="6" customFormat="1">
      <c r="A1080" s="6" t="s">
        <v>4529</v>
      </c>
      <c r="B1080" s="6" t="s">
        <v>4530</v>
      </c>
      <c r="C1080" s="6" t="s">
        <v>4531</v>
      </c>
      <c r="E1080" s="6" t="s">
        <v>122</v>
      </c>
      <c r="H1080" s="6" t="s">
        <v>66</v>
      </c>
      <c r="I1080" s="6" t="s">
        <v>113</v>
      </c>
      <c r="J1080" s="6" t="s">
        <v>66</v>
      </c>
      <c r="K1080" s="6" t="s">
        <v>468</v>
      </c>
    </row>
    <row r="1081" spans="1:13" s="6" customFormat="1">
      <c r="A1081" s="6" t="s">
        <v>4532</v>
      </c>
      <c r="B1081" s="6" t="s">
        <v>4533</v>
      </c>
      <c r="C1081" s="6" t="s">
        <v>4534</v>
      </c>
      <c r="E1081" s="6" t="s">
        <v>122</v>
      </c>
      <c r="H1081" s="6" t="s">
        <v>66</v>
      </c>
      <c r="I1081" s="6" t="s">
        <v>123</v>
      </c>
      <c r="J1081" s="6" t="s">
        <v>66</v>
      </c>
      <c r="K1081" s="6" t="s">
        <v>4535</v>
      </c>
    </row>
    <row r="1082" spans="1:13" s="6" customFormat="1">
      <c r="A1082" s="6" t="s">
        <v>4536</v>
      </c>
      <c r="B1082" s="6" t="s">
        <v>4537</v>
      </c>
      <c r="C1082" s="6" t="s">
        <v>4538</v>
      </c>
      <c r="E1082" s="6" t="s">
        <v>139</v>
      </c>
      <c r="F1082" s="6" t="s">
        <v>96</v>
      </c>
      <c r="G1082" s="6" t="s">
        <v>159</v>
      </c>
      <c r="H1082" s="6" t="s">
        <v>66</v>
      </c>
      <c r="I1082" s="6" t="s">
        <v>357</v>
      </c>
      <c r="J1082" s="6" t="s">
        <v>66</v>
      </c>
      <c r="K1082" s="6" t="s">
        <v>4539</v>
      </c>
      <c r="M1082" s="6" t="s">
        <v>4540</v>
      </c>
    </row>
    <row r="1083" spans="1:13" s="6" customFormat="1">
      <c r="A1083" s="6" t="s">
        <v>4541</v>
      </c>
      <c r="B1083" s="6" t="s">
        <v>951</v>
      </c>
      <c r="C1083" s="6" t="s">
        <v>4542</v>
      </c>
      <c r="E1083" s="6" t="s">
        <v>300</v>
      </c>
      <c r="H1083" s="6" t="s">
        <v>66</v>
      </c>
      <c r="I1083" s="6" t="s">
        <v>123</v>
      </c>
      <c r="J1083" s="6" t="s">
        <v>66</v>
      </c>
      <c r="K1083" s="6" t="s">
        <v>896</v>
      </c>
      <c r="M1083" s="6" t="s">
        <v>4543</v>
      </c>
    </row>
    <row r="1084" spans="1:13" s="6" customFormat="1">
      <c r="A1084" s="6" t="s">
        <v>4544</v>
      </c>
      <c r="B1084" s="6" t="s">
        <v>4545</v>
      </c>
      <c r="C1084" s="6" t="s">
        <v>4546</v>
      </c>
      <c r="E1084" s="6" t="s">
        <v>82</v>
      </c>
      <c r="H1084" s="6" t="s">
        <v>66</v>
      </c>
      <c r="I1084" s="6" t="s">
        <v>543</v>
      </c>
      <c r="J1084" s="6" t="s">
        <v>66</v>
      </c>
      <c r="K1084" s="6" t="s">
        <v>3472</v>
      </c>
      <c r="M1084" s="6" t="s">
        <v>4547</v>
      </c>
    </row>
    <row r="1085" spans="1:13" s="6" customFormat="1">
      <c r="A1085" s="6" t="s">
        <v>4548</v>
      </c>
      <c r="B1085" s="6" t="s">
        <v>4549</v>
      </c>
      <c r="C1085" s="6" t="s">
        <v>4550</v>
      </c>
      <c r="E1085" s="6" t="s">
        <v>75</v>
      </c>
      <c r="H1085" s="6" t="s">
        <v>66</v>
      </c>
      <c r="I1085" s="6" t="s">
        <v>86</v>
      </c>
      <c r="J1085" s="6" t="s">
        <v>66</v>
      </c>
      <c r="K1085" s="6" t="s">
        <v>953</v>
      </c>
    </row>
    <row r="1086" spans="1:13" s="6" customFormat="1">
      <c r="A1086" s="6" t="s">
        <v>4551</v>
      </c>
      <c r="B1086" s="6" t="s">
        <v>4552</v>
      </c>
      <c r="C1086" s="6" t="s">
        <v>4553</v>
      </c>
      <c r="E1086" s="6" t="s">
        <v>132</v>
      </c>
      <c r="F1086" s="6" t="s">
        <v>96</v>
      </c>
      <c r="G1086" s="6" t="s">
        <v>90</v>
      </c>
      <c r="H1086" s="6" t="s">
        <v>66</v>
      </c>
      <c r="I1086" s="6" t="s">
        <v>86</v>
      </c>
      <c r="J1086" s="6" t="s">
        <v>66</v>
      </c>
      <c r="K1086" s="6" t="s">
        <v>953</v>
      </c>
    </row>
    <row r="1087" spans="1:13" s="6" customFormat="1">
      <c r="A1087" s="6" t="s">
        <v>4554</v>
      </c>
      <c r="B1087" s="6" t="s">
        <v>4555</v>
      </c>
      <c r="C1087" s="6" t="s">
        <v>4556</v>
      </c>
      <c r="H1087" s="6" t="s">
        <v>66</v>
      </c>
      <c r="I1087" s="6" t="s">
        <v>86</v>
      </c>
      <c r="J1087" s="6" t="s">
        <v>66</v>
      </c>
      <c r="K1087" s="6" t="s">
        <v>953</v>
      </c>
    </row>
    <row r="1088" spans="1:13" s="6" customFormat="1">
      <c r="A1088" s="6" t="s">
        <v>4557</v>
      </c>
      <c r="B1088" s="6" t="s">
        <v>4558</v>
      </c>
      <c r="C1088" s="6" t="s">
        <v>4559</v>
      </c>
      <c r="E1088" s="6" t="s">
        <v>272</v>
      </c>
      <c r="F1088" s="6" t="s">
        <v>96</v>
      </c>
      <c r="G1088" s="6" t="s">
        <v>90</v>
      </c>
      <c r="H1088" s="6" t="s">
        <v>66</v>
      </c>
      <c r="I1088" s="6" t="s">
        <v>86</v>
      </c>
      <c r="J1088" s="6" t="s">
        <v>66</v>
      </c>
      <c r="K1088" s="6" t="s">
        <v>1069</v>
      </c>
    </row>
    <row r="1089" spans="1:14" s="6" customFormat="1">
      <c r="A1089" s="6" t="s">
        <v>4560</v>
      </c>
      <c r="B1089" s="6" t="s">
        <v>4561</v>
      </c>
      <c r="C1089" s="6" t="s">
        <v>4562</v>
      </c>
      <c r="E1089" s="6" t="s">
        <v>85</v>
      </c>
      <c r="H1089" s="6" t="s">
        <v>66</v>
      </c>
      <c r="I1089" s="6" t="s">
        <v>86</v>
      </c>
      <c r="J1089" s="6" t="s">
        <v>66</v>
      </c>
      <c r="K1089" s="6" t="s">
        <v>953</v>
      </c>
    </row>
    <row r="1090" spans="1:14" s="6" customFormat="1">
      <c r="A1090" s="6" t="s">
        <v>4563</v>
      </c>
      <c r="B1090" s="6" t="s">
        <v>4564</v>
      </c>
      <c r="C1090" s="6" t="s">
        <v>4565</v>
      </c>
      <c r="D1090" s="6" t="s">
        <v>52</v>
      </c>
      <c r="E1090" s="6" t="s">
        <v>149</v>
      </c>
      <c r="F1090" s="6" t="s">
        <v>107</v>
      </c>
      <c r="G1090" s="6" t="s">
        <v>54</v>
      </c>
      <c r="H1090" s="6" t="s">
        <v>66</v>
      </c>
      <c r="I1090" s="6" t="s">
        <v>113</v>
      </c>
      <c r="J1090" s="6" t="s">
        <v>66</v>
      </c>
      <c r="K1090" s="6" t="s">
        <v>2000</v>
      </c>
      <c r="M1090" s="6" t="s">
        <v>4566</v>
      </c>
      <c r="N1090" s="6" t="s">
        <v>114</v>
      </c>
    </row>
    <row r="1091" spans="1:14" s="6" customFormat="1">
      <c r="A1091" s="6" t="s">
        <v>4567</v>
      </c>
      <c r="B1091" s="6" t="s">
        <v>4568</v>
      </c>
      <c r="C1091" s="6" t="s">
        <v>4569</v>
      </c>
      <c r="E1091" s="6" t="s">
        <v>122</v>
      </c>
      <c r="H1091" s="6" t="s">
        <v>66</v>
      </c>
      <c r="I1091" s="6" t="s">
        <v>76</v>
      </c>
      <c r="J1091" s="6" t="s">
        <v>66</v>
      </c>
      <c r="K1091" s="6" t="s">
        <v>4570</v>
      </c>
    </row>
    <row r="1092" spans="1:14" s="6" customFormat="1">
      <c r="A1092" s="6" t="s">
        <v>4571</v>
      </c>
      <c r="B1092" s="6" t="s">
        <v>4572</v>
      </c>
      <c r="C1092" s="6" t="s">
        <v>4573</v>
      </c>
      <c r="E1092" s="6" t="s">
        <v>72</v>
      </c>
      <c r="H1092" s="6" t="s">
        <v>3140</v>
      </c>
      <c r="I1092" s="6" t="s">
        <v>4574</v>
      </c>
      <c r="J1092" s="6" t="s">
        <v>654</v>
      </c>
      <c r="K1092" s="6" t="s">
        <v>4486</v>
      </c>
    </row>
    <row r="1093" spans="1:14" s="6" customFormat="1">
      <c r="A1093" s="6" t="s">
        <v>136</v>
      </c>
      <c r="B1093" s="6" t="s">
        <v>137</v>
      </c>
      <c r="C1093" s="6" t="s">
        <v>138</v>
      </c>
      <c r="E1093" s="6" t="s">
        <v>139</v>
      </c>
      <c r="H1093" s="6" t="s">
        <v>66</v>
      </c>
      <c r="I1093" s="6" t="s">
        <v>113</v>
      </c>
      <c r="J1093" s="6" t="s">
        <v>66</v>
      </c>
      <c r="K1093" s="6" t="s">
        <v>140</v>
      </c>
    </row>
    <row r="1094" spans="1:14" s="6" customFormat="1">
      <c r="A1094" s="6" t="s">
        <v>4575</v>
      </c>
      <c r="B1094" s="6" t="s">
        <v>4576</v>
      </c>
      <c r="C1094" s="6" t="s">
        <v>4577</v>
      </c>
      <c r="E1094" s="6" t="s">
        <v>122</v>
      </c>
      <c r="H1094" s="6" t="s">
        <v>66</v>
      </c>
      <c r="I1094" s="6" t="s">
        <v>105</v>
      </c>
      <c r="J1094" s="6" t="s">
        <v>66</v>
      </c>
      <c r="K1094" s="6" t="s">
        <v>2140</v>
      </c>
    </row>
    <row r="1095" spans="1:14" s="6" customFormat="1">
      <c r="A1095" s="6" t="s">
        <v>4578</v>
      </c>
      <c r="B1095" s="6" t="s">
        <v>4579</v>
      </c>
      <c r="C1095" s="6" t="s">
        <v>4580</v>
      </c>
      <c r="E1095" s="6" t="s">
        <v>986</v>
      </c>
      <c r="H1095" s="6" t="s">
        <v>647</v>
      </c>
      <c r="I1095" s="6" t="s">
        <v>1246</v>
      </c>
      <c r="J1095" s="6" t="s">
        <v>648</v>
      </c>
      <c r="K1095" s="6" t="s">
        <v>664</v>
      </c>
    </row>
    <row r="1096" spans="1:14" s="6" customFormat="1">
      <c r="A1096" s="6" t="s">
        <v>4581</v>
      </c>
      <c r="B1096" s="6" t="s">
        <v>4582</v>
      </c>
      <c r="C1096" s="6" t="s">
        <v>4583</v>
      </c>
      <c r="D1096" s="6" t="s">
        <v>378</v>
      </c>
      <c r="E1096" s="6" t="s">
        <v>85</v>
      </c>
      <c r="F1096" s="6" t="s">
        <v>96</v>
      </c>
      <c r="G1096" s="6" t="s">
        <v>90</v>
      </c>
      <c r="H1096" s="6" t="s">
        <v>647</v>
      </c>
      <c r="I1096" s="6" t="s">
        <v>648</v>
      </c>
      <c r="J1096" s="6" t="s">
        <v>648</v>
      </c>
      <c r="M1096" s="6" t="s">
        <v>4584</v>
      </c>
      <c r="N1096" s="6" t="s">
        <v>114</v>
      </c>
    </row>
    <row r="1097" spans="1:14" s="6" customFormat="1">
      <c r="A1097" s="6" t="s">
        <v>4585</v>
      </c>
      <c r="B1097" s="6" t="s">
        <v>4586</v>
      </c>
      <c r="C1097" s="6" t="s">
        <v>4587</v>
      </c>
      <c r="D1097" s="6" t="s">
        <v>68</v>
      </c>
      <c r="E1097" s="6" t="s">
        <v>91</v>
      </c>
      <c r="F1097" s="6" t="s">
        <v>241</v>
      </c>
      <c r="G1097" s="6" t="s">
        <v>241</v>
      </c>
      <c r="H1097" s="6" t="s">
        <v>647</v>
      </c>
      <c r="I1097" s="6" t="s">
        <v>648</v>
      </c>
      <c r="J1097" s="6" t="s">
        <v>648</v>
      </c>
      <c r="K1097" s="6" t="s">
        <v>649</v>
      </c>
      <c r="M1097" s="6" t="s">
        <v>4588</v>
      </c>
    </row>
    <row r="1098" spans="1:14" s="6" customFormat="1">
      <c r="A1098" s="6" t="s">
        <v>4589</v>
      </c>
      <c r="B1098" s="6" t="s">
        <v>4590</v>
      </c>
      <c r="C1098" s="6" t="s">
        <v>4591</v>
      </c>
      <c r="E1098" s="6" t="s">
        <v>132</v>
      </c>
      <c r="F1098" s="6" t="s">
        <v>96</v>
      </c>
      <c r="H1098" s="6" t="s">
        <v>647</v>
      </c>
      <c r="I1098" s="6" t="s">
        <v>648</v>
      </c>
      <c r="J1098" s="6" t="s">
        <v>648</v>
      </c>
      <c r="K1098" s="6" t="s">
        <v>4592</v>
      </c>
    </row>
    <row r="1099" spans="1:14" s="6" customFormat="1">
      <c r="A1099" s="6" t="s">
        <v>4593</v>
      </c>
      <c r="B1099" s="6" t="s">
        <v>4594</v>
      </c>
      <c r="C1099" s="6" t="s">
        <v>4595</v>
      </c>
      <c r="D1099" s="6" t="s">
        <v>52</v>
      </c>
      <c r="E1099" s="6" t="s">
        <v>923</v>
      </c>
      <c r="F1099" s="6" t="s">
        <v>116</v>
      </c>
      <c r="G1099" s="6" t="s">
        <v>148</v>
      </c>
      <c r="H1099" s="6" t="s">
        <v>66</v>
      </c>
      <c r="I1099" s="6" t="s">
        <v>86</v>
      </c>
      <c r="J1099" s="6" t="s">
        <v>66</v>
      </c>
      <c r="K1099" s="6" t="s">
        <v>924</v>
      </c>
      <c r="M1099" s="6" t="s">
        <v>4596</v>
      </c>
      <c r="N1099" s="6" t="s">
        <v>114</v>
      </c>
    </row>
    <row r="1100" spans="1:14" s="6" customFormat="1">
      <c r="A1100" s="6" t="s">
        <v>4597</v>
      </c>
      <c r="B1100" s="6" t="s">
        <v>4598</v>
      </c>
      <c r="C1100" s="6" t="s">
        <v>4599</v>
      </c>
      <c r="E1100" s="6" t="s">
        <v>122</v>
      </c>
      <c r="H1100" s="6" t="s">
        <v>66</v>
      </c>
      <c r="I1100" s="6" t="s">
        <v>123</v>
      </c>
      <c r="J1100" s="6" t="s">
        <v>66</v>
      </c>
      <c r="K1100" s="6" t="s">
        <v>4600</v>
      </c>
    </row>
    <row r="1101" spans="1:14" s="6" customFormat="1">
      <c r="A1101" s="6" t="s">
        <v>4601</v>
      </c>
      <c r="B1101" s="6" t="s">
        <v>4602</v>
      </c>
      <c r="C1101" s="6" t="s">
        <v>4603</v>
      </c>
      <c r="E1101" s="6" t="s">
        <v>333</v>
      </c>
      <c r="H1101" s="6" t="s">
        <v>647</v>
      </c>
      <c r="I1101" s="6" t="s">
        <v>821</v>
      </c>
      <c r="J1101" s="6" t="s">
        <v>648</v>
      </c>
      <c r="K1101" s="6" t="s">
        <v>4604</v>
      </c>
      <c r="M1101" s="6" t="s">
        <v>4605</v>
      </c>
    </row>
    <row r="1102" spans="1:14" s="6" customFormat="1">
      <c r="A1102" s="6" t="s">
        <v>4606</v>
      </c>
      <c r="B1102" s="6" t="s">
        <v>4607</v>
      </c>
      <c r="C1102" s="6" t="s">
        <v>4608</v>
      </c>
      <c r="D1102" s="6" t="s">
        <v>68</v>
      </c>
      <c r="E1102" s="6" t="s">
        <v>97</v>
      </c>
      <c r="F1102" s="6" t="s">
        <v>96</v>
      </c>
      <c r="G1102" s="6" t="s">
        <v>90</v>
      </c>
      <c r="H1102" s="6" t="s">
        <v>66</v>
      </c>
      <c r="I1102" s="6" t="s">
        <v>86</v>
      </c>
      <c r="J1102" s="6" t="s">
        <v>66</v>
      </c>
      <c r="K1102" s="6" t="s">
        <v>4609</v>
      </c>
      <c r="M1102" s="6" t="s">
        <v>4610</v>
      </c>
    </row>
    <row r="1103" spans="1:14" s="6" customFormat="1">
      <c r="A1103" s="6" t="s">
        <v>4611</v>
      </c>
      <c r="B1103" s="6" t="s">
        <v>4612</v>
      </c>
      <c r="C1103" s="6" t="s">
        <v>4613</v>
      </c>
      <c r="E1103" s="6" t="s">
        <v>70</v>
      </c>
      <c r="F1103" s="6" t="s">
        <v>71</v>
      </c>
      <c r="G1103" s="6" t="s">
        <v>90</v>
      </c>
      <c r="H1103" s="6" t="s">
        <v>647</v>
      </c>
      <c r="I1103" s="6" t="s">
        <v>648</v>
      </c>
      <c r="J1103" s="6" t="s">
        <v>648</v>
      </c>
      <c r="K1103" s="6" t="s">
        <v>649</v>
      </c>
    </row>
    <row r="1104" spans="1:14" s="6" customFormat="1">
      <c r="A1104" s="6" t="s">
        <v>4614</v>
      </c>
      <c r="B1104" s="6" t="s">
        <v>4615</v>
      </c>
      <c r="C1104" s="6" t="s">
        <v>4616</v>
      </c>
      <c r="E1104" s="6" t="s">
        <v>2346</v>
      </c>
      <c r="F1104" s="6" t="s">
        <v>107</v>
      </c>
      <c r="G1104" s="6" t="s">
        <v>90</v>
      </c>
      <c r="H1104" s="6" t="s">
        <v>647</v>
      </c>
      <c r="I1104" s="6" t="s">
        <v>648</v>
      </c>
      <c r="J1104" s="6" t="s">
        <v>648</v>
      </c>
    </row>
    <row r="1105" spans="1:14" s="6" customFormat="1">
      <c r="A1105" s="6" t="s">
        <v>4617</v>
      </c>
      <c r="B1105" s="6" t="s">
        <v>4618</v>
      </c>
      <c r="C1105" s="6" t="s">
        <v>4619</v>
      </c>
      <c r="D1105" s="6" t="s">
        <v>52</v>
      </c>
      <c r="E1105" s="6" t="s">
        <v>74</v>
      </c>
      <c r="F1105" s="6" t="s">
        <v>71</v>
      </c>
      <c r="G1105" s="6" t="s">
        <v>54</v>
      </c>
      <c r="H1105" s="6" t="s">
        <v>66</v>
      </c>
      <c r="I1105" s="6" t="s">
        <v>86</v>
      </c>
      <c r="J1105" s="6" t="s">
        <v>66</v>
      </c>
      <c r="K1105" s="6" t="s">
        <v>919</v>
      </c>
      <c r="M1105" s="6" t="s">
        <v>4620</v>
      </c>
    </row>
    <row r="1106" spans="1:14" s="6" customFormat="1">
      <c r="A1106" s="6" t="s">
        <v>4621</v>
      </c>
      <c r="B1106" s="6" t="s">
        <v>4622</v>
      </c>
      <c r="C1106" s="6" t="s">
        <v>4623</v>
      </c>
      <c r="D1106" s="6" t="s">
        <v>52</v>
      </c>
      <c r="E1106" s="6" t="s">
        <v>276</v>
      </c>
      <c r="F1106" s="6" t="s">
        <v>116</v>
      </c>
      <c r="G1106" s="6" t="s">
        <v>101</v>
      </c>
      <c r="H1106" s="6" t="s">
        <v>66</v>
      </c>
      <c r="I1106" s="6" t="s">
        <v>123</v>
      </c>
      <c r="J1106" s="6" t="s">
        <v>66</v>
      </c>
      <c r="K1106" s="6" t="s">
        <v>1211</v>
      </c>
    </row>
    <row r="1107" spans="1:14" s="6" customFormat="1">
      <c r="A1107" s="6" t="s">
        <v>4624</v>
      </c>
      <c r="B1107" s="6" t="s">
        <v>4625</v>
      </c>
      <c r="C1107" s="6" t="s">
        <v>4626</v>
      </c>
      <c r="E1107" s="6" t="s">
        <v>85</v>
      </c>
      <c r="F1107" s="6" t="s">
        <v>96</v>
      </c>
      <c r="G1107" s="6" t="s">
        <v>90</v>
      </c>
      <c r="H1107" s="6" t="s">
        <v>66</v>
      </c>
      <c r="I1107" s="6" t="s">
        <v>94</v>
      </c>
      <c r="J1107" s="6" t="s">
        <v>66</v>
      </c>
      <c r="K1107" s="6" t="s">
        <v>4627</v>
      </c>
    </row>
    <row r="1108" spans="1:14" s="6" customFormat="1">
      <c r="A1108" s="6" t="s">
        <v>4628</v>
      </c>
      <c r="B1108" s="6" t="s">
        <v>4629</v>
      </c>
      <c r="C1108" s="6" t="s">
        <v>4630</v>
      </c>
      <c r="D1108" s="6" t="s">
        <v>52</v>
      </c>
      <c r="E1108" s="6" t="s">
        <v>694</v>
      </c>
      <c r="H1108" s="6" t="s">
        <v>647</v>
      </c>
      <c r="I1108" s="6" t="s">
        <v>648</v>
      </c>
      <c r="J1108" s="6" t="s">
        <v>648</v>
      </c>
      <c r="K1108" s="6" t="s">
        <v>649</v>
      </c>
      <c r="M1108" s="6" t="s">
        <v>4631</v>
      </c>
      <c r="N1108" s="6" t="s">
        <v>232</v>
      </c>
    </row>
    <row r="1109" spans="1:14" s="6" customFormat="1">
      <c r="A1109" s="6" t="s">
        <v>4632</v>
      </c>
      <c r="B1109" s="6" t="s">
        <v>4633</v>
      </c>
      <c r="C1109" s="6" t="s">
        <v>4634</v>
      </c>
      <c r="E1109" s="6" t="s">
        <v>85</v>
      </c>
      <c r="H1109" s="6" t="s">
        <v>647</v>
      </c>
      <c r="I1109" s="6" t="s">
        <v>648</v>
      </c>
      <c r="J1109" s="6" t="s">
        <v>648</v>
      </c>
      <c r="K1109" s="6" t="s">
        <v>649</v>
      </c>
    </row>
    <row r="1110" spans="1:14" s="6" customFormat="1">
      <c r="A1110" s="6" t="s">
        <v>4635</v>
      </c>
      <c r="B1110" s="6" t="s">
        <v>4636</v>
      </c>
      <c r="C1110" s="6" t="s">
        <v>4637</v>
      </c>
      <c r="E1110" s="6" t="s">
        <v>793</v>
      </c>
      <c r="F1110" s="6" t="s">
        <v>241</v>
      </c>
      <c r="H1110" s="6" t="s">
        <v>647</v>
      </c>
      <c r="I1110" s="6" t="s">
        <v>648</v>
      </c>
      <c r="J1110" s="6" t="s">
        <v>648</v>
      </c>
      <c r="K1110" s="6" t="s">
        <v>649</v>
      </c>
    </row>
    <row r="1111" spans="1:14" s="6" customFormat="1">
      <c r="A1111" s="6" t="s">
        <v>4638</v>
      </c>
      <c r="B1111" s="6" t="s">
        <v>4639</v>
      </c>
      <c r="C1111" s="6" t="s">
        <v>4640</v>
      </c>
      <c r="E1111" s="6" t="s">
        <v>72</v>
      </c>
      <c r="H1111" s="6" t="s">
        <v>647</v>
      </c>
      <c r="I1111" s="6" t="s">
        <v>654</v>
      </c>
      <c r="J1111" s="6" t="s">
        <v>654</v>
      </c>
      <c r="K1111" s="6" t="s">
        <v>1007</v>
      </c>
    </row>
    <row r="1112" spans="1:14" s="6" customFormat="1">
      <c r="A1112" s="6" t="s">
        <v>4641</v>
      </c>
      <c r="B1112" s="6" t="s">
        <v>4642</v>
      </c>
      <c r="C1112" s="6" t="s">
        <v>4643</v>
      </c>
      <c r="E1112" s="6" t="s">
        <v>74</v>
      </c>
      <c r="H1112" s="6" t="s">
        <v>647</v>
      </c>
      <c r="I1112" s="6" t="s">
        <v>654</v>
      </c>
      <c r="J1112" s="6" t="s">
        <v>654</v>
      </c>
      <c r="K1112" s="6" t="s">
        <v>810</v>
      </c>
    </row>
    <row r="1113" spans="1:14" s="6" customFormat="1">
      <c r="A1113" s="6" t="s">
        <v>4644</v>
      </c>
      <c r="B1113" s="6" t="s">
        <v>4645</v>
      </c>
      <c r="C1113" s="6" t="s">
        <v>4646</v>
      </c>
      <c r="E1113" s="6" t="s">
        <v>793</v>
      </c>
      <c r="H1113" s="6" t="s">
        <v>647</v>
      </c>
      <c r="I1113" s="6" t="s">
        <v>654</v>
      </c>
      <c r="J1113" s="6" t="s">
        <v>648</v>
      </c>
      <c r="K1113" s="6" t="s">
        <v>649</v>
      </c>
      <c r="M1113" s="6" t="s">
        <v>4647</v>
      </c>
    </row>
    <row r="1114" spans="1:14" s="6" customFormat="1">
      <c r="A1114" s="6" t="s">
        <v>4648</v>
      </c>
      <c r="B1114" s="6" t="s">
        <v>4649</v>
      </c>
      <c r="C1114" s="6" t="s">
        <v>4650</v>
      </c>
      <c r="E1114" s="6" t="s">
        <v>139</v>
      </c>
      <c r="H1114" s="6" t="s">
        <v>647</v>
      </c>
      <c r="I1114" s="6" t="s">
        <v>648</v>
      </c>
      <c r="J1114" s="6" t="s">
        <v>648</v>
      </c>
    </row>
    <row r="1115" spans="1:14" s="6" customFormat="1">
      <c r="A1115" s="6" t="s">
        <v>4651</v>
      </c>
      <c r="B1115" s="6" t="s">
        <v>4652</v>
      </c>
      <c r="C1115" s="6" t="s">
        <v>4653</v>
      </c>
      <c r="H1115" s="6" t="s">
        <v>66</v>
      </c>
      <c r="I1115" s="6" t="s">
        <v>86</v>
      </c>
      <c r="J1115" s="6" t="s">
        <v>66</v>
      </c>
      <c r="K1115" s="6" t="s">
        <v>806</v>
      </c>
    </row>
    <row r="1116" spans="1:14" s="6" customFormat="1">
      <c r="A1116" s="6" t="s">
        <v>4654</v>
      </c>
      <c r="B1116" s="6" t="s">
        <v>4655</v>
      </c>
      <c r="C1116" s="6" t="s">
        <v>4656</v>
      </c>
      <c r="E1116" s="6" t="s">
        <v>122</v>
      </c>
      <c r="H1116" s="6" t="s">
        <v>66</v>
      </c>
      <c r="I1116" s="6" t="s">
        <v>86</v>
      </c>
      <c r="J1116" s="6" t="s">
        <v>66</v>
      </c>
      <c r="K1116" s="6" t="s">
        <v>4657</v>
      </c>
    </row>
    <row r="1117" spans="1:14" s="6" customFormat="1">
      <c r="A1117" s="6" t="s">
        <v>4658</v>
      </c>
      <c r="B1117" s="6" t="s">
        <v>4659</v>
      </c>
      <c r="C1117" s="6" t="s">
        <v>4660</v>
      </c>
      <c r="D1117" s="6" t="s">
        <v>68</v>
      </c>
      <c r="E1117" s="6" t="s">
        <v>75</v>
      </c>
      <c r="F1117" s="6" t="s">
        <v>96</v>
      </c>
      <c r="G1117" s="6" t="s">
        <v>117</v>
      </c>
      <c r="H1117" s="6" t="s">
        <v>66</v>
      </c>
      <c r="I1117" s="6" t="s">
        <v>113</v>
      </c>
      <c r="J1117" s="6" t="s">
        <v>66</v>
      </c>
      <c r="K1117" s="6" t="s">
        <v>3467</v>
      </c>
      <c r="M1117" s="6" t="s">
        <v>4661</v>
      </c>
      <c r="N1117" s="6" t="s">
        <v>114</v>
      </c>
    </row>
    <row r="1118" spans="1:14" s="6" customFormat="1">
      <c r="A1118" s="6" t="s">
        <v>4662</v>
      </c>
      <c r="B1118" s="6" t="s">
        <v>4663</v>
      </c>
      <c r="C1118" s="6" t="s">
        <v>4664</v>
      </c>
      <c r="E1118" s="6" t="s">
        <v>276</v>
      </c>
      <c r="F1118" s="6" t="s">
        <v>364</v>
      </c>
      <c r="G1118" s="6" t="s">
        <v>54</v>
      </c>
      <c r="H1118" s="6" t="s">
        <v>66</v>
      </c>
      <c r="I1118" s="6" t="s">
        <v>357</v>
      </c>
      <c r="J1118" s="6" t="s">
        <v>66</v>
      </c>
      <c r="K1118" s="6" t="s">
        <v>4665</v>
      </c>
    </row>
    <row r="1119" spans="1:14" s="6" customFormat="1">
      <c r="A1119" s="6" t="s">
        <v>4666</v>
      </c>
      <c r="B1119" s="6" t="s">
        <v>4667</v>
      </c>
      <c r="C1119" s="6" t="s">
        <v>4668</v>
      </c>
      <c r="D1119" s="6" t="s">
        <v>52</v>
      </c>
      <c r="F1119" s="6" t="s">
        <v>96</v>
      </c>
      <c r="G1119" s="6" t="s">
        <v>54</v>
      </c>
      <c r="H1119" s="6" t="s">
        <v>66</v>
      </c>
      <c r="I1119" s="6" t="s">
        <v>86</v>
      </c>
      <c r="J1119" s="6" t="s">
        <v>66</v>
      </c>
      <c r="K1119" s="6" t="s">
        <v>4669</v>
      </c>
      <c r="M1119" s="6" t="s">
        <v>4670</v>
      </c>
      <c r="N1119" s="6" t="s">
        <v>61</v>
      </c>
    </row>
    <row r="1120" spans="1:14" s="6" customFormat="1">
      <c r="A1120" s="6" t="s">
        <v>4671</v>
      </c>
      <c r="B1120" s="6" t="s">
        <v>4672</v>
      </c>
      <c r="C1120" s="6" t="s">
        <v>4673</v>
      </c>
      <c r="E1120" s="6" t="s">
        <v>74</v>
      </c>
      <c r="H1120" s="6" t="s">
        <v>647</v>
      </c>
      <c r="I1120" s="6" t="s">
        <v>648</v>
      </c>
      <c r="J1120" s="6" t="s">
        <v>648</v>
      </c>
    </row>
    <row r="1121" spans="1:14" s="6" customFormat="1">
      <c r="A1121" s="6" t="s">
        <v>4674</v>
      </c>
      <c r="B1121" s="6" t="s">
        <v>4675</v>
      </c>
      <c r="C1121" s="6" t="s">
        <v>4676</v>
      </c>
      <c r="E1121" s="6" t="s">
        <v>189</v>
      </c>
      <c r="F1121" s="6" t="s">
        <v>241</v>
      </c>
      <c r="H1121" s="6" t="s">
        <v>165</v>
      </c>
      <c r="I1121" s="6" t="s">
        <v>1105</v>
      </c>
      <c r="J1121" s="6" t="s">
        <v>648</v>
      </c>
      <c r="K1121" s="6" t="s">
        <v>649</v>
      </c>
      <c r="M1121" s="6" t="s">
        <v>4677</v>
      </c>
    </row>
    <row r="1122" spans="1:14" s="6" customFormat="1">
      <c r="A1122" s="6" t="s">
        <v>4678</v>
      </c>
      <c r="B1122" s="6" t="s">
        <v>4679</v>
      </c>
      <c r="C1122" s="6" t="s">
        <v>4680</v>
      </c>
      <c r="E1122" s="6" t="s">
        <v>72</v>
      </c>
      <c r="H1122" s="6" t="s">
        <v>623</v>
      </c>
      <c r="I1122" s="6" t="s">
        <v>4681</v>
      </c>
      <c r="J1122" s="6" t="s">
        <v>654</v>
      </c>
      <c r="K1122" s="6" t="s">
        <v>1007</v>
      </c>
    </row>
    <row r="1123" spans="1:14" s="6" customFormat="1">
      <c r="A1123" s="6" t="s">
        <v>4682</v>
      </c>
      <c r="B1123" s="6" t="s">
        <v>4683</v>
      </c>
      <c r="C1123" s="6" t="s">
        <v>4684</v>
      </c>
      <c r="E1123" s="6" t="s">
        <v>4685</v>
      </c>
      <c r="H1123" s="6" t="s">
        <v>389</v>
      </c>
      <c r="I1123" s="6" t="s">
        <v>389</v>
      </c>
      <c r="J1123" s="6" t="s">
        <v>648</v>
      </c>
      <c r="K1123" s="6" t="s">
        <v>3404</v>
      </c>
    </row>
    <row r="1124" spans="1:14" s="6" customFormat="1">
      <c r="A1124" s="6" t="s">
        <v>4686</v>
      </c>
      <c r="B1124" s="6" t="s">
        <v>4687</v>
      </c>
      <c r="C1124" s="6" t="s">
        <v>4688</v>
      </c>
      <c r="E1124" s="6" t="s">
        <v>793</v>
      </c>
      <c r="H1124" s="6" t="s">
        <v>66</v>
      </c>
      <c r="I1124" s="6" t="s">
        <v>242</v>
      </c>
      <c r="J1124" s="6" t="s">
        <v>648</v>
      </c>
      <c r="K1124" s="6" t="s">
        <v>649</v>
      </c>
      <c r="M1124" s="6" t="s">
        <v>4689</v>
      </c>
    </row>
    <row r="1125" spans="1:14" s="6" customFormat="1">
      <c r="A1125" s="6" t="s">
        <v>4690</v>
      </c>
      <c r="B1125" s="6" t="s">
        <v>4691</v>
      </c>
      <c r="C1125" s="6" t="s">
        <v>4692</v>
      </c>
      <c r="E1125" s="6" t="s">
        <v>132</v>
      </c>
      <c r="H1125" s="6" t="s">
        <v>647</v>
      </c>
      <c r="I1125" s="6" t="s">
        <v>648</v>
      </c>
      <c r="J1125" s="6" t="s">
        <v>648</v>
      </c>
    </row>
    <row r="1126" spans="1:14" s="6" customFormat="1">
      <c r="A1126" s="6" t="s">
        <v>4693</v>
      </c>
      <c r="B1126" s="6" t="s">
        <v>4694</v>
      </c>
      <c r="C1126" s="6" t="s">
        <v>4695</v>
      </c>
      <c r="E1126" s="6" t="s">
        <v>78</v>
      </c>
      <c r="H1126" s="6" t="s">
        <v>647</v>
      </c>
      <c r="I1126" s="6" t="s">
        <v>648</v>
      </c>
      <c r="J1126" s="6" t="s">
        <v>648</v>
      </c>
    </row>
    <row r="1127" spans="1:14" s="6" customFormat="1">
      <c r="A1127" s="6" t="s">
        <v>4696</v>
      </c>
      <c r="B1127" s="6" t="s">
        <v>2321</v>
      </c>
      <c r="C1127" s="6" t="s">
        <v>4697</v>
      </c>
      <c r="E1127" s="6" t="s">
        <v>72</v>
      </c>
      <c r="H1127" s="6" t="s">
        <v>647</v>
      </c>
      <c r="I1127" s="6" t="s">
        <v>654</v>
      </c>
      <c r="J1127" s="6" t="s">
        <v>654</v>
      </c>
      <c r="K1127" s="6" t="s">
        <v>1007</v>
      </c>
    </row>
    <row r="1128" spans="1:14" s="6" customFormat="1">
      <c r="A1128" s="6" t="s">
        <v>4698</v>
      </c>
      <c r="B1128" s="6" t="s">
        <v>4699</v>
      </c>
      <c r="C1128" s="6" t="s">
        <v>4700</v>
      </c>
      <c r="E1128" s="6" t="s">
        <v>99</v>
      </c>
      <c r="H1128" s="6" t="s">
        <v>647</v>
      </c>
      <c r="I1128" s="6" t="s">
        <v>654</v>
      </c>
      <c r="J1128" s="6" t="s">
        <v>654</v>
      </c>
      <c r="K1128" s="6" t="s">
        <v>789</v>
      </c>
    </row>
    <row r="1129" spans="1:14" s="6" customFormat="1">
      <c r="A1129" s="6" t="s">
        <v>4701</v>
      </c>
      <c r="B1129" s="6" t="s">
        <v>4702</v>
      </c>
      <c r="C1129" s="6" t="s">
        <v>4703</v>
      </c>
      <c r="H1129" s="6" t="s">
        <v>647</v>
      </c>
      <c r="I1129" s="6" t="s">
        <v>648</v>
      </c>
      <c r="J1129" s="6" t="s">
        <v>648</v>
      </c>
      <c r="K1129" s="6" t="s">
        <v>649</v>
      </c>
    </row>
    <row r="1130" spans="1:14" s="6" customFormat="1">
      <c r="A1130" s="6" t="s">
        <v>4704</v>
      </c>
      <c r="B1130" s="6" t="s">
        <v>4705</v>
      </c>
      <c r="C1130" s="6" t="s">
        <v>4706</v>
      </c>
      <c r="H1130" s="6" t="s">
        <v>647</v>
      </c>
      <c r="I1130" s="6" t="s">
        <v>648</v>
      </c>
      <c r="J1130" s="6" t="s">
        <v>648</v>
      </c>
      <c r="K1130" s="6" t="s">
        <v>1546</v>
      </c>
    </row>
    <row r="1131" spans="1:14" s="6" customFormat="1">
      <c r="A1131" s="6" t="s">
        <v>4707</v>
      </c>
      <c r="B1131" s="6" t="s">
        <v>4708</v>
      </c>
      <c r="C1131" s="6" t="s">
        <v>4709</v>
      </c>
      <c r="E1131" s="6" t="s">
        <v>91</v>
      </c>
      <c r="H1131" s="6" t="s">
        <v>647</v>
      </c>
      <c r="I1131" s="6" t="s">
        <v>774</v>
      </c>
      <c r="J1131" s="6" t="s">
        <v>648</v>
      </c>
      <c r="K1131" s="6" t="s">
        <v>649</v>
      </c>
    </row>
    <row r="1132" spans="1:14" s="6" customFormat="1">
      <c r="A1132" s="6" t="s">
        <v>4710</v>
      </c>
      <c r="B1132" s="6" t="s">
        <v>4711</v>
      </c>
      <c r="C1132" s="6" t="s">
        <v>4712</v>
      </c>
      <c r="D1132" s="6" t="s">
        <v>68</v>
      </c>
      <c r="E1132" s="6" t="s">
        <v>509</v>
      </c>
      <c r="F1132" s="6" t="s">
        <v>179</v>
      </c>
      <c r="G1132" s="6" t="s">
        <v>54</v>
      </c>
      <c r="H1132" s="6" t="s">
        <v>647</v>
      </c>
      <c r="I1132" s="6" t="s">
        <v>648</v>
      </c>
      <c r="J1132" s="6" t="s">
        <v>648</v>
      </c>
      <c r="M1132" s="6" t="s">
        <v>4713</v>
      </c>
      <c r="N1132" s="6" t="s">
        <v>81</v>
      </c>
    </row>
    <row r="1133" spans="1:14" s="6" customFormat="1">
      <c r="A1133" s="6" t="s">
        <v>4714</v>
      </c>
      <c r="B1133" s="6" t="s">
        <v>4715</v>
      </c>
      <c r="C1133" s="6" t="s">
        <v>4716</v>
      </c>
      <c r="E1133" s="6" t="s">
        <v>82</v>
      </c>
      <c r="H1133" s="6" t="s">
        <v>647</v>
      </c>
      <c r="I1133" s="6" t="s">
        <v>648</v>
      </c>
      <c r="J1133" s="6" t="s">
        <v>648</v>
      </c>
    </row>
    <row r="1134" spans="1:14" s="6" customFormat="1">
      <c r="A1134" s="6" t="s">
        <v>548</v>
      </c>
      <c r="B1134" s="6" t="s">
        <v>549</v>
      </c>
      <c r="C1134" s="6" t="s">
        <v>550</v>
      </c>
      <c r="H1134" s="6" t="s">
        <v>66</v>
      </c>
      <c r="I1134" s="6" t="s">
        <v>113</v>
      </c>
      <c r="J1134" s="6" t="s">
        <v>66</v>
      </c>
      <c r="K1134" s="6" t="s">
        <v>551</v>
      </c>
    </row>
    <row r="1135" spans="1:14" s="6" customFormat="1">
      <c r="A1135" s="6" t="s">
        <v>4717</v>
      </c>
      <c r="B1135" s="6" t="s">
        <v>4718</v>
      </c>
      <c r="C1135" s="6" t="s">
        <v>4719</v>
      </c>
      <c r="E1135" s="6" t="s">
        <v>258</v>
      </c>
      <c r="H1135" s="6" t="s">
        <v>66</v>
      </c>
      <c r="I1135" s="6" t="s">
        <v>105</v>
      </c>
      <c r="J1135" s="6" t="s">
        <v>66</v>
      </c>
      <c r="K1135" s="6" t="s">
        <v>1446</v>
      </c>
    </row>
    <row r="1136" spans="1:14" s="6" customFormat="1">
      <c r="A1136" s="6" t="s">
        <v>4720</v>
      </c>
      <c r="B1136" s="6" t="s">
        <v>4721</v>
      </c>
      <c r="C1136" s="6" t="s">
        <v>4722</v>
      </c>
      <c r="E1136" s="6" t="s">
        <v>74</v>
      </c>
      <c r="H1136" s="6" t="s">
        <v>3140</v>
      </c>
      <c r="I1136" s="6" t="s">
        <v>4723</v>
      </c>
      <c r="J1136" s="6" t="s">
        <v>648</v>
      </c>
      <c r="K1136" s="6" t="s">
        <v>949</v>
      </c>
    </row>
    <row r="1137" spans="1:14" s="6" customFormat="1">
      <c r="A1137" s="6" t="s">
        <v>4724</v>
      </c>
      <c r="B1137" s="6" t="s">
        <v>4725</v>
      </c>
      <c r="C1137" s="6" t="s">
        <v>4726</v>
      </c>
      <c r="E1137" s="6" t="s">
        <v>85</v>
      </c>
      <c r="H1137" s="6" t="s">
        <v>66</v>
      </c>
      <c r="I1137" s="6" t="s">
        <v>94</v>
      </c>
      <c r="J1137" s="6" t="s">
        <v>66</v>
      </c>
      <c r="K1137" s="6" t="s">
        <v>4727</v>
      </c>
    </row>
    <row r="1138" spans="1:14" s="6" customFormat="1">
      <c r="A1138" s="6" t="s">
        <v>4728</v>
      </c>
      <c r="B1138" s="6" t="s">
        <v>3952</v>
      </c>
      <c r="C1138" s="6" t="s">
        <v>4729</v>
      </c>
      <c r="E1138" s="6" t="s">
        <v>1128</v>
      </c>
      <c r="F1138" s="6" t="s">
        <v>96</v>
      </c>
      <c r="G1138" s="6" t="s">
        <v>90</v>
      </c>
      <c r="H1138" s="6" t="s">
        <v>66</v>
      </c>
      <c r="I1138" s="6" t="s">
        <v>94</v>
      </c>
      <c r="J1138" s="6" t="s">
        <v>66</v>
      </c>
      <c r="K1138" s="6" t="s">
        <v>1090</v>
      </c>
    </row>
    <row r="1139" spans="1:14" s="6" customFormat="1">
      <c r="A1139" s="6" t="s">
        <v>4730</v>
      </c>
      <c r="B1139" s="6" t="s">
        <v>4731</v>
      </c>
      <c r="C1139" s="6" t="s">
        <v>4732</v>
      </c>
      <c r="D1139" s="6" t="s">
        <v>68</v>
      </c>
      <c r="E1139" s="6" t="s">
        <v>122</v>
      </c>
      <c r="F1139" s="6" t="s">
        <v>116</v>
      </c>
      <c r="G1139" s="6" t="s">
        <v>54</v>
      </c>
      <c r="H1139" s="6" t="s">
        <v>66</v>
      </c>
      <c r="I1139" s="6" t="s">
        <v>105</v>
      </c>
      <c r="J1139" s="6" t="s">
        <v>66</v>
      </c>
      <c r="K1139" s="6" t="s">
        <v>3889</v>
      </c>
      <c r="M1139" s="6" t="s">
        <v>4733</v>
      </c>
      <c r="N1139" s="6" t="s">
        <v>61</v>
      </c>
    </row>
    <row r="1140" spans="1:14" s="6" customFormat="1">
      <c r="A1140" s="6" t="s">
        <v>4734</v>
      </c>
      <c r="B1140" s="6" t="s">
        <v>4735</v>
      </c>
      <c r="C1140" s="6" t="s">
        <v>4736</v>
      </c>
      <c r="H1140" s="6" t="s">
        <v>1223</v>
      </c>
      <c r="I1140" s="6" t="s">
        <v>4737</v>
      </c>
      <c r="J1140" s="6" t="s">
        <v>66</v>
      </c>
      <c r="K1140" s="6" t="s">
        <v>4738</v>
      </c>
    </row>
    <row r="1141" spans="1:14" s="6" customFormat="1">
      <c r="A1141" s="6" t="s">
        <v>4739</v>
      </c>
      <c r="B1141" s="6" t="s">
        <v>4740</v>
      </c>
      <c r="C1141" s="6" t="s">
        <v>4741</v>
      </c>
      <c r="E1141" s="6" t="s">
        <v>793</v>
      </c>
      <c r="H1141" s="6" t="s">
        <v>3932</v>
      </c>
      <c r="I1141" s="6" t="s">
        <v>4742</v>
      </c>
      <c r="J1141" s="6" t="s">
        <v>648</v>
      </c>
      <c r="K1141" s="6" t="s">
        <v>649</v>
      </c>
      <c r="M1141" s="6" t="s">
        <v>4743</v>
      </c>
    </row>
    <row r="1142" spans="1:14" s="6" customFormat="1">
      <c r="A1142" s="6" t="s">
        <v>4744</v>
      </c>
      <c r="B1142" s="6" t="s">
        <v>4745</v>
      </c>
      <c r="C1142" s="6" t="s">
        <v>4746</v>
      </c>
      <c r="E1142" s="6" t="s">
        <v>135</v>
      </c>
      <c r="H1142" s="6" t="s">
        <v>1165</v>
      </c>
      <c r="I1142" s="6" t="s">
        <v>4192</v>
      </c>
      <c r="J1142" s="6" t="s">
        <v>66</v>
      </c>
      <c r="K1142" s="6" t="s">
        <v>4747</v>
      </c>
    </row>
    <row r="1143" spans="1:14" s="6" customFormat="1">
      <c r="A1143" s="6" t="s">
        <v>4748</v>
      </c>
      <c r="B1143" s="6" t="s">
        <v>4749</v>
      </c>
      <c r="C1143" s="6" t="s">
        <v>4750</v>
      </c>
      <c r="E1143" s="6" t="s">
        <v>4751</v>
      </c>
      <c r="H1143" s="6" t="s">
        <v>647</v>
      </c>
      <c r="I1143" s="6" t="s">
        <v>648</v>
      </c>
      <c r="J1143" s="6" t="s">
        <v>648</v>
      </c>
      <c r="K1143" s="6" t="s">
        <v>3424</v>
      </c>
      <c r="M1143" s="6" t="s">
        <v>4752</v>
      </c>
    </row>
    <row r="1144" spans="1:14" s="6" customFormat="1">
      <c r="A1144" s="6" t="s">
        <v>4753</v>
      </c>
      <c r="B1144" s="6" t="s">
        <v>4754</v>
      </c>
      <c r="C1144" s="6" t="s">
        <v>4755</v>
      </c>
      <c r="E1144" s="6" t="s">
        <v>122</v>
      </c>
      <c r="H1144" s="6" t="s">
        <v>66</v>
      </c>
      <c r="I1144" s="6" t="s">
        <v>105</v>
      </c>
      <c r="J1144" s="6" t="s">
        <v>66</v>
      </c>
      <c r="K1144" s="6" t="s">
        <v>476</v>
      </c>
    </row>
    <row r="1145" spans="1:14" s="6" customFormat="1">
      <c r="A1145" s="6" t="s">
        <v>4756</v>
      </c>
      <c r="B1145" s="6" t="s">
        <v>4757</v>
      </c>
      <c r="C1145" s="6" t="s">
        <v>4758</v>
      </c>
      <c r="E1145" s="6" t="s">
        <v>75</v>
      </c>
      <c r="H1145" s="6" t="s">
        <v>66</v>
      </c>
      <c r="I1145" s="6" t="s">
        <v>94</v>
      </c>
      <c r="J1145" s="6" t="s">
        <v>66</v>
      </c>
      <c r="K1145" s="6" t="s">
        <v>4759</v>
      </c>
    </row>
    <row r="1146" spans="1:14" s="6" customFormat="1">
      <c r="A1146" s="6" t="s">
        <v>495</v>
      </c>
      <c r="B1146" s="6" t="s">
        <v>496</v>
      </c>
      <c r="C1146" s="6" t="s">
        <v>497</v>
      </c>
      <c r="E1146" s="6" t="s">
        <v>78</v>
      </c>
      <c r="F1146" s="6" t="s">
        <v>71</v>
      </c>
      <c r="G1146" s="6" t="s">
        <v>90</v>
      </c>
      <c r="H1146" s="6" t="s">
        <v>66</v>
      </c>
      <c r="I1146" s="6" t="s">
        <v>94</v>
      </c>
      <c r="J1146" s="6" t="s">
        <v>66</v>
      </c>
      <c r="K1146" s="6" t="s">
        <v>164</v>
      </c>
    </row>
    <row r="1147" spans="1:14" s="6" customFormat="1">
      <c r="A1147" s="6" t="s">
        <v>4760</v>
      </c>
      <c r="B1147" s="6" t="s">
        <v>4761</v>
      </c>
      <c r="C1147" s="6" t="s">
        <v>4762</v>
      </c>
      <c r="E1147" s="6" t="s">
        <v>276</v>
      </c>
      <c r="H1147" s="6" t="s">
        <v>66</v>
      </c>
      <c r="I1147" s="6" t="s">
        <v>113</v>
      </c>
      <c r="J1147" s="6" t="s">
        <v>66</v>
      </c>
      <c r="K1147" s="6" t="s">
        <v>1844</v>
      </c>
    </row>
    <row r="1148" spans="1:14" s="6" customFormat="1">
      <c r="A1148" s="6" t="s">
        <v>4763</v>
      </c>
      <c r="B1148" s="6" t="s">
        <v>4764</v>
      </c>
      <c r="C1148" s="6" t="s">
        <v>4765</v>
      </c>
      <c r="E1148" s="6" t="s">
        <v>122</v>
      </c>
      <c r="H1148" s="6" t="s">
        <v>66</v>
      </c>
      <c r="I1148" s="6" t="s">
        <v>123</v>
      </c>
      <c r="J1148" s="6" t="s">
        <v>66</v>
      </c>
      <c r="K1148" s="6" t="s">
        <v>4766</v>
      </c>
    </row>
    <row r="1149" spans="1:14" s="6" customFormat="1">
      <c r="A1149" s="6" t="s">
        <v>439</v>
      </c>
      <c r="B1149" s="6" t="s">
        <v>440</v>
      </c>
      <c r="C1149" s="6" t="s">
        <v>441</v>
      </c>
      <c r="E1149" s="6" t="s">
        <v>75</v>
      </c>
      <c r="H1149" s="6" t="s">
        <v>66</v>
      </c>
      <c r="I1149" s="6" t="s">
        <v>113</v>
      </c>
      <c r="J1149" s="6" t="s">
        <v>66</v>
      </c>
      <c r="K1149" s="6" t="s">
        <v>156</v>
      </c>
      <c r="M1149" s="6" t="s">
        <v>442</v>
      </c>
    </row>
    <row r="1150" spans="1:14" s="6" customFormat="1">
      <c r="A1150" s="6" t="s">
        <v>4767</v>
      </c>
      <c r="B1150" s="6" t="s">
        <v>4768</v>
      </c>
      <c r="C1150" s="6" t="s">
        <v>4769</v>
      </c>
      <c r="D1150" s="6" t="s">
        <v>68</v>
      </c>
      <c r="H1150" s="6" t="s">
        <v>66</v>
      </c>
      <c r="I1150" s="6" t="s">
        <v>312</v>
      </c>
      <c r="J1150" s="6" t="s">
        <v>66</v>
      </c>
      <c r="K1150" s="6" t="s">
        <v>735</v>
      </c>
    </row>
    <row r="1151" spans="1:14" s="6" customFormat="1">
      <c r="A1151" s="6" t="s">
        <v>4770</v>
      </c>
      <c r="B1151" s="6" t="s">
        <v>4771</v>
      </c>
      <c r="C1151" s="6" t="s">
        <v>4772</v>
      </c>
      <c r="D1151" s="6" t="s">
        <v>52</v>
      </c>
      <c r="E1151" s="6" t="s">
        <v>75</v>
      </c>
      <c r="F1151" s="6" t="s">
        <v>141</v>
      </c>
      <c r="G1151" s="6" t="s">
        <v>90</v>
      </c>
      <c r="H1151" s="6" t="s">
        <v>647</v>
      </c>
      <c r="I1151" s="6" t="s">
        <v>648</v>
      </c>
      <c r="J1151" s="6" t="s">
        <v>648</v>
      </c>
      <c r="M1151" s="6" t="s">
        <v>4773</v>
      </c>
      <c r="N1151" s="6" t="s">
        <v>61</v>
      </c>
    </row>
    <row r="1152" spans="1:14" s="6" customFormat="1">
      <c r="A1152" s="6" t="s">
        <v>4774</v>
      </c>
      <c r="B1152" s="6" t="s">
        <v>4775</v>
      </c>
      <c r="C1152" s="6" t="s">
        <v>4776</v>
      </c>
      <c r="D1152" s="6" t="s">
        <v>68</v>
      </c>
      <c r="E1152" s="6" t="s">
        <v>72</v>
      </c>
      <c r="F1152" s="6" t="s">
        <v>96</v>
      </c>
      <c r="G1152" s="6" t="s">
        <v>90</v>
      </c>
      <c r="H1152" s="6" t="s">
        <v>647</v>
      </c>
      <c r="I1152" s="6" t="s">
        <v>648</v>
      </c>
      <c r="J1152" s="6" t="s">
        <v>648</v>
      </c>
      <c r="M1152" s="6" t="s">
        <v>4777</v>
      </c>
      <c r="N1152" s="6" t="s">
        <v>81</v>
      </c>
    </row>
    <row r="1153" spans="1:14" s="6" customFormat="1">
      <c r="A1153" s="6" t="s">
        <v>4778</v>
      </c>
      <c r="B1153" s="6" t="s">
        <v>4779</v>
      </c>
      <c r="C1153" s="6" t="s">
        <v>4780</v>
      </c>
      <c r="E1153" s="6" t="s">
        <v>1155</v>
      </c>
      <c r="F1153" s="6" t="s">
        <v>107</v>
      </c>
      <c r="G1153" s="6" t="s">
        <v>90</v>
      </c>
      <c r="H1153" s="6" t="s">
        <v>880</v>
      </c>
      <c r="I1153" s="6" t="s">
        <v>880</v>
      </c>
      <c r="J1153" s="6" t="s">
        <v>66</v>
      </c>
      <c r="K1153" s="6" t="s">
        <v>4657</v>
      </c>
      <c r="M1153" s="6" t="s">
        <v>4781</v>
      </c>
    </row>
    <row r="1154" spans="1:14" s="6" customFormat="1">
      <c r="A1154" s="6" t="s">
        <v>4782</v>
      </c>
      <c r="B1154" s="6" t="s">
        <v>4783</v>
      </c>
      <c r="C1154" s="6" t="s">
        <v>4784</v>
      </c>
      <c r="D1154" s="6" t="s">
        <v>68</v>
      </c>
      <c r="E1154" s="6" t="s">
        <v>91</v>
      </c>
      <c r="F1154" s="6" t="s">
        <v>116</v>
      </c>
      <c r="G1154" s="6" t="s">
        <v>101</v>
      </c>
      <c r="H1154" s="6" t="s">
        <v>647</v>
      </c>
      <c r="I1154" s="6" t="s">
        <v>648</v>
      </c>
      <c r="J1154" s="6" t="s">
        <v>648</v>
      </c>
      <c r="K1154" s="6" t="s">
        <v>2376</v>
      </c>
      <c r="M1154" s="6" t="s">
        <v>4785</v>
      </c>
      <c r="N1154" s="6" t="s">
        <v>118</v>
      </c>
    </row>
    <row r="1155" spans="1:14" s="6" customFormat="1">
      <c r="A1155" s="6" t="s">
        <v>4786</v>
      </c>
      <c r="B1155" s="6" t="s">
        <v>4787</v>
      </c>
      <c r="C1155" s="6" t="s">
        <v>4788</v>
      </c>
      <c r="D1155" s="6" t="s">
        <v>68</v>
      </c>
      <c r="F1155" s="6" t="s">
        <v>116</v>
      </c>
      <c r="G1155" s="6" t="s">
        <v>148</v>
      </c>
      <c r="H1155" s="6" t="s">
        <v>647</v>
      </c>
      <c r="I1155" s="6" t="s">
        <v>648</v>
      </c>
      <c r="J1155" s="6" t="s">
        <v>648</v>
      </c>
      <c r="K1155" s="6" t="s">
        <v>2376</v>
      </c>
    </row>
    <row r="1156" spans="1:14" s="6" customFormat="1">
      <c r="A1156" s="6" t="s">
        <v>4789</v>
      </c>
      <c r="B1156" s="6" t="s">
        <v>4790</v>
      </c>
      <c r="C1156" s="6" t="s">
        <v>4791</v>
      </c>
      <c r="D1156" s="6" t="s">
        <v>68</v>
      </c>
      <c r="F1156" s="6" t="s">
        <v>116</v>
      </c>
      <c r="G1156" s="6" t="s">
        <v>54</v>
      </c>
      <c r="H1156" s="6" t="s">
        <v>647</v>
      </c>
      <c r="I1156" s="6" t="s">
        <v>648</v>
      </c>
      <c r="J1156" s="6" t="s">
        <v>648</v>
      </c>
      <c r="K1156" s="6" t="s">
        <v>4792</v>
      </c>
    </row>
    <row r="1157" spans="1:14" s="6" customFormat="1">
      <c r="A1157" s="6" t="s">
        <v>4793</v>
      </c>
      <c r="B1157" s="6" t="s">
        <v>4794</v>
      </c>
      <c r="C1157" s="6" t="s">
        <v>4795</v>
      </c>
      <c r="D1157" s="6" t="s">
        <v>68</v>
      </c>
      <c r="F1157" s="6" t="s">
        <v>116</v>
      </c>
      <c r="G1157" s="6" t="s">
        <v>54</v>
      </c>
      <c r="H1157" s="6" t="s">
        <v>647</v>
      </c>
      <c r="I1157" s="6" t="s">
        <v>648</v>
      </c>
      <c r="J1157" s="6" t="s">
        <v>648</v>
      </c>
      <c r="K1157" s="6" t="s">
        <v>1215</v>
      </c>
    </row>
    <row r="1158" spans="1:14" s="6" customFormat="1">
      <c r="A1158" s="6" t="s">
        <v>4796</v>
      </c>
      <c r="B1158" s="6" t="s">
        <v>4797</v>
      </c>
      <c r="C1158" s="6" t="s">
        <v>4798</v>
      </c>
      <c r="E1158" s="6" t="s">
        <v>74</v>
      </c>
      <c r="F1158" s="6" t="s">
        <v>150</v>
      </c>
      <c r="G1158" s="6" t="s">
        <v>101</v>
      </c>
      <c r="H1158" s="6" t="s">
        <v>647</v>
      </c>
      <c r="I1158" s="6" t="s">
        <v>648</v>
      </c>
      <c r="J1158" s="6" t="s">
        <v>648</v>
      </c>
      <c r="M1158" s="6" t="s">
        <v>4799</v>
      </c>
    </row>
    <row r="1159" spans="1:14" s="6" customFormat="1">
      <c r="A1159" s="6" t="s">
        <v>4800</v>
      </c>
      <c r="B1159" s="6" t="s">
        <v>4801</v>
      </c>
      <c r="C1159" s="6" t="s">
        <v>4802</v>
      </c>
      <c r="E1159" s="6" t="s">
        <v>147</v>
      </c>
      <c r="F1159" s="6" t="s">
        <v>96</v>
      </c>
      <c r="G1159" s="6" t="s">
        <v>90</v>
      </c>
      <c r="H1159" s="6" t="s">
        <v>647</v>
      </c>
      <c r="I1159" s="6" t="s">
        <v>648</v>
      </c>
      <c r="J1159" s="6" t="s">
        <v>648</v>
      </c>
      <c r="K1159" s="6" t="s">
        <v>2376</v>
      </c>
    </row>
    <row r="1160" spans="1:14" s="6" customFormat="1">
      <c r="A1160" s="6" t="s">
        <v>4803</v>
      </c>
      <c r="B1160" s="6" t="s">
        <v>4804</v>
      </c>
      <c r="C1160" s="6" t="s">
        <v>4805</v>
      </c>
      <c r="H1160" s="6" t="s">
        <v>66</v>
      </c>
      <c r="I1160" s="6" t="s">
        <v>105</v>
      </c>
      <c r="J1160" s="6" t="s">
        <v>66</v>
      </c>
      <c r="K1160" s="6" t="s">
        <v>4806</v>
      </c>
    </row>
    <row r="1161" spans="1:14" s="6" customFormat="1">
      <c r="A1161" s="6" t="s">
        <v>4807</v>
      </c>
      <c r="B1161" s="6" t="s">
        <v>4808</v>
      </c>
      <c r="C1161" s="6" t="s">
        <v>4809</v>
      </c>
      <c r="E1161" s="6" t="s">
        <v>85</v>
      </c>
      <c r="H1161" s="6" t="s">
        <v>66</v>
      </c>
      <c r="I1161" s="6" t="s">
        <v>105</v>
      </c>
      <c r="J1161" s="6" t="s">
        <v>66</v>
      </c>
      <c r="K1161" s="6" t="s">
        <v>4810</v>
      </c>
    </row>
    <row r="1162" spans="1:14" s="6" customFormat="1">
      <c r="A1162" s="6" t="s">
        <v>4811</v>
      </c>
      <c r="B1162" s="6" t="s">
        <v>4812</v>
      </c>
      <c r="C1162" s="6" t="s">
        <v>4813</v>
      </c>
      <c r="E1162" s="6" t="s">
        <v>122</v>
      </c>
      <c r="H1162" s="6" t="s">
        <v>66</v>
      </c>
      <c r="I1162" s="6" t="s">
        <v>105</v>
      </c>
      <c r="J1162" s="6" t="s">
        <v>66</v>
      </c>
      <c r="K1162" s="6" t="s">
        <v>475</v>
      </c>
    </row>
    <row r="1163" spans="1:14" s="6" customFormat="1">
      <c r="A1163" s="6" t="s">
        <v>4814</v>
      </c>
      <c r="B1163" s="6" t="s">
        <v>4815</v>
      </c>
      <c r="C1163" s="6" t="s">
        <v>4816</v>
      </c>
      <c r="E1163" s="6" t="s">
        <v>82</v>
      </c>
      <c r="H1163" s="6" t="s">
        <v>66</v>
      </c>
      <c r="I1163" s="6" t="s">
        <v>543</v>
      </c>
      <c r="J1163" s="6" t="s">
        <v>66</v>
      </c>
      <c r="K1163" s="6" t="s">
        <v>4817</v>
      </c>
      <c r="M1163" s="6" t="s">
        <v>4818</v>
      </c>
    </row>
    <row r="1164" spans="1:14" s="6" customFormat="1">
      <c r="A1164" s="6" t="s">
        <v>4819</v>
      </c>
      <c r="B1164" s="6" t="s">
        <v>4820</v>
      </c>
      <c r="C1164" s="6" t="s">
        <v>4821</v>
      </c>
      <c r="E1164" s="6" t="s">
        <v>122</v>
      </c>
      <c r="H1164" s="6" t="s">
        <v>66</v>
      </c>
      <c r="I1164" s="6" t="s">
        <v>76</v>
      </c>
      <c r="J1164" s="6" t="s">
        <v>66</v>
      </c>
      <c r="K1164" s="6" t="s">
        <v>3669</v>
      </c>
    </row>
    <row r="1165" spans="1:14" s="6" customFormat="1">
      <c r="A1165" s="6" t="s">
        <v>302</v>
      </c>
      <c r="B1165" s="6" t="s">
        <v>303</v>
      </c>
      <c r="C1165" s="6" t="s">
        <v>304</v>
      </c>
      <c r="E1165" s="6" t="s">
        <v>276</v>
      </c>
      <c r="H1165" s="6" t="s">
        <v>66</v>
      </c>
      <c r="I1165" s="6" t="s">
        <v>86</v>
      </c>
      <c r="J1165" s="6" t="s">
        <v>66</v>
      </c>
      <c r="K1165" s="6" t="s">
        <v>305</v>
      </c>
      <c r="M1165" s="6" t="s">
        <v>306</v>
      </c>
    </row>
    <row r="1166" spans="1:14" s="6" customFormat="1">
      <c r="A1166" s="6" t="s">
        <v>4822</v>
      </c>
      <c r="B1166" s="6" t="s">
        <v>638</v>
      </c>
      <c r="C1166" s="6" t="s">
        <v>4823</v>
      </c>
      <c r="D1166" s="6" t="s">
        <v>68</v>
      </c>
      <c r="E1166" s="6" t="s">
        <v>311</v>
      </c>
      <c r="F1166" s="6" t="s">
        <v>241</v>
      </c>
      <c r="G1166" s="6" t="s">
        <v>241</v>
      </c>
      <c r="H1166" s="6" t="s">
        <v>826</v>
      </c>
      <c r="I1166" s="6" t="s">
        <v>827</v>
      </c>
      <c r="J1166" s="6" t="s">
        <v>648</v>
      </c>
      <c r="K1166" s="6" t="s">
        <v>649</v>
      </c>
      <c r="M1166" s="6" t="s">
        <v>4824</v>
      </c>
      <c r="N1166" s="6" t="s">
        <v>392</v>
      </c>
    </row>
    <row r="1167" spans="1:14" s="6" customFormat="1">
      <c r="A1167" s="6" t="s">
        <v>4825</v>
      </c>
      <c r="B1167" s="6" t="s">
        <v>4826</v>
      </c>
      <c r="C1167" s="6" t="s">
        <v>4827</v>
      </c>
      <c r="E1167" s="6" t="s">
        <v>78</v>
      </c>
      <c r="H1167" s="6" t="s">
        <v>647</v>
      </c>
      <c r="I1167" s="6" t="s">
        <v>654</v>
      </c>
      <c r="J1167" s="6" t="s">
        <v>654</v>
      </c>
      <c r="K1167" s="6" t="s">
        <v>655</v>
      </c>
    </row>
    <row r="1168" spans="1:14" s="6" customFormat="1">
      <c r="A1168" s="6" t="s">
        <v>4828</v>
      </c>
      <c r="B1168" s="6" t="s">
        <v>4829</v>
      </c>
      <c r="C1168" s="6" t="s">
        <v>4830</v>
      </c>
      <c r="E1168" s="6" t="s">
        <v>193</v>
      </c>
      <c r="F1168" s="6" t="s">
        <v>116</v>
      </c>
      <c r="G1168" s="6" t="s">
        <v>101</v>
      </c>
      <c r="H1168" s="6" t="s">
        <v>647</v>
      </c>
      <c r="I1168" s="6" t="s">
        <v>654</v>
      </c>
      <c r="J1168" s="6" t="s">
        <v>654</v>
      </c>
      <c r="K1168" s="6" t="s">
        <v>810</v>
      </c>
    </row>
    <row r="1169" spans="1:14" s="6" customFormat="1">
      <c r="A1169" s="6" t="s">
        <v>4831</v>
      </c>
      <c r="B1169" s="6" t="s">
        <v>4832</v>
      </c>
      <c r="C1169" s="6" t="s">
        <v>4833</v>
      </c>
      <c r="E1169" s="6" t="s">
        <v>132</v>
      </c>
      <c r="H1169" s="6" t="s">
        <v>647</v>
      </c>
      <c r="I1169" s="6" t="s">
        <v>654</v>
      </c>
      <c r="J1169" s="6" t="s">
        <v>648</v>
      </c>
      <c r="K1169" s="6" t="s">
        <v>649</v>
      </c>
    </row>
    <row r="1170" spans="1:14" s="6" customFormat="1">
      <c r="A1170" s="6" t="s">
        <v>4834</v>
      </c>
      <c r="B1170" s="6" t="s">
        <v>4835</v>
      </c>
      <c r="C1170" s="6" t="s">
        <v>4836</v>
      </c>
      <c r="E1170" s="6" t="s">
        <v>72</v>
      </c>
      <c r="H1170" s="6" t="s">
        <v>647</v>
      </c>
      <c r="I1170" s="6" t="s">
        <v>654</v>
      </c>
      <c r="J1170" s="6" t="s">
        <v>654</v>
      </c>
      <c r="K1170" s="6" t="s">
        <v>1007</v>
      </c>
    </row>
    <row r="1171" spans="1:14" s="6" customFormat="1">
      <c r="A1171" s="6" t="s">
        <v>4837</v>
      </c>
      <c r="B1171" s="6" t="s">
        <v>4838</v>
      </c>
      <c r="C1171" s="6" t="s">
        <v>4839</v>
      </c>
      <c r="E1171" s="6" t="s">
        <v>74</v>
      </c>
      <c r="H1171" s="6" t="s">
        <v>647</v>
      </c>
      <c r="I1171" s="6" t="s">
        <v>654</v>
      </c>
      <c r="J1171" s="6" t="s">
        <v>654</v>
      </c>
      <c r="K1171" s="6" t="s">
        <v>810</v>
      </c>
    </row>
    <row r="1172" spans="1:14" s="6" customFormat="1">
      <c r="A1172" s="6" t="s">
        <v>4840</v>
      </c>
      <c r="B1172" s="6" t="s">
        <v>4841</v>
      </c>
      <c r="C1172" s="6" t="s">
        <v>4842</v>
      </c>
      <c r="E1172" s="6" t="s">
        <v>75</v>
      </c>
      <c r="H1172" s="6" t="s">
        <v>647</v>
      </c>
      <c r="I1172" s="6" t="s">
        <v>648</v>
      </c>
      <c r="J1172" s="6" t="s">
        <v>648</v>
      </c>
      <c r="K1172" s="6" t="s">
        <v>1330</v>
      </c>
    </row>
    <row r="1173" spans="1:14" s="6" customFormat="1">
      <c r="A1173" s="6" t="s">
        <v>4843</v>
      </c>
      <c r="B1173" s="6" t="s">
        <v>4844</v>
      </c>
      <c r="C1173" s="6" t="s">
        <v>4845</v>
      </c>
      <c r="E1173" s="6" t="s">
        <v>1104</v>
      </c>
      <c r="H1173" s="6" t="s">
        <v>647</v>
      </c>
      <c r="I1173" s="6" t="s">
        <v>2584</v>
      </c>
      <c r="J1173" s="6" t="s">
        <v>648</v>
      </c>
      <c r="K1173" s="6" t="s">
        <v>649</v>
      </c>
    </row>
    <row r="1174" spans="1:14" s="6" customFormat="1">
      <c r="A1174" s="6" t="s">
        <v>4846</v>
      </c>
      <c r="B1174" s="6" t="s">
        <v>4847</v>
      </c>
      <c r="C1174" s="6" t="s">
        <v>4848</v>
      </c>
      <c r="E1174" s="6" t="s">
        <v>72</v>
      </c>
      <c r="H1174" s="6" t="s">
        <v>647</v>
      </c>
      <c r="I1174" s="6" t="s">
        <v>654</v>
      </c>
      <c r="J1174" s="6" t="s">
        <v>654</v>
      </c>
      <c r="K1174" s="6" t="s">
        <v>1007</v>
      </c>
    </row>
    <row r="1175" spans="1:14" s="6" customFormat="1">
      <c r="A1175" s="6" t="s">
        <v>4849</v>
      </c>
      <c r="B1175" s="6" t="s">
        <v>4850</v>
      </c>
      <c r="C1175" s="6" t="s">
        <v>4851</v>
      </c>
      <c r="E1175" s="6" t="s">
        <v>793</v>
      </c>
      <c r="H1175" s="6" t="s">
        <v>647</v>
      </c>
      <c r="I1175" s="6" t="s">
        <v>3068</v>
      </c>
      <c r="J1175" s="6" t="s">
        <v>648</v>
      </c>
      <c r="K1175" s="6" t="s">
        <v>649</v>
      </c>
    </row>
    <row r="1176" spans="1:14" s="6" customFormat="1">
      <c r="A1176" s="6" t="s">
        <v>4852</v>
      </c>
      <c r="B1176" s="6" t="s">
        <v>4853</v>
      </c>
      <c r="C1176" s="6" t="s">
        <v>4854</v>
      </c>
      <c r="D1176" s="6" t="s">
        <v>52</v>
      </c>
      <c r="E1176" s="6" t="s">
        <v>149</v>
      </c>
      <c r="H1176" s="6" t="s">
        <v>647</v>
      </c>
      <c r="I1176" s="6" t="s">
        <v>1603</v>
      </c>
      <c r="J1176" s="6" t="s">
        <v>648</v>
      </c>
      <c r="K1176" s="6" t="s">
        <v>649</v>
      </c>
      <c r="M1176" s="6" t="s">
        <v>4855</v>
      </c>
      <c r="N1176" s="6" t="s">
        <v>392</v>
      </c>
    </row>
    <row r="1177" spans="1:14" s="6" customFormat="1">
      <c r="A1177" s="6" t="s">
        <v>4856</v>
      </c>
      <c r="B1177" s="6" t="s">
        <v>4857</v>
      </c>
      <c r="C1177" s="6" t="s">
        <v>4858</v>
      </c>
      <c r="E1177" s="6" t="s">
        <v>243</v>
      </c>
      <c r="H1177" s="6" t="s">
        <v>647</v>
      </c>
      <c r="I1177" s="6" t="s">
        <v>774</v>
      </c>
      <c r="J1177" s="6" t="s">
        <v>648</v>
      </c>
      <c r="K1177" s="6" t="s">
        <v>649</v>
      </c>
    </row>
    <row r="1178" spans="1:14" s="6" customFormat="1">
      <c r="A1178" s="6" t="s">
        <v>4859</v>
      </c>
      <c r="B1178" s="6" t="s">
        <v>4860</v>
      </c>
      <c r="C1178" s="6" t="s">
        <v>4861</v>
      </c>
      <c r="E1178" s="6" t="s">
        <v>213</v>
      </c>
      <c r="F1178" s="6" t="s">
        <v>89</v>
      </c>
      <c r="G1178" s="6" t="s">
        <v>90</v>
      </c>
      <c r="H1178" s="6" t="s">
        <v>647</v>
      </c>
      <c r="I1178" s="6" t="s">
        <v>4862</v>
      </c>
      <c r="J1178" s="6" t="s">
        <v>648</v>
      </c>
      <c r="K1178" s="6" t="s">
        <v>664</v>
      </c>
      <c r="M1178" s="6" t="s">
        <v>4863</v>
      </c>
    </row>
    <row r="1179" spans="1:14" s="6" customFormat="1">
      <c r="A1179" s="6" t="s">
        <v>4864</v>
      </c>
      <c r="B1179" s="6" t="s">
        <v>4865</v>
      </c>
      <c r="C1179" s="6" t="s">
        <v>4866</v>
      </c>
      <c r="E1179" s="6" t="s">
        <v>135</v>
      </c>
      <c r="H1179" s="6" t="s">
        <v>647</v>
      </c>
      <c r="I1179" s="6" t="s">
        <v>648</v>
      </c>
      <c r="J1179" s="6" t="s">
        <v>648</v>
      </c>
    </row>
    <row r="1180" spans="1:14" s="6" customFormat="1">
      <c r="A1180" s="6" t="s">
        <v>4867</v>
      </c>
      <c r="B1180" s="6" t="s">
        <v>4868</v>
      </c>
      <c r="C1180" s="6" t="s">
        <v>4869</v>
      </c>
      <c r="E1180" s="6" t="s">
        <v>4870</v>
      </c>
      <c r="F1180" s="6" t="s">
        <v>96</v>
      </c>
      <c r="H1180" s="6" t="s">
        <v>647</v>
      </c>
      <c r="I1180" s="6" t="s">
        <v>648</v>
      </c>
      <c r="J1180" s="6" t="s">
        <v>648</v>
      </c>
      <c r="K1180" s="6" t="s">
        <v>1637</v>
      </c>
    </row>
    <row r="1181" spans="1:14" s="6" customFormat="1">
      <c r="A1181" s="6" t="s">
        <v>4871</v>
      </c>
      <c r="B1181" s="6" t="s">
        <v>4872</v>
      </c>
      <c r="C1181" s="6" t="s">
        <v>4873</v>
      </c>
      <c r="E1181" s="6" t="s">
        <v>132</v>
      </c>
      <c r="H1181" s="6" t="s">
        <v>647</v>
      </c>
      <c r="I1181" s="6" t="s">
        <v>648</v>
      </c>
      <c r="J1181" s="6" t="s">
        <v>648</v>
      </c>
      <c r="K1181" s="6" t="s">
        <v>649</v>
      </c>
    </row>
    <row r="1182" spans="1:14" s="6" customFormat="1">
      <c r="A1182" s="6" t="s">
        <v>4874</v>
      </c>
      <c r="B1182" s="6" t="s">
        <v>4875</v>
      </c>
      <c r="C1182" s="6" t="s">
        <v>4876</v>
      </c>
      <c r="E1182" s="6" t="s">
        <v>132</v>
      </c>
      <c r="F1182" s="6" t="s">
        <v>96</v>
      </c>
      <c r="H1182" s="6" t="s">
        <v>647</v>
      </c>
      <c r="I1182" s="6" t="s">
        <v>648</v>
      </c>
      <c r="J1182" s="6" t="s">
        <v>648</v>
      </c>
    </row>
    <row r="1183" spans="1:14" s="6" customFormat="1">
      <c r="A1183" s="6" t="s">
        <v>4877</v>
      </c>
      <c r="B1183" s="6" t="s">
        <v>4878</v>
      </c>
      <c r="C1183" s="6" t="s">
        <v>4879</v>
      </c>
      <c r="E1183" s="6" t="s">
        <v>93</v>
      </c>
      <c r="H1183" s="6" t="s">
        <v>647</v>
      </c>
      <c r="I1183" s="6" t="s">
        <v>648</v>
      </c>
      <c r="J1183" s="6" t="s">
        <v>648</v>
      </c>
    </row>
    <row r="1184" spans="1:14" s="6" customFormat="1">
      <c r="A1184" s="6" t="s">
        <v>4880</v>
      </c>
      <c r="B1184" s="6" t="s">
        <v>4881</v>
      </c>
      <c r="C1184" s="6" t="s">
        <v>4882</v>
      </c>
      <c r="E1184" s="6" t="s">
        <v>4870</v>
      </c>
      <c r="F1184" s="6" t="s">
        <v>107</v>
      </c>
      <c r="G1184" s="6" t="s">
        <v>90</v>
      </c>
      <c r="H1184" s="6" t="s">
        <v>647</v>
      </c>
      <c r="I1184" s="6" t="s">
        <v>648</v>
      </c>
      <c r="J1184" s="6" t="s">
        <v>648</v>
      </c>
    </row>
    <row r="1185" spans="1:14" s="6" customFormat="1">
      <c r="A1185" s="6" t="s">
        <v>4883</v>
      </c>
      <c r="B1185" s="6" t="s">
        <v>4884</v>
      </c>
      <c r="C1185" s="6" t="s">
        <v>4885</v>
      </c>
      <c r="D1185" s="6" t="s">
        <v>68</v>
      </c>
      <c r="H1185" s="6" t="s">
        <v>647</v>
      </c>
      <c r="I1185" s="6" t="s">
        <v>648</v>
      </c>
      <c r="J1185" s="6" t="s">
        <v>648</v>
      </c>
      <c r="M1185" s="6" t="s">
        <v>4886</v>
      </c>
      <c r="N1185" s="6" t="s">
        <v>61</v>
      </c>
    </row>
    <row r="1186" spans="1:14" s="6" customFormat="1">
      <c r="A1186" s="6" t="s">
        <v>4887</v>
      </c>
      <c r="B1186" s="6" t="s">
        <v>3723</v>
      </c>
      <c r="C1186" s="6" t="s">
        <v>4888</v>
      </c>
      <c r="E1186" s="6" t="s">
        <v>97</v>
      </c>
      <c r="H1186" s="6" t="s">
        <v>647</v>
      </c>
      <c r="I1186" s="6" t="s">
        <v>648</v>
      </c>
      <c r="J1186" s="6" t="s">
        <v>648</v>
      </c>
    </row>
    <row r="1187" spans="1:14" s="6" customFormat="1">
      <c r="A1187" s="6" t="s">
        <v>4889</v>
      </c>
      <c r="B1187" s="6" t="s">
        <v>4890</v>
      </c>
      <c r="C1187" s="6" t="s">
        <v>4891</v>
      </c>
      <c r="D1187" s="6" t="s">
        <v>52</v>
      </c>
      <c r="E1187" s="6" t="s">
        <v>208</v>
      </c>
      <c r="F1187" s="6" t="s">
        <v>241</v>
      </c>
      <c r="G1187" s="6" t="s">
        <v>241</v>
      </c>
      <c r="H1187" s="6" t="s">
        <v>647</v>
      </c>
      <c r="I1187" s="6" t="s">
        <v>648</v>
      </c>
      <c r="J1187" s="6" t="s">
        <v>648</v>
      </c>
      <c r="K1187" s="6" t="s">
        <v>649</v>
      </c>
      <c r="M1187" s="6" t="s">
        <v>4892</v>
      </c>
      <c r="N1187" s="6" t="s">
        <v>392</v>
      </c>
    </row>
    <row r="1188" spans="1:14" s="6" customFormat="1">
      <c r="A1188" s="6" t="s">
        <v>4893</v>
      </c>
      <c r="B1188" s="6" t="s">
        <v>4894</v>
      </c>
      <c r="C1188" s="6" t="s">
        <v>4895</v>
      </c>
      <c r="E1188" s="6" t="s">
        <v>93</v>
      </c>
      <c r="F1188" s="6" t="s">
        <v>96</v>
      </c>
      <c r="G1188" s="6" t="s">
        <v>90</v>
      </c>
      <c r="H1188" s="6" t="s">
        <v>647</v>
      </c>
      <c r="I1188" s="6" t="s">
        <v>663</v>
      </c>
      <c r="J1188" s="6" t="s">
        <v>654</v>
      </c>
      <c r="K1188" s="6" t="s">
        <v>1124</v>
      </c>
    </row>
    <row r="1189" spans="1:14" s="6" customFormat="1">
      <c r="A1189" s="6" t="s">
        <v>4896</v>
      </c>
      <c r="B1189" s="6" t="s">
        <v>4897</v>
      </c>
      <c r="C1189" s="6" t="s">
        <v>4898</v>
      </c>
      <c r="E1189" s="6" t="s">
        <v>72</v>
      </c>
      <c r="H1189" s="6" t="s">
        <v>647</v>
      </c>
      <c r="I1189" s="6" t="s">
        <v>654</v>
      </c>
      <c r="J1189" s="6" t="s">
        <v>654</v>
      </c>
      <c r="K1189" s="6" t="s">
        <v>810</v>
      </c>
    </row>
    <row r="1190" spans="1:14" s="6" customFormat="1">
      <c r="A1190" s="6" t="s">
        <v>4899</v>
      </c>
      <c r="B1190" s="6" t="s">
        <v>4900</v>
      </c>
      <c r="C1190" s="6" t="s">
        <v>4901</v>
      </c>
      <c r="E1190" s="6" t="s">
        <v>91</v>
      </c>
      <c r="H1190" s="6" t="s">
        <v>647</v>
      </c>
      <c r="I1190" s="6" t="s">
        <v>648</v>
      </c>
      <c r="J1190" s="6" t="s">
        <v>648</v>
      </c>
      <c r="K1190" s="6" t="s">
        <v>681</v>
      </c>
    </row>
    <row r="1191" spans="1:14" s="6" customFormat="1">
      <c r="A1191" s="6" t="s">
        <v>4902</v>
      </c>
      <c r="B1191" s="6" t="s">
        <v>212</v>
      </c>
      <c r="C1191" s="6" t="s">
        <v>4903</v>
      </c>
      <c r="E1191" s="6" t="s">
        <v>793</v>
      </c>
      <c r="H1191" s="6" t="s">
        <v>647</v>
      </c>
      <c r="I1191" s="6" t="s">
        <v>847</v>
      </c>
      <c r="J1191" s="6" t="s">
        <v>648</v>
      </c>
      <c r="K1191" s="6" t="s">
        <v>649</v>
      </c>
    </row>
    <row r="1192" spans="1:14" s="6" customFormat="1">
      <c r="A1192" s="6" t="s">
        <v>4904</v>
      </c>
      <c r="B1192" s="6" t="s">
        <v>4905</v>
      </c>
      <c r="C1192" s="6" t="s">
        <v>4906</v>
      </c>
      <c r="E1192" s="6" t="s">
        <v>333</v>
      </c>
      <c r="H1192" s="6" t="s">
        <v>647</v>
      </c>
      <c r="I1192" s="6" t="s">
        <v>648</v>
      </c>
      <c r="J1192" s="6" t="s">
        <v>648</v>
      </c>
    </row>
    <row r="1193" spans="1:14" s="6" customFormat="1">
      <c r="A1193" s="6" t="s">
        <v>4907</v>
      </c>
      <c r="B1193" s="6" t="s">
        <v>4908</v>
      </c>
      <c r="C1193" s="6" t="s">
        <v>4909</v>
      </c>
      <c r="E1193" s="6" t="s">
        <v>986</v>
      </c>
      <c r="F1193" s="6" t="s">
        <v>96</v>
      </c>
      <c r="G1193" s="6" t="s">
        <v>90</v>
      </c>
      <c r="H1193" s="6" t="s">
        <v>647</v>
      </c>
      <c r="I1193" s="6" t="s">
        <v>648</v>
      </c>
      <c r="J1193" s="6" t="s">
        <v>648</v>
      </c>
    </row>
    <row r="1194" spans="1:14" s="6" customFormat="1">
      <c r="A1194" s="6" t="s">
        <v>4910</v>
      </c>
      <c r="B1194" s="6" t="s">
        <v>4911</v>
      </c>
      <c r="C1194" s="6" t="s">
        <v>4912</v>
      </c>
      <c r="E1194" s="6" t="s">
        <v>74</v>
      </c>
      <c r="H1194" s="6" t="s">
        <v>647</v>
      </c>
      <c r="I1194" s="6" t="s">
        <v>654</v>
      </c>
      <c r="J1194" s="6" t="s">
        <v>654</v>
      </c>
      <c r="K1194" s="6" t="s">
        <v>1007</v>
      </c>
    </row>
    <row r="1195" spans="1:14" s="6" customFormat="1">
      <c r="A1195" s="6" t="s">
        <v>4913</v>
      </c>
      <c r="B1195" s="6" t="s">
        <v>4914</v>
      </c>
      <c r="C1195" s="6" t="s">
        <v>4915</v>
      </c>
      <c r="H1195" s="6" t="s">
        <v>647</v>
      </c>
      <c r="I1195" s="6" t="s">
        <v>648</v>
      </c>
      <c r="J1195" s="6" t="s">
        <v>648</v>
      </c>
      <c r="K1195" s="6" t="s">
        <v>1254</v>
      </c>
    </row>
    <row r="1196" spans="1:14" s="6" customFormat="1">
      <c r="A1196" s="6" t="s">
        <v>4916</v>
      </c>
      <c r="B1196" s="6" t="s">
        <v>4917</v>
      </c>
      <c r="C1196" s="6" t="s">
        <v>4918</v>
      </c>
      <c r="E1196" s="6" t="s">
        <v>498</v>
      </c>
      <c r="H1196" s="6" t="s">
        <v>647</v>
      </c>
      <c r="I1196" s="6" t="s">
        <v>648</v>
      </c>
      <c r="J1196" s="6" t="s">
        <v>648</v>
      </c>
    </row>
    <row r="1197" spans="1:14" s="6" customFormat="1">
      <c r="A1197" s="6" t="s">
        <v>4919</v>
      </c>
      <c r="B1197" s="6" t="s">
        <v>4920</v>
      </c>
      <c r="C1197" s="6" t="s">
        <v>4921</v>
      </c>
      <c r="D1197" s="6" t="s">
        <v>68</v>
      </c>
      <c r="E1197" s="6" t="s">
        <v>149</v>
      </c>
      <c r="F1197" s="6" t="s">
        <v>210</v>
      </c>
      <c r="G1197" s="6" t="s">
        <v>101</v>
      </c>
      <c r="H1197" s="6" t="s">
        <v>647</v>
      </c>
      <c r="I1197" s="6" t="s">
        <v>648</v>
      </c>
      <c r="J1197" s="6" t="s">
        <v>648</v>
      </c>
      <c r="K1197" s="6" t="s">
        <v>649</v>
      </c>
      <c r="M1197" s="6" t="s">
        <v>4922</v>
      </c>
    </row>
    <row r="1198" spans="1:14" s="6" customFormat="1">
      <c r="A1198" s="6" t="s">
        <v>4923</v>
      </c>
      <c r="B1198" s="6" t="s">
        <v>4924</v>
      </c>
      <c r="C1198" s="6" t="s">
        <v>4925</v>
      </c>
      <c r="E1198" s="6" t="s">
        <v>74</v>
      </c>
      <c r="H1198" s="6" t="s">
        <v>647</v>
      </c>
      <c r="I1198" s="6" t="s">
        <v>654</v>
      </c>
      <c r="J1198" s="6" t="s">
        <v>654</v>
      </c>
      <c r="K1198" s="6" t="s">
        <v>1007</v>
      </c>
    </row>
    <row r="1199" spans="1:14" s="6" customFormat="1">
      <c r="A1199" s="6" t="s">
        <v>4926</v>
      </c>
      <c r="B1199" s="6" t="s">
        <v>4927</v>
      </c>
      <c r="C1199" s="6" t="s">
        <v>4928</v>
      </c>
      <c r="E1199" s="6" t="s">
        <v>74</v>
      </c>
      <c r="H1199" s="6" t="s">
        <v>647</v>
      </c>
      <c r="I1199" s="6" t="s">
        <v>654</v>
      </c>
      <c r="J1199" s="6" t="s">
        <v>654</v>
      </c>
      <c r="K1199" s="6" t="s">
        <v>810</v>
      </c>
    </row>
    <row r="1200" spans="1:14" s="6" customFormat="1">
      <c r="A1200" s="6" t="s">
        <v>4929</v>
      </c>
      <c r="B1200" s="6" t="s">
        <v>4930</v>
      </c>
      <c r="C1200" s="6" t="s">
        <v>4931</v>
      </c>
      <c r="E1200" s="6" t="s">
        <v>72</v>
      </c>
      <c r="H1200" s="6" t="s">
        <v>647</v>
      </c>
      <c r="I1200" s="6" t="s">
        <v>654</v>
      </c>
      <c r="J1200" s="6" t="s">
        <v>654</v>
      </c>
      <c r="K1200" s="6" t="s">
        <v>810</v>
      </c>
    </row>
    <row r="1201" spans="1:14" s="6" customFormat="1">
      <c r="A1201" s="6" t="s">
        <v>4932</v>
      </c>
      <c r="B1201" s="6" t="s">
        <v>4933</v>
      </c>
      <c r="C1201" s="6" t="s">
        <v>4934</v>
      </c>
      <c r="D1201" s="6" t="s">
        <v>68</v>
      </c>
      <c r="E1201" s="6" t="s">
        <v>311</v>
      </c>
      <c r="F1201" s="6" t="s">
        <v>241</v>
      </c>
      <c r="H1201" s="6" t="s">
        <v>647</v>
      </c>
      <c r="I1201" s="6" t="s">
        <v>648</v>
      </c>
      <c r="J1201" s="6" t="s">
        <v>648</v>
      </c>
      <c r="K1201" s="6" t="s">
        <v>649</v>
      </c>
      <c r="M1201" s="6" t="s">
        <v>4935</v>
      </c>
      <c r="N1201" s="6" t="s">
        <v>232</v>
      </c>
    </row>
    <row r="1202" spans="1:14" s="6" customFormat="1">
      <c r="A1202" s="6" t="s">
        <v>4936</v>
      </c>
      <c r="B1202" s="6" t="s">
        <v>4937</v>
      </c>
      <c r="C1202" s="6" t="s">
        <v>4938</v>
      </c>
      <c r="E1202" s="6" t="s">
        <v>72</v>
      </c>
      <c r="H1202" s="6" t="s">
        <v>647</v>
      </c>
      <c r="I1202" s="6" t="s">
        <v>648</v>
      </c>
      <c r="J1202" s="6" t="s">
        <v>648</v>
      </c>
    </row>
    <row r="1203" spans="1:14" s="6" customFormat="1">
      <c r="A1203" s="6" t="s">
        <v>4939</v>
      </c>
      <c r="B1203" s="6" t="s">
        <v>4940</v>
      </c>
      <c r="C1203" s="6" t="s">
        <v>4941</v>
      </c>
      <c r="E1203" s="6" t="s">
        <v>135</v>
      </c>
      <c r="H1203" s="6" t="s">
        <v>647</v>
      </c>
      <c r="I1203" s="6" t="s">
        <v>648</v>
      </c>
      <c r="J1203" s="6" t="s">
        <v>648</v>
      </c>
    </row>
    <row r="1204" spans="1:14" s="6" customFormat="1">
      <c r="A1204" s="6" t="s">
        <v>4942</v>
      </c>
      <c r="B1204" s="6" t="s">
        <v>4943</v>
      </c>
      <c r="C1204" s="6" t="s">
        <v>4944</v>
      </c>
      <c r="E1204" s="6" t="s">
        <v>2301</v>
      </c>
      <c r="F1204" s="6" t="s">
        <v>107</v>
      </c>
      <c r="H1204" s="6" t="s">
        <v>647</v>
      </c>
      <c r="I1204" s="6" t="s">
        <v>648</v>
      </c>
      <c r="J1204" s="6" t="s">
        <v>648</v>
      </c>
      <c r="K1204" s="6" t="s">
        <v>664</v>
      </c>
    </row>
    <row r="1205" spans="1:14" s="6" customFormat="1">
      <c r="A1205" s="6" t="s">
        <v>4945</v>
      </c>
      <c r="B1205" s="6" t="s">
        <v>4946</v>
      </c>
      <c r="C1205" s="6" t="s">
        <v>4947</v>
      </c>
      <c r="E1205" s="6" t="s">
        <v>112</v>
      </c>
      <c r="H1205" s="6" t="s">
        <v>647</v>
      </c>
      <c r="I1205" s="6" t="s">
        <v>648</v>
      </c>
      <c r="J1205" s="6" t="s">
        <v>648</v>
      </c>
    </row>
    <row r="1206" spans="1:14" s="6" customFormat="1">
      <c r="A1206" s="6" t="s">
        <v>4948</v>
      </c>
      <c r="B1206" s="6" t="s">
        <v>4949</v>
      </c>
      <c r="C1206" s="6" t="s">
        <v>4950</v>
      </c>
      <c r="E1206" s="6" t="s">
        <v>78</v>
      </c>
      <c r="H1206" s="6" t="s">
        <v>647</v>
      </c>
      <c r="I1206" s="6" t="s">
        <v>654</v>
      </c>
      <c r="J1206" s="6" t="s">
        <v>648</v>
      </c>
      <c r="K1206" s="6" t="s">
        <v>2512</v>
      </c>
    </row>
    <row r="1207" spans="1:14" s="6" customFormat="1">
      <c r="A1207" s="6" t="s">
        <v>4951</v>
      </c>
      <c r="B1207" s="6" t="s">
        <v>4952</v>
      </c>
      <c r="C1207" s="6" t="s">
        <v>4953</v>
      </c>
      <c r="E1207" s="6" t="s">
        <v>78</v>
      </c>
      <c r="H1207" s="6" t="s">
        <v>647</v>
      </c>
      <c r="I1207" s="6" t="s">
        <v>654</v>
      </c>
      <c r="J1207" s="6" t="s">
        <v>66</v>
      </c>
      <c r="K1207" s="6" t="s">
        <v>2407</v>
      </c>
    </row>
    <row r="1208" spans="1:14" s="6" customFormat="1">
      <c r="A1208" s="6" t="s">
        <v>4954</v>
      </c>
      <c r="B1208" s="6" t="s">
        <v>4955</v>
      </c>
      <c r="C1208" s="6" t="s">
        <v>4956</v>
      </c>
      <c r="E1208" s="6" t="s">
        <v>72</v>
      </c>
      <c r="H1208" s="6" t="s">
        <v>647</v>
      </c>
      <c r="I1208" s="6" t="s">
        <v>654</v>
      </c>
      <c r="J1208" s="6" t="s">
        <v>654</v>
      </c>
      <c r="K1208" s="6" t="s">
        <v>1007</v>
      </c>
    </row>
    <row r="1209" spans="1:14" s="6" customFormat="1">
      <c r="A1209" s="6" t="s">
        <v>4957</v>
      </c>
      <c r="B1209" s="6" t="s">
        <v>4958</v>
      </c>
      <c r="C1209" s="6" t="s">
        <v>4959</v>
      </c>
      <c r="E1209" s="6" t="s">
        <v>74</v>
      </c>
      <c r="H1209" s="6" t="s">
        <v>647</v>
      </c>
      <c r="I1209" s="6" t="s">
        <v>654</v>
      </c>
      <c r="J1209" s="6" t="s">
        <v>654</v>
      </c>
      <c r="K1209" s="6" t="s">
        <v>810</v>
      </c>
    </row>
    <row r="1210" spans="1:14" s="6" customFormat="1">
      <c r="A1210" s="6" t="s">
        <v>4960</v>
      </c>
      <c r="B1210" s="6" t="s">
        <v>490</v>
      </c>
      <c r="C1210" s="6" t="s">
        <v>4961</v>
      </c>
      <c r="E1210" s="6" t="s">
        <v>78</v>
      </c>
      <c r="H1210" s="6" t="s">
        <v>647</v>
      </c>
      <c r="I1210" s="6" t="s">
        <v>654</v>
      </c>
      <c r="J1210" s="6" t="s">
        <v>654</v>
      </c>
      <c r="K1210" s="6" t="s">
        <v>1247</v>
      </c>
    </row>
    <row r="1211" spans="1:14" s="6" customFormat="1">
      <c r="A1211" s="6" t="s">
        <v>4962</v>
      </c>
      <c r="B1211" s="6" t="s">
        <v>4963</v>
      </c>
      <c r="C1211" s="6" t="s">
        <v>4964</v>
      </c>
      <c r="D1211" s="6" t="s">
        <v>52</v>
      </c>
      <c r="E1211" s="6" t="s">
        <v>149</v>
      </c>
      <c r="F1211" s="6" t="s">
        <v>241</v>
      </c>
      <c r="H1211" s="6" t="s">
        <v>647</v>
      </c>
      <c r="I1211" s="6" t="s">
        <v>1246</v>
      </c>
      <c r="J1211" s="6" t="s">
        <v>648</v>
      </c>
      <c r="K1211" s="6" t="s">
        <v>649</v>
      </c>
      <c r="M1211" s="6" t="s">
        <v>4965</v>
      </c>
      <c r="N1211" s="6" t="s">
        <v>61</v>
      </c>
    </row>
    <row r="1212" spans="1:14" s="6" customFormat="1">
      <c r="A1212" s="6" t="s">
        <v>4966</v>
      </c>
      <c r="B1212" s="6" t="s">
        <v>4967</v>
      </c>
      <c r="C1212" s="6" t="s">
        <v>4968</v>
      </c>
      <c r="H1212" s="6" t="s">
        <v>647</v>
      </c>
      <c r="I1212" s="6" t="s">
        <v>1246</v>
      </c>
      <c r="J1212" s="6" t="s">
        <v>648</v>
      </c>
      <c r="K1212" s="6" t="s">
        <v>1272</v>
      </c>
    </row>
    <row r="1213" spans="1:14" s="6" customFormat="1">
      <c r="A1213" s="6" t="s">
        <v>4969</v>
      </c>
      <c r="B1213" s="6" t="s">
        <v>4970</v>
      </c>
      <c r="C1213" s="6" t="s">
        <v>4971</v>
      </c>
      <c r="E1213" s="6" t="s">
        <v>340</v>
      </c>
      <c r="H1213" s="6" t="s">
        <v>647</v>
      </c>
      <c r="I1213" s="6" t="s">
        <v>648</v>
      </c>
      <c r="J1213" s="6" t="s">
        <v>648</v>
      </c>
      <c r="K1213" s="6" t="s">
        <v>1330</v>
      </c>
    </row>
    <row r="1214" spans="1:14" s="6" customFormat="1">
      <c r="A1214" s="6" t="s">
        <v>4972</v>
      </c>
      <c r="B1214" s="6" t="s">
        <v>4973</v>
      </c>
      <c r="C1214" s="6" t="s">
        <v>4974</v>
      </c>
      <c r="E1214" s="6" t="s">
        <v>793</v>
      </c>
      <c r="H1214" s="6" t="s">
        <v>647</v>
      </c>
      <c r="I1214" s="6" t="s">
        <v>648</v>
      </c>
      <c r="J1214" s="6" t="s">
        <v>648</v>
      </c>
      <c r="K1214" s="6" t="s">
        <v>649</v>
      </c>
      <c r="M1214" s="6" t="s">
        <v>4975</v>
      </c>
    </row>
    <row r="1215" spans="1:14" s="6" customFormat="1">
      <c r="A1215" s="6" t="s">
        <v>4976</v>
      </c>
      <c r="B1215" s="6" t="s">
        <v>4977</v>
      </c>
      <c r="C1215" s="6" t="s">
        <v>4978</v>
      </c>
      <c r="E1215" s="6" t="s">
        <v>112</v>
      </c>
      <c r="F1215" s="6" t="s">
        <v>96</v>
      </c>
      <c r="H1215" s="6" t="s">
        <v>647</v>
      </c>
      <c r="I1215" s="6" t="s">
        <v>648</v>
      </c>
      <c r="J1215" s="6" t="s">
        <v>648</v>
      </c>
    </row>
    <row r="1216" spans="1:14" s="6" customFormat="1">
      <c r="A1216" s="6" t="s">
        <v>4979</v>
      </c>
      <c r="B1216" s="6" t="s">
        <v>4980</v>
      </c>
      <c r="C1216" s="6" t="s">
        <v>4981</v>
      </c>
      <c r="D1216" s="6" t="s">
        <v>52</v>
      </c>
      <c r="E1216" s="6" t="s">
        <v>149</v>
      </c>
      <c r="H1216" s="6" t="s">
        <v>647</v>
      </c>
      <c r="I1216" s="6" t="s">
        <v>648</v>
      </c>
      <c r="J1216" s="6" t="s">
        <v>648</v>
      </c>
      <c r="K1216" s="6" t="s">
        <v>649</v>
      </c>
      <c r="M1216" s="6" t="s">
        <v>4982</v>
      </c>
      <c r="N1216" s="6" t="s">
        <v>61</v>
      </c>
    </row>
    <row r="1217" spans="1:14" s="6" customFormat="1">
      <c r="A1217" s="6" t="s">
        <v>4983</v>
      </c>
      <c r="B1217" s="6" t="s">
        <v>4984</v>
      </c>
      <c r="C1217" s="6" t="s">
        <v>4985</v>
      </c>
      <c r="E1217" s="6" t="s">
        <v>149</v>
      </c>
      <c r="H1217" s="6" t="s">
        <v>647</v>
      </c>
      <c r="I1217" s="6" t="s">
        <v>648</v>
      </c>
      <c r="J1217" s="6" t="s">
        <v>648</v>
      </c>
    </row>
    <row r="1218" spans="1:14" s="6" customFormat="1">
      <c r="A1218" s="6" t="s">
        <v>4986</v>
      </c>
      <c r="B1218" s="6" t="s">
        <v>4987</v>
      </c>
      <c r="C1218" s="6" t="s">
        <v>4988</v>
      </c>
      <c r="D1218" s="6" t="s">
        <v>52</v>
      </c>
      <c r="F1218" s="6" t="s">
        <v>96</v>
      </c>
      <c r="G1218" s="6" t="s">
        <v>90</v>
      </c>
      <c r="H1218" s="6" t="s">
        <v>647</v>
      </c>
      <c r="I1218" s="6" t="s">
        <v>648</v>
      </c>
      <c r="J1218" s="6" t="s">
        <v>648</v>
      </c>
      <c r="K1218" s="6" t="s">
        <v>3131</v>
      </c>
      <c r="M1218" s="6" t="s">
        <v>4989</v>
      </c>
    </row>
    <row r="1219" spans="1:14" s="6" customFormat="1">
      <c r="A1219" s="6" t="s">
        <v>4990</v>
      </c>
      <c r="B1219" s="6" t="s">
        <v>4991</v>
      </c>
      <c r="C1219" s="6" t="s">
        <v>4992</v>
      </c>
      <c r="E1219" s="6" t="s">
        <v>1445</v>
      </c>
      <c r="H1219" s="6" t="s">
        <v>647</v>
      </c>
      <c r="I1219" s="6" t="s">
        <v>648</v>
      </c>
      <c r="J1219" s="6" t="s">
        <v>648</v>
      </c>
      <c r="K1219" s="6" t="s">
        <v>649</v>
      </c>
    </row>
    <row r="1220" spans="1:14" s="6" customFormat="1">
      <c r="A1220" s="6" t="s">
        <v>4993</v>
      </c>
      <c r="B1220" s="6" t="s">
        <v>4994</v>
      </c>
      <c r="C1220" s="6" t="s">
        <v>4995</v>
      </c>
      <c r="D1220" s="6" t="s">
        <v>52</v>
      </c>
      <c r="E1220" s="6" t="s">
        <v>147</v>
      </c>
      <c r="F1220" s="6" t="s">
        <v>107</v>
      </c>
      <c r="G1220" s="6" t="s">
        <v>90</v>
      </c>
      <c r="H1220" s="6" t="s">
        <v>647</v>
      </c>
      <c r="I1220" s="6" t="s">
        <v>648</v>
      </c>
      <c r="J1220" s="6" t="s">
        <v>648</v>
      </c>
      <c r="M1220" s="6" t="s">
        <v>4996</v>
      </c>
      <c r="N1220" s="6" t="s">
        <v>61</v>
      </c>
    </row>
    <row r="1221" spans="1:14" s="6" customFormat="1">
      <c r="A1221" s="6" t="s">
        <v>4997</v>
      </c>
      <c r="B1221" s="6" t="s">
        <v>4998</v>
      </c>
      <c r="C1221" s="6" t="s">
        <v>4999</v>
      </c>
      <c r="E1221" s="6" t="s">
        <v>85</v>
      </c>
      <c r="F1221" s="6" t="s">
        <v>71</v>
      </c>
      <c r="G1221" s="6" t="s">
        <v>90</v>
      </c>
      <c r="H1221" s="6" t="s">
        <v>191</v>
      </c>
      <c r="I1221" s="6" t="s">
        <v>5000</v>
      </c>
      <c r="J1221" s="6" t="s">
        <v>66</v>
      </c>
      <c r="K1221" s="6" t="s">
        <v>1207</v>
      </c>
    </row>
    <row r="1222" spans="1:14" s="6" customFormat="1">
      <c r="A1222" s="6" t="s">
        <v>5001</v>
      </c>
      <c r="B1222" s="6" t="s">
        <v>5002</v>
      </c>
      <c r="C1222" s="6" t="s">
        <v>5003</v>
      </c>
      <c r="E1222" s="6" t="s">
        <v>173</v>
      </c>
      <c r="F1222" s="6" t="s">
        <v>241</v>
      </c>
      <c r="G1222" s="6" t="s">
        <v>241</v>
      </c>
      <c r="H1222" s="6" t="s">
        <v>66</v>
      </c>
      <c r="I1222" s="6" t="s">
        <v>94</v>
      </c>
      <c r="J1222" s="6" t="s">
        <v>66</v>
      </c>
      <c r="K1222" s="6" t="s">
        <v>1565</v>
      </c>
    </row>
    <row r="1223" spans="1:14" s="6" customFormat="1">
      <c r="A1223" s="6" t="s">
        <v>5004</v>
      </c>
      <c r="B1223" s="6" t="s">
        <v>3868</v>
      </c>
      <c r="C1223" s="6" t="s">
        <v>5005</v>
      </c>
      <c r="E1223" s="6" t="s">
        <v>1510</v>
      </c>
      <c r="F1223" s="6" t="s">
        <v>96</v>
      </c>
      <c r="G1223" s="6" t="s">
        <v>54</v>
      </c>
      <c r="H1223" s="6" t="s">
        <v>66</v>
      </c>
      <c r="I1223" s="6" t="s">
        <v>105</v>
      </c>
      <c r="J1223" s="6" t="s">
        <v>66</v>
      </c>
      <c r="K1223" s="6" t="s">
        <v>1450</v>
      </c>
      <c r="M1223" s="6" t="s">
        <v>5006</v>
      </c>
    </row>
    <row r="1224" spans="1:14" s="6" customFormat="1">
      <c r="A1224" s="6" t="s">
        <v>5007</v>
      </c>
      <c r="B1224" s="6" t="s">
        <v>5008</v>
      </c>
      <c r="C1224" s="6" t="s">
        <v>5009</v>
      </c>
      <c r="E1224" s="6" t="s">
        <v>78</v>
      </c>
      <c r="F1224" s="6" t="s">
        <v>89</v>
      </c>
      <c r="G1224" s="6" t="s">
        <v>90</v>
      </c>
      <c r="H1224" s="6" t="s">
        <v>66</v>
      </c>
      <c r="I1224" s="6" t="s">
        <v>76</v>
      </c>
      <c r="J1224" s="6" t="s">
        <v>66</v>
      </c>
      <c r="K1224" s="6" t="s">
        <v>5010</v>
      </c>
    </row>
    <row r="1225" spans="1:14" s="6" customFormat="1">
      <c r="A1225" s="6" t="s">
        <v>5011</v>
      </c>
      <c r="B1225" s="6" t="s">
        <v>5012</v>
      </c>
      <c r="C1225" s="6" t="s">
        <v>5013</v>
      </c>
      <c r="E1225" s="6" t="s">
        <v>122</v>
      </c>
      <c r="H1225" s="6" t="s">
        <v>66</v>
      </c>
      <c r="I1225" s="6" t="s">
        <v>357</v>
      </c>
      <c r="J1225" s="6" t="s">
        <v>66</v>
      </c>
      <c r="K1225" s="6" t="s">
        <v>2631</v>
      </c>
    </row>
    <row r="1226" spans="1:14" s="6" customFormat="1">
      <c r="A1226" s="6" t="s">
        <v>5014</v>
      </c>
      <c r="B1226" s="6" t="s">
        <v>5015</v>
      </c>
      <c r="C1226" s="6" t="s">
        <v>5016</v>
      </c>
      <c r="E1226" s="6" t="s">
        <v>369</v>
      </c>
      <c r="F1226" s="6" t="s">
        <v>116</v>
      </c>
      <c r="G1226" s="6" t="s">
        <v>148</v>
      </c>
      <c r="H1226" s="6" t="s">
        <v>66</v>
      </c>
      <c r="I1226" s="6" t="s">
        <v>76</v>
      </c>
      <c r="J1226" s="6" t="s">
        <v>66</v>
      </c>
      <c r="K1226" s="6" t="s">
        <v>5017</v>
      </c>
    </row>
    <row r="1227" spans="1:14" s="6" customFormat="1">
      <c r="A1227" s="6" t="s">
        <v>5018</v>
      </c>
      <c r="B1227" s="6" t="s">
        <v>5019</v>
      </c>
      <c r="C1227" s="6" t="s">
        <v>5020</v>
      </c>
      <c r="E1227" s="6" t="s">
        <v>122</v>
      </c>
      <c r="H1227" s="6" t="s">
        <v>66</v>
      </c>
      <c r="I1227" s="6" t="s">
        <v>123</v>
      </c>
      <c r="J1227" s="6" t="s">
        <v>66</v>
      </c>
      <c r="K1227" s="6" t="s">
        <v>5021</v>
      </c>
    </row>
    <row r="1228" spans="1:14" s="6" customFormat="1">
      <c r="A1228" s="6" t="s">
        <v>5022</v>
      </c>
      <c r="B1228" s="6" t="s">
        <v>5023</v>
      </c>
      <c r="C1228" s="6" t="s">
        <v>5024</v>
      </c>
      <c r="E1228" s="6" t="s">
        <v>78</v>
      </c>
      <c r="F1228" s="6" t="s">
        <v>96</v>
      </c>
      <c r="G1228" s="6" t="s">
        <v>90</v>
      </c>
      <c r="H1228" s="6" t="s">
        <v>66</v>
      </c>
      <c r="I1228" s="6" t="s">
        <v>123</v>
      </c>
      <c r="J1228" s="6" t="s">
        <v>66</v>
      </c>
      <c r="K1228" s="6" t="s">
        <v>5025</v>
      </c>
    </row>
    <row r="1229" spans="1:14" s="6" customFormat="1">
      <c r="A1229" s="6" t="s">
        <v>5026</v>
      </c>
      <c r="B1229" s="6" t="s">
        <v>5027</v>
      </c>
      <c r="C1229" s="6" t="s">
        <v>5028</v>
      </c>
      <c r="D1229" s="6" t="s">
        <v>68</v>
      </c>
      <c r="E1229" s="6" t="s">
        <v>75</v>
      </c>
      <c r="F1229" s="6" t="s">
        <v>96</v>
      </c>
      <c r="G1229" s="6" t="s">
        <v>90</v>
      </c>
      <c r="H1229" s="6" t="s">
        <v>66</v>
      </c>
      <c r="I1229" s="6" t="s">
        <v>86</v>
      </c>
      <c r="J1229" s="6" t="s">
        <v>66</v>
      </c>
      <c r="K1229" s="6" t="s">
        <v>5029</v>
      </c>
    </row>
    <row r="1230" spans="1:14" s="6" customFormat="1">
      <c r="A1230" s="6" t="s">
        <v>5030</v>
      </c>
      <c r="B1230" s="6" t="s">
        <v>5031</v>
      </c>
      <c r="C1230" s="6" t="s">
        <v>5032</v>
      </c>
      <c r="E1230" s="6" t="s">
        <v>78</v>
      </c>
      <c r="F1230" s="6" t="s">
        <v>71</v>
      </c>
      <c r="G1230" s="6" t="s">
        <v>90</v>
      </c>
      <c r="H1230" s="6" t="s">
        <v>66</v>
      </c>
      <c r="I1230" s="6" t="s">
        <v>105</v>
      </c>
      <c r="J1230" s="6" t="s">
        <v>66</v>
      </c>
      <c r="K1230" s="6" t="s">
        <v>1450</v>
      </c>
      <c r="M1230" s="6" t="s">
        <v>5033</v>
      </c>
      <c r="N1230" s="6" t="s">
        <v>114</v>
      </c>
    </row>
    <row r="1231" spans="1:14" s="6" customFormat="1">
      <c r="A1231" s="6" t="s">
        <v>5034</v>
      </c>
      <c r="B1231" s="6" t="s">
        <v>5035</v>
      </c>
      <c r="C1231" s="6" t="s">
        <v>5036</v>
      </c>
      <c r="E1231" s="6" t="s">
        <v>122</v>
      </c>
      <c r="H1231" s="6" t="s">
        <v>66</v>
      </c>
      <c r="I1231" s="6" t="s">
        <v>105</v>
      </c>
      <c r="J1231" s="6" t="s">
        <v>66</v>
      </c>
      <c r="K1231" s="6" t="s">
        <v>5037</v>
      </c>
    </row>
    <row r="1232" spans="1:14" s="6" customFormat="1">
      <c r="A1232" s="6" t="s">
        <v>5038</v>
      </c>
      <c r="B1232" s="6" t="s">
        <v>5039</v>
      </c>
      <c r="C1232" s="6" t="s">
        <v>5040</v>
      </c>
      <c r="E1232" s="6" t="s">
        <v>75</v>
      </c>
      <c r="H1232" s="6" t="s">
        <v>66</v>
      </c>
      <c r="I1232" s="6" t="s">
        <v>105</v>
      </c>
      <c r="J1232" s="6" t="s">
        <v>66</v>
      </c>
      <c r="K1232" s="6" t="s">
        <v>111</v>
      </c>
    </row>
    <row r="1233" spans="1:14" s="6" customFormat="1">
      <c r="A1233" s="6" t="s">
        <v>5041</v>
      </c>
      <c r="B1233" s="6" t="s">
        <v>5042</v>
      </c>
      <c r="C1233" s="6" t="s">
        <v>5043</v>
      </c>
      <c r="E1233" s="6" t="s">
        <v>139</v>
      </c>
      <c r="H1233" s="6" t="s">
        <v>66</v>
      </c>
      <c r="I1233" s="6" t="s">
        <v>76</v>
      </c>
      <c r="J1233" s="6" t="s">
        <v>66</v>
      </c>
      <c r="K1233" s="6" t="s">
        <v>5044</v>
      </c>
    </row>
    <row r="1234" spans="1:14" s="6" customFormat="1">
      <c r="A1234" s="6" t="s">
        <v>5045</v>
      </c>
      <c r="B1234" s="6" t="s">
        <v>5046</v>
      </c>
      <c r="C1234" s="6" t="s">
        <v>5047</v>
      </c>
      <c r="E1234" s="6" t="s">
        <v>3168</v>
      </c>
      <c r="F1234" s="6" t="s">
        <v>96</v>
      </c>
      <c r="G1234" s="6" t="s">
        <v>90</v>
      </c>
      <c r="H1234" s="6" t="s">
        <v>66</v>
      </c>
      <c r="I1234" s="6" t="s">
        <v>86</v>
      </c>
      <c r="J1234" s="6" t="s">
        <v>66</v>
      </c>
      <c r="K1234" s="6" t="s">
        <v>5048</v>
      </c>
    </row>
    <row r="1235" spans="1:14" s="6" customFormat="1">
      <c r="A1235" s="6" t="s">
        <v>5049</v>
      </c>
      <c r="B1235" s="6" t="s">
        <v>5050</v>
      </c>
      <c r="C1235" s="6" t="s">
        <v>5051</v>
      </c>
      <c r="E1235" s="6" t="s">
        <v>75</v>
      </c>
      <c r="H1235" s="6" t="s">
        <v>66</v>
      </c>
      <c r="I1235" s="6" t="s">
        <v>86</v>
      </c>
      <c r="J1235" s="6" t="s">
        <v>66</v>
      </c>
      <c r="K1235" s="6" t="s">
        <v>207</v>
      </c>
    </row>
    <row r="1236" spans="1:14" s="6" customFormat="1">
      <c r="A1236" s="6" t="s">
        <v>5052</v>
      </c>
      <c r="B1236" s="6" t="s">
        <v>5053</v>
      </c>
      <c r="C1236" s="6" t="s">
        <v>5054</v>
      </c>
      <c r="D1236" s="6" t="s">
        <v>52</v>
      </c>
      <c r="E1236" s="6" t="s">
        <v>75</v>
      </c>
      <c r="F1236" s="6" t="s">
        <v>89</v>
      </c>
      <c r="G1236" s="6" t="s">
        <v>90</v>
      </c>
      <c r="H1236" s="6" t="s">
        <v>66</v>
      </c>
      <c r="I1236" s="6" t="s">
        <v>105</v>
      </c>
      <c r="J1236" s="6" t="s">
        <v>66</v>
      </c>
      <c r="K1236" s="6" t="s">
        <v>1450</v>
      </c>
      <c r="M1236" s="6" t="s">
        <v>5055</v>
      </c>
      <c r="N1236" s="6" t="s">
        <v>114</v>
      </c>
    </row>
    <row r="1237" spans="1:14" s="6" customFormat="1">
      <c r="A1237" s="6" t="s">
        <v>5056</v>
      </c>
      <c r="B1237" s="6" t="s">
        <v>215</v>
      </c>
      <c r="C1237" s="6" t="s">
        <v>5057</v>
      </c>
      <c r="E1237" s="6" t="s">
        <v>258</v>
      </c>
      <c r="F1237" s="6" t="s">
        <v>71</v>
      </c>
      <c r="G1237" s="6" t="s">
        <v>54</v>
      </c>
      <c r="H1237" s="6" t="s">
        <v>66</v>
      </c>
      <c r="I1237" s="6" t="s">
        <v>113</v>
      </c>
      <c r="J1237" s="6" t="s">
        <v>66</v>
      </c>
      <c r="K1237" s="6" t="s">
        <v>3467</v>
      </c>
      <c r="M1237" s="6" t="s">
        <v>5058</v>
      </c>
    </row>
    <row r="1238" spans="1:14" s="6" customFormat="1">
      <c r="A1238" s="6" t="s">
        <v>5059</v>
      </c>
      <c r="B1238" s="6" t="s">
        <v>5060</v>
      </c>
      <c r="C1238" s="6" t="s">
        <v>5061</v>
      </c>
      <c r="E1238" s="6" t="s">
        <v>78</v>
      </c>
      <c r="F1238" s="6" t="s">
        <v>71</v>
      </c>
      <c r="G1238" s="6" t="s">
        <v>54</v>
      </c>
      <c r="H1238" s="6" t="s">
        <v>66</v>
      </c>
      <c r="I1238" s="6" t="s">
        <v>113</v>
      </c>
      <c r="J1238" s="6" t="s">
        <v>66</v>
      </c>
      <c r="K1238" s="6" t="s">
        <v>151</v>
      </c>
      <c r="M1238" s="6" t="s">
        <v>5062</v>
      </c>
    </row>
    <row r="1239" spans="1:14" s="6" customFormat="1">
      <c r="A1239" s="6" t="s">
        <v>5063</v>
      </c>
      <c r="B1239" s="6" t="s">
        <v>5064</v>
      </c>
      <c r="C1239" s="6" t="s">
        <v>5065</v>
      </c>
      <c r="E1239" s="6" t="s">
        <v>199</v>
      </c>
      <c r="H1239" s="6" t="s">
        <v>66</v>
      </c>
      <c r="I1239" s="6" t="s">
        <v>113</v>
      </c>
      <c r="J1239" s="6" t="s">
        <v>66</v>
      </c>
      <c r="K1239" s="6" t="s">
        <v>3624</v>
      </c>
    </row>
    <row r="1240" spans="1:14" s="6" customFormat="1">
      <c r="A1240" s="6" t="s">
        <v>5066</v>
      </c>
      <c r="B1240" s="6" t="s">
        <v>5067</v>
      </c>
      <c r="C1240" s="6" t="s">
        <v>5068</v>
      </c>
      <c r="E1240" s="6" t="s">
        <v>85</v>
      </c>
      <c r="F1240" s="6" t="s">
        <v>89</v>
      </c>
      <c r="G1240" s="6" t="s">
        <v>90</v>
      </c>
      <c r="H1240" s="6" t="s">
        <v>66</v>
      </c>
      <c r="I1240" s="6" t="s">
        <v>76</v>
      </c>
      <c r="J1240" s="6" t="s">
        <v>66</v>
      </c>
      <c r="K1240" s="6" t="s">
        <v>3183</v>
      </c>
    </row>
    <row r="1241" spans="1:14" s="6" customFormat="1">
      <c r="A1241" s="6" t="s">
        <v>5069</v>
      </c>
      <c r="B1241" s="6" t="s">
        <v>5070</v>
      </c>
      <c r="C1241" s="6" t="s">
        <v>5071</v>
      </c>
      <c r="E1241" s="6" t="s">
        <v>122</v>
      </c>
      <c r="H1241" s="6" t="s">
        <v>66</v>
      </c>
      <c r="I1241" s="6" t="s">
        <v>123</v>
      </c>
      <c r="J1241" s="6" t="s">
        <v>66</v>
      </c>
      <c r="K1241" s="6" t="s">
        <v>5072</v>
      </c>
    </row>
    <row r="1242" spans="1:14" s="6" customFormat="1">
      <c r="A1242" s="6" t="s">
        <v>5073</v>
      </c>
      <c r="B1242" s="6" t="s">
        <v>5074</v>
      </c>
      <c r="C1242" s="6" t="s">
        <v>5075</v>
      </c>
      <c r="E1242" s="6" t="s">
        <v>122</v>
      </c>
      <c r="H1242" s="6" t="s">
        <v>66</v>
      </c>
      <c r="I1242" s="6" t="s">
        <v>123</v>
      </c>
      <c r="J1242" s="6" t="s">
        <v>66</v>
      </c>
      <c r="K1242" s="6" t="s">
        <v>4224</v>
      </c>
    </row>
    <row r="1243" spans="1:14" s="6" customFormat="1">
      <c r="A1243" s="6" t="s">
        <v>5076</v>
      </c>
      <c r="B1243" s="6" t="s">
        <v>5077</v>
      </c>
      <c r="C1243" s="6" t="s">
        <v>5078</v>
      </c>
      <c r="E1243" s="6" t="s">
        <v>122</v>
      </c>
      <c r="H1243" s="6" t="s">
        <v>66</v>
      </c>
      <c r="I1243" s="6" t="s">
        <v>123</v>
      </c>
      <c r="J1243" s="6" t="s">
        <v>66</v>
      </c>
      <c r="K1243" s="6" t="s">
        <v>2164</v>
      </c>
    </row>
    <row r="1244" spans="1:14" s="6" customFormat="1">
      <c r="A1244" s="6" t="s">
        <v>5079</v>
      </c>
      <c r="B1244" s="6" t="s">
        <v>5080</v>
      </c>
      <c r="C1244" s="6" t="s">
        <v>5081</v>
      </c>
      <c r="E1244" s="6" t="s">
        <v>72</v>
      </c>
      <c r="H1244" s="6" t="s">
        <v>647</v>
      </c>
      <c r="I1244" s="6" t="s">
        <v>654</v>
      </c>
      <c r="J1244" s="6" t="s">
        <v>654</v>
      </c>
      <c r="K1244" s="6" t="s">
        <v>5082</v>
      </c>
    </row>
    <row r="1245" spans="1:14" s="6" customFormat="1">
      <c r="A1245" s="6" t="s">
        <v>5083</v>
      </c>
      <c r="B1245" s="6" t="s">
        <v>5084</v>
      </c>
      <c r="C1245" s="6" t="s">
        <v>5085</v>
      </c>
      <c r="H1245" s="6" t="s">
        <v>647</v>
      </c>
      <c r="I1245" s="6" t="s">
        <v>648</v>
      </c>
      <c r="J1245" s="6" t="s">
        <v>648</v>
      </c>
    </row>
    <row r="1246" spans="1:14" s="6" customFormat="1">
      <c r="A1246" s="6" t="s">
        <v>5086</v>
      </c>
      <c r="B1246" s="6" t="s">
        <v>5087</v>
      </c>
      <c r="C1246" s="6" t="s">
        <v>5088</v>
      </c>
      <c r="E1246" s="6" t="s">
        <v>93</v>
      </c>
      <c r="F1246" s="6" t="s">
        <v>107</v>
      </c>
      <c r="G1246" s="6" t="s">
        <v>90</v>
      </c>
      <c r="H1246" s="6" t="s">
        <v>647</v>
      </c>
      <c r="I1246" s="6" t="s">
        <v>648</v>
      </c>
      <c r="J1246" s="6" t="s">
        <v>648</v>
      </c>
      <c r="K1246" s="6" t="s">
        <v>2353</v>
      </c>
    </row>
    <row r="1247" spans="1:14" s="6" customFormat="1">
      <c r="A1247" s="6" t="s">
        <v>5089</v>
      </c>
      <c r="B1247" s="6" t="s">
        <v>5090</v>
      </c>
      <c r="C1247" s="6" t="s">
        <v>5091</v>
      </c>
      <c r="E1247" s="6" t="s">
        <v>74</v>
      </c>
      <c r="H1247" s="6" t="s">
        <v>647</v>
      </c>
      <c r="I1247" s="6" t="s">
        <v>654</v>
      </c>
      <c r="J1247" s="6" t="s">
        <v>654</v>
      </c>
      <c r="K1247" s="6" t="s">
        <v>810</v>
      </c>
    </row>
    <row r="1248" spans="1:14" s="6" customFormat="1">
      <c r="A1248" s="6" t="s">
        <v>5092</v>
      </c>
      <c r="B1248" s="6" t="s">
        <v>5093</v>
      </c>
      <c r="C1248" s="6" t="s">
        <v>5094</v>
      </c>
      <c r="D1248" s="6" t="s">
        <v>52</v>
      </c>
      <c r="E1248" s="6" t="s">
        <v>78</v>
      </c>
      <c r="F1248" s="6" t="s">
        <v>71</v>
      </c>
      <c r="G1248" s="6" t="s">
        <v>101</v>
      </c>
      <c r="H1248" s="6" t="s">
        <v>647</v>
      </c>
      <c r="I1248" s="6" t="s">
        <v>654</v>
      </c>
      <c r="J1248" s="6" t="s">
        <v>654</v>
      </c>
      <c r="K1248" s="6" t="s">
        <v>1007</v>
      </c>
      <c r="M1248" s="6" t="s">
        <v>5095</v>
      </c>
    </row>
    <row r="1249" spans="1:14" s="6" customFormat="1">
      <c r="A1249" s="6" t="s">
        <v>5096</v>
      </c>
      <c r="B1249" s="6" t="s">
        <v>5097</v>
      </c>
      <c r="C1249" s="6" t="s">
        <v>5098</v>
      </c>
      <c r="D1249" s="6" t="s">
        <v>52</v>
      </c>
      <c r="E1249" s="6" t="s">
        <v>75</v>
      </c>
      <c r="F1249" s="6" t="s">
        <v>96</v>
      </c>
      <c r="G1249" s="6" t="s">
        <v>90</v>
      </c>
      <c r="H1249" s="6" t="s">
        <v>389</v>
      </c>
      <c r="I1249" s="6" t="s">
        <v>389</v>
      </c>
      <c r="J1249" s="6" t="s">
        <v>66</v>
      </c>
      <c r="K1249" s="6" t="s">
        <v>5099</v>
      </c>
      <c r="M1249" s="6" t="s">
        <v>5100</v>
      </c>
      <c r="N1249" s="6" t="s">
        <v>61</v>
      </c>
    </row>
    <row r="1250" spans="1:14" s="6" customFormat="1">
      <c r="A1250" s="6" t="s">
        <v>5101</v>
      </c>
      <c r="B1250" s="6" t="s">
        <v>5102</v>
      </c>
      <c r="C1250" s="6" t="s">
        <v>5103</v>
      </c>
      <c r="E1250" s="6" t="s">
        <v>2935</v>
      </c>
      <c r="F1250" s="6" t="s">
        <v>246</v>
      </c>
      <c r="H1250" s="6" t="s">
        <v>647</v>
      </c>
      <c r="I1250" s="6" t="s">
        <v>648</v>
      </c>
      <c r="J1250" s="6" t="s">
        <v>648</v>
      </c>
      <c r="K1250" s="6" t="s">
        <v>649</v>
      </c>
    </row>
    <row r="1251" spans="1:14" s="6" customFormat="1">
      <c r="A1251" s="6" t="s">
        <v>5104</v>
      </c>
      <c r="B1251" s="6" t="s">
        <v>5105</v>
      </c>
      <c r="C1251" s="6" t="s">
        <v>5106</v>
      </c>
      <c r="E1251" s="6" t="s">
        <v>348</v>
      </c>
      <c r="F1251" s="6" t="s">
        <v>89</v>
      </c>
      <c r="G1251" s="6" t="s">
        <v>90</v>
      </c>
      <c r="H1251" s="6" t="s">
        <v>647</v>
      </c>
      <c r="I1251" s="6" t="s">
        <v>648</v>
      </c>
      <c r="J1251" s="6" t="s">
        <v>648</v>
      </c>
    </row>
    <row r="1252" spans="1:14" s="6" customFormat="1">
      <c r="A1252" s="6" t="s">
        <v>5107</v>
      </c>
      <c r="B1252" s="6" t="s">
        <v>5108</v>
      </c>
      <c r="C1252" s="6" t="s">
        <v>5109</v>
      </c>
      <c r="E1252" s="6" t="s">
        <v>135</v>
      </c>
      <c r="H1252" s="6" t="s">
        <v>647</v>
      </c>
      <c r="I1252" s="6" t="s">
        <v>648</v>
      </c>
      <c r="J1252" s="6" t="s">
        <v>648</v>
      </c>
      <c r="K1252" s="6" t="s">
        <v>5110</v>
      </c>
    </row>
    <row r="1253" spans="1:14" s="6" customFormat="1">
      <c r="A1253" s="6" t="s">
        <v>5111</v>
      </c>
      <c r="B1253" s="6" t="s">
        <v>5112</v>
      </c>
      <c r="C1253" s="6" t="s">
        <v>5113</v>
      </c>
      <c r="E1253" s="6" t="s">
        <v>72</v>
      </c>
      <c r="F1253" s="6" t="s">
        <v>116</v>
      </c>
      <c r="G1253" s="6" t="s">
        <v>101</v>
      </c>
      <c r="H1253" s="6" t="s">
        <v>647</v>
      </c>
      <c r="I1253" s="6" t="s">
        <v>648</v>
      </c>
      <c r="J1253" s="6" t="s">
        <v>648</v>
      </c>
      <c r="K1253" s="6" t="s">
        <v>5114</v>
      </c>
    </row>
    <row r="1254" spans="1:14" s="6" customFormat="1">
      <c r="A1254" s="6" t="s">
        <v>607</v>
      </c>
      <c r="B1254" s="6" t="s">
        <v>608</v>
      </c>
      <c r="C1254" s="6" t="s">
        <v>609</v>
      </c>
      <c r="E1254" s="6" t="s">
        <v>85</v>
      </c>
      <c r="H1254" s="6" t="s">
        <v>66</v>
      </c>
      <c r="I1254" s="6" t="s">
        <v>67</v>
      </c>
      <c r="J1254" s="6" t="s">
        <v>66</v>
      </c>
      <c r="K1254" s="6" t="s">
        <v>610</v>
      </c>
    </row>
    <row r="1255" spans="1:14" s="6" customFormat="1">
      <c r="A1255" s="6" t="s">
        <v>5115</v>
      </c>
      <c r="B1255" s="6" t="s">
        <v>5116</v>
      </c>
      <c r="C1255" s="6" t="s">
        <v>5117</v>
      </c>
      <c r="D1255" s="6" t="s">
        <v>52</v>
      </c>
      <c r="E1255" s="6" t="s">
        <v>1510</v>
      </c>
      <c r="F1255" s="6" t="s">
        <v>96</v>
      </c>
      <c r="G1255" s="6" t="s">
        <v>54</v>
      </c>
      <c r="H1255" s="6" t="s">
        <v>66</v>
      </c>
      <c r="I1255" s="6" t="s">
        <v>105</v>
      </c>
      <c r="J1255" s="6" t="s">
        <v>66</v>
      </c>
      <c r="K1255" s="6" t="s">
        <v>1450</v>
      </c>
      <c r="M1255" s="6" t="s">
        <v>5006</v>
      </c>
      <c r="N1255" s="6" t="s">
        <v>61</v>
      </c>
    </row>
    <row r="1256" spans="1:14" s="6" customFormat="1">
      <c r="A1256" s="6" t="s">
        <v>5118</v>
      </c>
      <c r="B1256" s="6" t="s">
        <v>5119</v>
      </c>
      <c r="C1256" s="6" t="s">
        <v>5120</v>
      </c>
      <c r="D1256" s="6" t="s">
        <v>52</v>
      </c>
      <c r="E1256" s="6" t="s">
        <v>75</v>
      </c>
      <c r="F1256" s="6" t="s">
        <v>96</v>
      </c>
      <c r="G1256" s="6" t="s">
        <v>54</v>
      </c>
      <c r="H1256" s="6" t="s">
        <v>66</v>
      </c>
      <c r="I1256" s="6" t="s">
        <v>113</v>
      </c>
      <c r="J1256" s="6" t="s">
        <v>66</v>
      </c>
      <c r="K1256" s="6" t="s">
        <v>2000</v>
      </c>
      <c r="M1256" s="6" t="s">
        <v>5121</v>
      </c>
      <c r="N1256" s="6" t="s">
        <v>61</v>
      </c>
    </row>
    <row r="1257" spans="1:14" s="6" customFormat="1">
      <c r="A1257" s="6" t="s">
        <v>5122</v>
      </c>
      <c r="B1257" s="6" t="s">
        <v>5123</v>
      </c>
      <c r="C1257" s="6" t="s">
        <v>5124</v>
      </c>
      <c r="D1257" s="6" t="s">
        <v>52</v>
      </c>
      <c r="E1257" s="6" t="s">
        <v>173</v>
      </c>
      <c r="F1257" s="6" t="s">
        <v>96</v>
      </c>
      <c r="G1257" s="6" t="s">
        <v>90</v>
      </c>
      <c r="H1257" s="6" t="s">
        <v>66</v>
      </c>
      <c r="I1257" s="6" t="s">
        <v>113</v>
      </c>
      <c r="J1257" s="6" t="s">
        <v>66</v>
      </c>
      <c r="K1257" s="6" t="s">
        <v>2000</v>
      </c>
      <c r="M1257" s="6" t="s">
        <v>5125</v>
      </c>
      <c r="N1257" s="6" t="s">
        <v>114</v>
      </c>
    </row>
    <row r="1258" spans="1:14" s="6" customFormat="1">
      <c r="A1258" s="6" t="s">
        <v>5126</v>
      </c>
      <c r="B1258" s="6" t="s">
        <v>5127</v>
      </c>
      <c r="C1258" s="6" t="s">
        <v>5128</v>
      </c>
      <c r="E1258" s="6" t="s">
        <v>75</v>
      </c>
      <c r="H1258" s="6" t="s">
        <v>1170</v>
      </c>
      <c r="I1258" s="6" t="s">
        <v>2277</v>
      </c>
      <c r="J1258" s="6" t="s">
        <v>66</v>
      </c>
      <c r="K1258" s="6" t="s">
        <v>2273</v>
      </c>
    </row>
    <row r="1259" spans="1:14" s="6" customFormat="1">
      <c r="A1259" s="6" t="s">
        <v>5129</v>
      </c>
      <c r="B1259" s="6" t="s">
        <v>5130</v>
      </c>
      <c r="C1259" s="6" t="s">
        <v>5131</v>
      </c>
      <c r="E1259" s="6" t="s">
        <v>122</v>
      </c>
      <c r="H1259" s="6" t="s">
        <v>66</v>
      </c>
      <c r="I1259" s="6" t="s">
        <v>113</v>
      </c>
      <c r="J1259" s="6" t="s">
        <v>66</v>
      </c>
      <c r="K1259" s="6" t="s">
        <v>2095</v>
      </c>
    </row>
    <row r="1260" spans="1:14" s="6" customFormat="1">
      <c r="A1260" s="6" t="s">
        <v>5132</v>
      </c>
      <c r="B1260" s="6" t="s">
        <v>1518</v>
      </c>
      <c r="C1260" s="6" t="s">
        <v>5133</v>
      </c>
      <c r="E1260" s="6" t="s">
        <v>1027</v>
      </c>
      <c r="H1260" s="6" t="s">
        <v>647</v>
      </c>
      <c r="I1260" s="6" t="s">
        <v>996</v>
      </c>
      <c r="J1260" s="6" t="s">
        <v>654</v>
      </c>
      <c r="K1260" s="6" t="s">
        <v>1007</v>
      </c>
    </row>
    <row r="1261" spans="1:14" s="6" customFormat="1">
      <c r="A1261" s="6" t="s">
        <v>5134</v>
      </c>
      <c r="B1261" s="6" t="s">
        <v>5135</v>
      </c>
      <c r="C1261" s="6" t="s">
        <v>5136</v>
      </c>
      <c r="E1261" s="6" t="s">
        <v>72</v>
      </c>
      <c r="H1261" s="6" t="s">
        <v>647</v>
      </c>
      <c r="I1261" s="6" t="s">
        <v>654</v>
      </c>
      <c r="J1261" s="6" t="s">
        <v>654</v>
      </c>
      <c r="K1261" s="6" t="s">
        <v>810</v>
      </c>
    </row>
    <row r="1262" spans="1:14" s="6" customFormat="1">
      <c r="A1262" s="6" t="s">
        <v>5137</v>
      </c>
      <c r="B1262" s="6" t="s">
        <v>5138</v>
      </c>
      <c r="C1262" s="6" t="s">
        <v>5139</v>
      </c>
      <c r="E1262" s="6" t="s">
        <v>74</v>
      </c>
      <c r="H1262" s="6" t="s">
        <v>647</v>
      </c>
      <c r="I1262" s="6" t="s">
        <v>654</v>
      </c>
      <c r="J1262" s="6" t="s">
        <v>654</v>
      </c>
      <c r="K1262" s="6" t="s">
        <v>810</v>
      </c>
    </row>
    <row r="1263" spans="1:14" s="6" customFormat="1">
      <c r="A1263" s="6" t="s">
        <v>5140</v>
      </c>
      <c r="B1263" s="6" t="s">
        <v>5141</v>
      </c>
      <c r="C1263" s="6" t="s">
        <v>5142</v>
      </c>
      <c r="E1263" s="6" t="s">
        <v>419</v>
      </c>
      <c r="H1263" s="6" t="s">
        <v>647</v>
      </c>
      <c r="I1263" s="6" t="s">
        <v>654</v>
      </c>
      <c r="J1263" s="6" t="s">
        <v>654</v>
      </c>
      <c r="K1263" s="6" t="s">
        <v>810</v>
      </c>
    </row>
    <row r="1264" spans="1:14" s="6" customFormat="1">
      <c r="A1264" s="6" t="s">
        <v>5143</v>
      </c>
      <c r="B1264" s="6" t="s">
        <v>5144</v>
      </c>
      <c r="C1264" s="6" t="s">
        <v>5145</v>
      </c>
      <c r="E1264" s="6" t="s">
        <v>78</v>
      </c>
      <c r="H1264" s="6" t="s">
        <v>647</v>
      </c>
      <c r="I1264" s="6" t="s">
        <v>654</v>
      </c>
      <c r="J1264" s="6" t="s">
        <v>654</v>
      </c>
      <c r="K1264" s="6" t="s">
        <v>1007</v>
      </c>
    </row>
    <row r="1265" spans="1:14" s="6" customFormat="1">
      <c r="A1265" s="6" t="s">
        <v>5146</v>
      </c>
      <c r="B1265" s="6" t="s">
        <v>5147</v>
      </c>
      <c r="C1265" s="6" t="s">
        <v>5148</v>
      </c>
      <c r="E1265" s="6" t="s">
        <v>72</v>
      </c>
      <c r="F1265" s="6" t="s">
        <v>71</v>
      </c>
      <c r="G1265" s="6" t="s">
        <v>90</v>
      </c>
      <c r="H1265" s="6" t="s">
        <v>647</v>
      </c>
      <c r="I1265" s="6" t="s">
        <v>654</v>
      </c>
      <c r="J1265" s="6" t="s">
        <v>654</v>
      </c>
      <c r="K1265" s="6" t="s">
        <v>810</v>
      </c>
    </row>
    <row r="1266" spans="1:14" s="6" customFormat="1">
      <c r="A1266" s="6" t="s">
        <v>5149</v>
      </c>
      <c r="B1266" s="6" t="s">
        <v>5150</v>
      </c>
      <c r="C1266" s="6" t="s">
        <v>5151</v>
      </c>
      <c r="E1266" s="6" t="s">
        <v>509</v>
      </c>
      <c r="F1266" s="6" t="s">
        <v>116</v>
      </c>
      <c r="G1266" s="6" t="s">
        <v>54</v>
      </c>
      <c r="H1266" s="6" t="s">
        <v>647</v>
      </c>
      <c r="I1266" s="6" t="s">
        <v>654</v>
      </c>
      <c r="J1266" s="6" t="s">
        <v>654</v>
      </c>
      <c r="K1266" s="6" t="s">
        <v>5152</v>
      </c>
      <c r="M1266" s="6" t="s">
        <v>5153</v>
      </c>
    </row>
    <row r="1267" spans="1:14" s="6" customFormat="1">
      <c r="A1267" s="6" t="s">
        <v>5154</v>
      </c>
      <c r="B1267" s="6" t="s">
        <v>5155</v>
      </c>
      <c r="C1267" s="6" t="s">
        <v>5156</v>
      </c>
      <c r="E1267" s="6" t="s">
        <v>72</v>
      </c>
      <c r="F1267" s="6" t="s">
        <v>107</v>
      </c>
      <c r="G1267" s="6" t="s">
        <v>90</v>
      </c>
      <c r="H1267" s="6" t="s">
        <v>647</v>
      </c>
      <c r="I1267" s="6" t="s">
        <v>648</v>
      </c>
      <c r="J1267" s="6" t="s">
        <v>648</v>
      </c>
    </row>
    <row r="1268" spans="1:14" s="6" customFormat="1">
      <c r="A1268" s="6" t="s">
        <v>5157</v>
      </c>
      <c r="B1268" s="6" t="s">
        <v>5158</v>
      </c>
      <c r="C1268" s="6" t="s">
        <v>5159</v>
      </c>
      <c r="E1268" s="6" t="s">
        <v>74</v>
      </c>
      <c r="H1268" s="6" t="s">
        <v>647</v>
      </c>
      <c r="I1268" s="6" t="s">
        <v>648</v>
      </c>
      <c r="J1268" s="6" t="s">
        <v>648</v>
      </c>
      <c r="K1268" s="6" t="s">
        <v>1727</v>
      </c>
    </row>
    <row r="1269" spans="1:14" s="6" customFormat="1">
      <c r="A1269" s="6" t="s">
        <v>5160</v>
      </c>
      <c r="B1269" s="6" t="s">
        <v>5161</v>
      </c>
      <c r="C1269" s="6" t="s">
        <v>5162</v>
      </c>
      <c r="E1269" s="6" t="s">
        <v>132</v>
      </c>
      <c r="H1269" s="6" t="s">
        <v>647</v>
      </c>
      <c r="I1269" s="6" t="s">
        <v>648</v>
      </c>
      <c r="J1269" s="6" t="s">
        <v>648</v>
      </c>
      <c r="K1269" s="6" t="s">
        <v>1254</v>
      </c>
    </row>
    <row r="1270" spans="1:14" s="6" customFormat="1">
      <c r="A1270" s="6" t="s">
        <v>5163</v>
      </c>
      <c r="B1270" s="6" t="s">
        <v>5164</v>
      </c>
      <c r="C1270" s="6" t="s">
        <v>5165</v>
      </c>
      <c r="E1270" s="6" t="s">
        <v>93</v>
      </c>
      <c r="H1270" s="6" t="s">
        <v>66</v>
      </c>
      <c r="I1270" s="6" t="s">
        <v>94</v>
      </c>
      <c r="J1270" s="6" t="s">
        <v>66</v>
      </c>
      <c r="K1270" s="6" t="s">
        <v>5166</v>
      </c>
    </row>
    <row r="1271" spans="1:14" s="6" customFormat="1">
      <c r="A1271" s="6" t="s">
        <v>482</v>
      </c>
      <c r="B1271" s="6" t="s">
        <v>483</v>
      </c>
      <c r="C1271" s="6" t="s">
        <v>484</v>
      </c>
      <c r="E1271" s="6" t="s">
        <v>85</v>
      </c>
      <c r="F1271" s="6" t="s">
        <v>96</v>
      </c>
      <c r="G1271" s="6" t="s">
        <v>90</v>
      </c>
      <c r="H1271" s="6" t="s">
        <v>66</v>
      </c>
      <c r="I1271" s="6" t="s">
        <v>76</v>
      </c>
      <c r="J1271" s="6" t="s">
        <v>66</v>
      </c>
      <c r="K1271" s="6" t="s">
        <v>485</v>
      </c>
    </row>
    <row r="1272" spans="1:14" s="6" customFormat="1">
      <c r="A1272" s="6" t="s">
        <v>5167</v>
      </c>
      <c r="B1272" s="6" t="s">
        <v>5168</v>
      </c>
      <c r="C1272" s="6" t="s">
        <v>5169</v>
      </c>
      <c r="E1272" s="6" t="s">
        <v>122</v>
      </c>
      <c r="H1272" s="6" t="s">
        <v>66</v>
      </c>
      <c r="I1272" s="6" t="s">
        <v>105</v>
      </c>
      <c r="J1272" s="6" t="s">
        <v>66</v>
      </c>
      <c r="K1272" s="6" t="s">
        <v>475</v>
      </c>
    </row>
    <row r="1273" spans="1:14" s="6" customFormat="1">
      <c r="A1273" s="6" t="s">
        <v>5170</v>
      </c>
      <c r="B1273" s="6" t="s">
        <v>5171</v>
      </c>
      <c r="C1273" s="6" t="s">
        <v>5172</v>
      </c>
      <c r="E1273" s="6" t="s">
        <v>199</v>
      </c>
      <c r="F1273" s="6" t="s">
        <v>116</v>
      </c>
      <c r="G1273" s="6" t="s">
        <v>54</v>
      </c>
      <c r="H1273" s="6" t="s">
        <v>66</v>
      </c>
      <c r="I1273" s="6" t="s">
        <v>105</v>
      </c>
      <c r="J1273" s="6" t="s">
        <v>66</v>
      </c>
      <c r="K1273" s="6" t="s">
        <v>326</v>
      </c>
    </row>
    <row r="1274" spans="1:14" s="6" customFormat="1">
      <c r="A1274" s="6" t="s">
        <v>5173</v>
      </c>
      <c r="B1274" s="6" t="s">
        <v>5174</v>
      </c>
      <c r="C1274" s="6" t="s">
        <v>5175</v>
      </c>
      <c r="E1274" s="6" t="s">
        <v>93</v>
      </c>
      <c r="F1274" s="6" t="s">
        <v>96</v>
      </c>
      <c r="G1274" s="6" t="s">
        <v>90</v>
      </c>
      <c r="H1274" s="6" t="s">
        <v>66</v>
      </c>
      <c r="I1274" s="6" t="s">
        <v>76</v>
      </c>
      <c r="J1274" s="6" t="s">
        <v>66</v>
      </c>
      <c r="K1274" s="6" t="s">
        <v>1203</v>
      </c>
    </row>
    <row r="1275" spans="1:14" s="6" customFormat="1">
      <c r="A1275" s="6" t="s">
        <v>5176</v>
      </c>
      <c r="B1275" s="6" t="s">
        <v>5177</v>
      </c>
      <c r="C1275" s="6" t="s">
        <v>5178</v>
      </c>
      <c r="E1275" s="6" t="s">
        <v>276</v>
      </c>
      <c r="H1275" s="6" t="s">
        <v>66</v>
      </c>
      <c r="I1275" s="6" t="s">
        <v>86</v>
      </c>
      <c r="J1275" s="6" t="s">
        <v>66</v>
      </c>
      <c r="K1275" s="6" t="s">
        <v>2617</v>
      </c>
      <c r="M1275" s="6" t="s">
        <v>5179</v>
      </c>
    </row>
    <row r="1276" spans="1:14" s="6" customFormat="1">
      <c r="A1276" s="6" t="s">
        <v>5180</v>
      </c>
      <c r="B1276" s="6" t="s">
        <v>5181</v>
      </c>
      <c r="C1276" s="6" t="s">
        <v>5182</v>
      </c>
      <c r="E1276" s="6" t="s">
        <v>85</v>
      </c>
      <c r="F1276" s="6" t="s">
        <v>96</v>
      </c>
      <c r="G1276" s="6" t="s">
        <v>90</v>
      </c>
      <c r="H1276" s="6" t="s">
        <v>66</v>
      </c>
      <c r="I1276" s="6" t="s">
        <v>105</v>
      </c>
      <c r="J1276" s="6" t="s">
        <v>66</v>
      </c>
      <c r="K1276" s="6" t="s">
        <v>5183</v>
      </c>
    </row>
    <row r="1277" spans="1:14" s="6" customFormat="1">
      <c r="A1277" s="6" t="s">
        <v>5184</v>
      </c>
      <c r="B1277" s="6" t="s">
        <v>5185</v>
      </c>
      <c r="C1277" s="6" t="s">
        <v>5186</v>
      </c>
      <c r="D1277" s="6" t="s">
        <v>52</v>
      </c>
      <c r="E1277" s="6" t="s">
        <v>333</v>
      </c>
      <c r="F1277" s="6" t="s">
        <v>141</v>
      </c>
      <c r="G1277" s="6" t="s">
        <v>90</v>
      </c>
      <c r="H1277" s="6" t="s">
        <v>647</v>
      </c>
      <c r="I1277" s="6" t="s">
        <v>648</v>
      </c>
      <c r="J1277" s="6" t="s">
        <v>648</v>
      </c>
      <c r="M1277" s="6" t="s">
        <v>5187</v>
      </c>
      <c r="N1277" s="6" t="s">
        <v>61</v>
      </c>
    </row>
    <row r="1278" spans="1:14" s="6" customFormat="1">
      <c r="A1278" s="6" t="s">
        <v>5188</v>
      </c>
      <c r="B1278" s="6" t="s">
        <v>5189</v>
      </c>
      <c r="C1278" s="6" t="s">
        <v>5190</v>
      </c>
      <c r="E1278" s="6" t="s">
        <v>498</v>
      </c>
      <c r="H1278" s="6" t="s">
        <v>647</v>
      </c>
      <c r="I1278" s="6" t="s">
        <v>648</v>
      </c>
      <c r="J1278" s="6" t="s">
        <v>648</v>
      </c>
    </row>
    <row r="1279" spans="1:14" s="6" customFormat="1">
      <c r="A1279" s="6" t="s">
        <v>5191</v>
      </c>
      <c r="B1279" s="6" t="s">
        <v>5192</v>
      </c>
      <c r="C1279" s="6" t="s">
        <v>5193</v>
      </c>
      <c r="D1279" s="6" t="s">
        <v>52</v>
      </c>
      <c r="E1279" s="6" t="s">
        <v>213</v>
      </c>
      <c r="H1279" s="6" t="s">
        <v>647</v>
      </c>
      <c r="I1279" s="6" t="s">
        <v>648</v>
      </c>
      <c r="J1279" s="6" t="s">
        <v>648</v>
      </c>
      <c r="M1279" s="6" t="s">
        <v>5194</v>
      </c>
      <c r="N1279" s="6" t="s">
        <v>114</v>
      </c>
    </row>
    <row r="1280" spans="1:14" s="6" customFormat="1">
      <c r="A1280" s="6" t="s">
        <v>5195</v>
      </c>
      <c r="B1280" s="6" t="s">
        <v>5196</v>
      </c>
      <c r="C1280" s="6" t="s">
        <v>5197</v>
      </c>
      <c r="D1280" s="6" t="s">
        <v>52</v>
      </c>
      <c r="E1280" s="6" t="s">
        <v>70</v>
      </c>
      <c r="F1280" s="6" t="s">
        <v>96</v>
      </c>
      <c r="G1280" s="6" t="s">
        <v>90</v>
      </c>
      <c r="H1280" s="6" t="s">
        <v>647</v>
      </c>
      <c r="I1280" s="6" t="s">
        <v>648</v>
      </c>
      <c r="J1280" s="6" t="s">
        <v>648</v>
      </c>
      <c r="K1280" s="6" t="s">
        <v>1648</v>
      </c>
    </row>
    <row r="1281" spans="1:14" s="6" customFormat="1">
      <c r="A1281" s="6" t="s">
        <v>5198</v>
      </c>
      <c r="B1281" s="6" t="s">
        <v>5199</v>
      </c>
      <c r="C1281" s="6" t="s">
        <v>5200</v>
      </c>
      <c r="E1281" s="6" t="s">
        <v>74</v>
      </c>
      <c r="H1281" s="6" t="s">
        <v>647</v>
      </c>
      <c r="I1281" s="6" t="s">
        <v>654</v>
      </c>
      <c r="J1281" s="6" t="s">
        <v>654</v>
      </c>
      <c r="K1281" s="6" t="s">
        <v>5201</v>
      </c>
    </row>
    <row r="1282" spans="1:14" s="6" customFormat="1">
      <c r="A1282" s="6" t="s">
        <v>5202</v>
      </c>
      <c r="B1282" s="6" t="s">
        <v>5203</v>
      </c>
      <c r="C1282" s="6" t="s">
        <v>5204</v>
      </c>
      <c r="E1282" s="6" t="s">
        <v>93</v>
      </c>
      <c r="H1282" s="6" t="s">
        <v>647</v>
      </c>
      <c r="I1282" s="6" t="s">
        <v>654</v>
      </c>
      <c r="J1282" s="6" t="s">
        <v>654</v>
      </c>
      <c r="K1282" s="6" t="s">
        <v>1007</v>
      </c>
    </row>
    <row r="1283" spans="1:14" s="6" customFormat="1">
      <c r="A1283" s="6" t="s">
        <v>5205</v>
      </c>
      <c r="B1283" s="6" t="s">
        <v>5206</v>
      </c>
      <c r="C1283" s="6" t="s">
        <v>5207</v>
      </c>
      <c r="E1283" s="6" t="s">
        <v>65</v>
      </c>
      <c r="H1283" s="6" t="s">
        <v>647</v>
      </c>
      <c r="I1283" s="6" t="s">
        <v>654</v>
      </c>
      <c r="J1283" s="6" t="s">
        <v>654</v>
      </c>
      <c r="K1283" s="6" t="s">
        <v>2294</v>
      </c>
    </row>
    <row r="1284" spans="1:14" s="6" customFormat="1">
      <c r="A1284" s="6" t="s">
        <v>5208</v>
      </c>
      <c r="B1284" s="6" t="s">
        <v>5209</v>
      </c>
      <c r="C1284" s="6" t="s">
        <v>5210</v>
      </c>
      <c r="E1284" s="6" t="s">
        <v>1219</v>
      </c>
      <c r="H1284" s="6" t="s">
        <v>647</v>
      </c>
      <c r="I1284" s="6" t="s">
        <v>648</v>
      </c>
      <c r="J1284" s="6" t="s">
        <v>648</v>
      </c>
      <c r="K1284" s="6" t="s">
        <v>649</v>
      </c>
      <c r="M1284" s="6" t="s">
        <v>5211</v>
      </c>
    </row>
    <row r="1285" spans="1:14" s="6" customFormat="1">
      <c r="A1285" s="6" t="s">
        <v>5212</v>
      </c>
      <c r="B1285" s="6" t="s">
        <v>5213</v>
      </c>
      <c r="C1285" s="6" t="s">
        <v>5214</v>
      </c>
      <c r="E1285" s="6" t="s">
        <v>5215</v>
      </c>
      <c r="F1285" s="6" t="s">
        <v>96</v>
      </c>
      <c r="H1285" s="6" t="s">
        <v>647</v>
      </c>
      <c r="I1285" s="6" t="s">
        <v>648</v>
      </c>
      <c r="J1285" s="6" t="s">
        <v>648</v>
      </c>
    </row>
    <row r="1286" spans="1:14" s="6" customFormat="1">
      <c r="A1286" s="6" t="s">
        <v>5216</v>
      </c>
      <c r="B1286" s="6" t="s">
        <v>5217</v>
      </c>
      <c r="C1286" s="6" t="s">
        <v>5218</v>
      </c>
      <c r="E1286" s="6" t="s">
        <v>75</v>
      </c>
      <c r="H1286" s="6" t="s">
        <v>647</v>
      </c>
      <c r="I1286" s="6" t="s">
        <v>648</v>
      </c>
      <c r="J1286" s="6" t="s">
        <v>648</v>
      </c>
      <c r="K1286" s="6" t="s">
        <v>1330</v>
      </c>
    </row>
    <row r="1287" spans="1:14" s="6" customFormat="1">
      <c r="A1287" s="6" t="s">
        <v>5219</v>
      </c>
      <c r="B1287" s="6" t="s">
        <v>5220</v>
      </c>
      <c r="C1287" s="6" t="s">
        <v>5221</v>
      </c>
      <c r="D1287" s="6" t="s">
        <v>52</v>
      </c>
      <c r="E1287" s="6" t="s">
        <v>149</v>
      </c>
      <c r="F1287" s="6" t="s">
        <v>158</v>
      </c>
      <c r="G1287" s="6" t="s">
        <v>90</v>
      </c>
      <c r="H1287" s="6" t="s">
        <v>647</v>
      </c>
      <c r="I1287" s="6" t="s">
        <v>648</v>
      </c>
      <c r="J1287" s="6" t="s">
        <v>648</v>
      </c>
      <c r="M1287" s="6" t="s">
        <v>5222</v>
      </c>
      <c r="N1287" s="6" t="s">
        <v>61</v>
      </c>
    </row>
    <row r="1288" spans="1:14" s="6" customFormat="1">
      <c r="A1288" s="6" t="s">
        <v>5223</v>
      </c>
      <c r="B1288" s="6" t="s">
        <v>5224</v>
      </c>
      <c r="C1288" s="6" t="s">
        <v>5225</v>
      </c>
      <c r="E1288" s="6" t="s">
        <v>78</v>
      </c>
      <c r="F1288" s="6" t="s">
        <v>150</v>
      </c>
      <c r="G1288" s="6" t="s">
        <v>101</v>
      </c>
      <c r="H1288" s="6" t="s">
        <v>647</v>
      </c>
      <c r="I1288" s="6" t="s">
        <v>648</v>
      </c>
      <c r="J1288" s="6" t="s">
        <v>648</v>
      </c>
      <c r="K1288" s="6" t="s">
        <v>1265</v>
      </c>
    </row>
    <row r="1289" spans="1:14" s="6" customFormat="1">
      <c r="A1289" s="6" t="s">
        <v>5226</v>
      </c>
      <c r="B1289" s="6" t="s">
        <v>5227</v>
      </c>
      <c r="C1289" s="6" t="s">
        <v>5228</v>
      </c>
      <c r="E1289" s="6" t="s">
        <v>498</v>
      </c>
      <c r="H1289" s="6" t="s">
        <v>647</v>
      </c>
      <c r="I1289" s="6" t="s">
        <v>648</v>
      </c>
      <c r="J1289" s="6" t="s">
        <v>648</v>
      </c>
    </row>
    <row r="1290" spans="1:14" s="6" customFormat="1">
      <c r="A1290" s="6" t="s">
        <v>5229</v>
      </c>
      <c r="B1290" s="6" t="s">
        <v>5230</v>
      </c>
      <c r="C1290" s="6" t="s">
        <v>5231</v>
      </c>
      <c r="E1290" s="6" t="s">
        <v>168</v>
      </c>
      <c r="H1290" s="6" t="s">
        <v>647</v>
      </c>
      <c r="I1290" s="6" t="s">
        <v>648</v>
      </c>
      <c r="J1290" s="6" t="s">
        <v>648</v>
      </c>
      <c r="K1290" s="6" t="s">
        <v>664</v>
      </c>
      <c r="M1290" s="6" t="s">
        <v>5232</v>
      </c>
    </row>
    <row r="1291" spans="1:14" s="6" customFormat="1">
      <c r="A1291" s="6" t="s">
        <v>5233</v>
      </c>
      <c r="B1291" s="6" t="s">
        <v>5234</v>
      </c>
      <c r="C1291" s="6" t="s">
        <v>5235</v>
      </c>
      <c r="E1291" s="6" t="s">
        <v>149</v>
      </c>
      <c r="F1291" s="6" t="s">
        <v>349</v>
      </c>
      <c r="G1291" s="6" t="s">
        <v>101</v>
      </c>
      <c r="H1291" s="6" t="s">
        <v>647</v>
      </c>
      <c r="I1291" s="6" t="s">
        <v>648</v>
      </c>
      <c r="J1291" s="6" t="s">
        <v>648</v>
      </c>
      <c r="K1291" s="6" t="s">
        <v>649</v>
      </c>
    </row>
    <row r="1292" spans="1:14" s="6" customFormat="1">
      <c r="A1292" s="6" t="s">
        <v>5236</v>
      </c>
      <c r="B1292" s="6" t="s">
        <v>5237</v>
      </c>
      <c r="C1292" s="6" t="s">
        <v>5238</v>
      </c>
      <c r="H1292" s="6" t="s">
        <v>647</v>
      </c>
      <c r="I1292" s="6" t="s">
        <v>648</v>
      </c>
      <c r="J1292" s="6" t="s">
        <v>648</v>
      </c>
    </row>
    <row r="1293" spans="1:14" s="6" customFormat="1">
      <c r="A1293" s="6" t="s">
        <v>5239</v>
      </c>
      <c r="B1293" s="6" t="s">
        <v>5240</v>
      </c>
      <c r="C1293" s="6" t="s">
        <v>5241</v>
      </c>
      <c r="E1293" s="6" t="s">
        <v>75</v>
      </c>
      <c r="H1293" s="6" t="s">
        <v>647</v>
      </c>
      <c r="I1293" s="6" t="s">
        <v>648</v>
      </c>
      <c r="J1293" s="6" t="s">
        <v>648</v>
      </c>
      <c r="K1293" s="6" t="s">
        <v>5242</v>
      </c>
    </row>
    <row r="1294" spans="1:14" s="6" customFormat="1">
      <c r="A1294" s="6" t="s">
        <v>5243</v>
      </c>
      <c r="B1294" s="6" t="s">
        <v>5244</v>
      </c>
      <c r="C1294" s="6" t="s">
        <v>5245</v>
      </c>
      <c r="E1294" s="6" t="s">
        <v>75</v>
      </c>
      <c r="H1294" s="6" t="s">
        <v>647</v>
      </c>
      <c r="I1294" s="6" t="s">
        <v>648</v>
      </c>
      <c r="J1294" s="6" t="s">
        <v>648</v>
      </c>
      <c r="K1294" s="6" t="s">
        <v>1330</v>
      </c>
    </row>
    <row r="1295" spans="1:14" s="6" customFormat="1">
      <c r="A1295" s="6" t="s">
        <v>5246</v>
      </c>
      <c r="B1295" s="6" t="s">
        <v>5247</v>
      </c>
      <c r="C1295" s="6" t="s">
        <v>5248</v>
      </c>
      <c r="E1295" s="6" t="s">
        <v>132</v>
      </c>
      <c r="F1295" s="6" t="s">
        <v>107</v>
      </c>
      <c r="H1295" s="6" t="s">
        <v>647</v>
      </c>
      <c r="I1295" s="6" t="s">
        <v>648</v>
      </c>
      <c r="J1295" s="6" t="s">
        <v>648</v>
      </c>
    </row>
    <row r="1296" spans="1:14" s="6" customFormat="1">
      <c r="A1296" s="6" t="s">
        <v>5249</v>
      </c>
      <c r="B1296" s="6" t="s">
        <v>5250</v>
      </c>
      <c r="C1296" s="6" t="s">
        <v>5251</v>
      </c>
      <c r="H1296" s="6" t="s">
        <v>647</v>
      </c>
      <c r="I1296" s="6" t="s">
        <v>648</v>
      </c>
      <c r="J1296" s="6" t="s">
        <v>648</v>
      </c>
      <c r="K1296" s="6" t="s">
        <v>3787</v>
      </c>
    </row>
    <row r="1297" spans="1:14" s="6" customFormat="1">
      <c r="A1297" s="6" t="s">
        <v>5252</v>
      </c>
      <c r="B1297" s="6" t="s">
        <v>5253</v>
      </c>
      <c r="C1297" s="6" t="s">
        <v>5254</v>
      </c>
      <c r="E1297" s="6" t="s">
        <v>986</v>
      </c>
      <c r="H1297" s="6" t="s">
        <v>647</v>
      </c>
      <c r="I1297" s="6" t="s">
        <v>648</v>
      </c>
      <c r="J1297" s="6" t="s">
        <v>648</v>
      </c>
      <c r="K1297" s="6" t="s">
        <v>664</v>
      </c>
      <c r="M1297" s="6" t="s">
        <v>5255</v>
      </c>
    </row>
    <row r="1298" spans="1:14" s="6" customFormat="1">
      <c r="A1298" s="6" t="s">
        <v>5256</v>
      </c>
      <c r="B1298" s="6" t="s">
        <v>5257</v>
      </c>
      <c r="C1298" s="6" t="s">
        <v>5258</v>
      </c>
      <c r="E1298" s="6" t="s">
        <v>348</v>
      </c>
      <c r="H1298" s="6" t="s">
        <v>647</v>
      </c>
      <c r="I1298" s="6" t="s">
        <v>648</v>
      </c>
      <c r="J1298" s="6" t="s">
        <v>648</v>
      </c>
    </row>
    <row r="1299" spans="1:14" s="6" customFormat="1">
      <c r="A1299" s="6" t="s">
        <v>5259</v>
      </c>
      <c r="B1299" s="6" t="s">
        <v>5260</v>
      </c>
      <c r="C1299" s="6" t="s">
        <v>5261</v>
      </c>
      <c r="E1299" s="6" t="s">
        <v>276</v>
      </c>
      <c r="H1299" s="6" t="s">
        <v>647</v>
      </c>
      <c r="I1299" s="6" t="s">
        <v>648</v>
      </c>
      <c r="J1299" s="6" t="s">
        <v>648</v>
      </c>
    </row>
    <row r="1300" spans="1:14" s="6" customFormat="1">
      <c r="A1300" s="6" t="s">
        <v>5262</v>
      </c>
      <c r="B1300" s="6" t="s">
        <v>5263</v>
      </c>
      <c r="C1300" s="6" t="s">
        <v>5264</v>
      </c>
      <c r="D1300" s="6" t="s">
        <v>68</v>
      </c>
      <c r="E1300" s="6" t="s">
        <v>80</v>
      </c>
      <c r="F1300" s="6" t="s">
        <v>116</v>
      </c>
      <c r="G1300" s="6" t="s">
        <v>159</v>
      </c>
      <c r="H1300" s="6" t="s">
        <v>647</v>
      </c>
      <c r="I1300" s="6" t="s">
        <v>648</v>
      </c>
      <c r="J1300" s="6" t="s">
        <v>648</v>
      </c>
      <c r="M1300" s="6" t="s">
        <v>5265</v>
      </c>
      <c r="N1300" s="6" t="s">
        <v>232</v>
      </c>
    </row>
    <row r="1301" spans="1:14" s="6" customFormat="1">
      <c r="A1301" s="6" t="s">
        <v>5266</v>
      </c>
      <c r="B1301" s="6" t="s">
        <v>5267</v>
      </c>
      <c r="C1301" s="6" t="s">
        <v>5268</v>
      </c>
      <c r="E1301" s="6" t="s">
        <v>327</v>
      </c>
      <c r="F1301" s="6" t="s">
        <v>96</v>
      </c>
      <c r="G1301" s="6" t="s">
        <v>90</v>
      </c>
      <c r="H1301" s="6" t="s">
        <v>647</v>
      </c>
      <c r="I1301" s="6" t="s">
        <v>648</v>
      </c>
      <c r="J1301" s="6" t="s">
        <v>648</v>
      </c>
      <c r="K1301" s="6" t="s">
        <v>5269</v>
      </c>
    </row>
    <row r="1302" spans="1:14" s="6" customFormat="1">
      <c r="A1302" s="6" t="s">
        <v>5270</v>
      </c>
      <c r="B1302" s="6" t="s">
        <v>5271</v>
      </c>
      <c r="C1302" s="6" t="s">
        <v>5272</v>
      </c>
      <c r="E1302" s="6" t="s">
        <v>132</v>
      </c>
      <c r="F1302" s="6" t="s">
        <v>96</v>
      </c>
      <c r="H1302" s="6" t="s">
        <v>647</v>
      </c>
      <c r="I1302" s="6" t="s">
        <v>648</v>
      </c>
      <c r="J1302" s="6" t="s">
        <v>648</v>
      </c>
    </row>
    <row r="1303" spans="1:14" s="6" customFormat="1">
      <c r="A1303" s="6" t="s">
        <v>5273</v>
      </c>
      <c r="B1303" s="6" t="s">
        <v>5274</v>
      </c>
      <c r="C1303" s="6" t="s">
        <v>5275</v>
      </c>
      <c r="E1303" s="6" t="s">
        <v>72</v>
      </c>
      <c r="F1303" s="6" t="s">
        <v>107</v>
      </c>
      <c r="G1303" s="6" t="s">
        <v>90</v>
      </c>
      <c r="H1303" s="6" t="s">
        <v>647</v>
      </c>
      <c r="I1303" s="6" t="s">
        <v>648</v>
      </c>
      <c r="J1303" s="6" t="s">
        <v>648</v>
      </c>
    </row>
    <row r="1304" spans="1:14" s="6" customFormat="1">
      <c r="A1304" s="6" t="s">
        <v>5276</v>
      </c>
      <c r="B1304" s="6" t="s">
        <v>5277</v>
      </c>
      <c r="C1304" s="6" t="s">
        <v>5278</v>
      </c>
      <c r="D1304" s="6" t="s">
        <v>68</v>
      </c>
      <c r="E1304" s="6" t="s">
        <v>139</v>
      </c>
      <c r="H1304" s="6" t="s">
        <v>647</v>
      </c>
      <c r="I1304" s="6" t="s">
        <v>648</v>
      </c>
      <c r="J1304" s="6" t="s">
        <v>648</v>
      </c>
      <c r="K1304" s="6" t="s">
        <v>1330</v>
      </c>
      <c r="M1304" s="6" t="s">
        <v>5279</v>
      </c>
    </row>
    <row r="1305" spans="1:14" s="6" customFormat="1">
      <c r="A1305" s="6" t="s">
        <v>5280</v>
      </c>
      <c r="B1305" s="6" t="s">
        <v>5281</v>
      </c>
      <c r="C1305" s="6" t="s">
        <v>5282</v>
      </c>
      <c r="E1305" s="6" t="s">
        <v>75</v>
      </c>
      <c r="H1305" s="6" t="s">
        <v>647</v>
      </c>
      <c r="I1305" s="6" t="s">
        <v>648</v>
      </c>
      <c r="J1305" s="6" t="s">
        <v>648</v>
      </c>
      <c r="K1305" s="6" t="s">
        <v>1254</v>
      </c>
    </row>
    <row r="1306" spans="1:14" s="6" customFormat="1">
      <c r="A1306" s="6" t="s">
        <v>5283</v>
      </c>
      <c r="B1306" s="6" t="s">
        <v>5284</v>
      </c>
      <c r="C1306" s="6" t="s">
        <v>5285</v>
      </c>
      <c r="E1306" s="6" t="s">
        <v>498</v>
      </c>
      <c r="H1306" s="6" t="s">
        <v>647</v>
      </c>
      <c r="I1306" s="6" t="s">
        <v>648</v>
      </c>
      <c r="J1306" s="6" t="s">
        <v>648</v>
      </c>
    </row>
    <row r="1307" spans="1:14" s="6" customFormat="1">
      <c r="A1307" s="6" t="s">
        <v>5286</v>
      </c>
      <c r="B1307" s="6" t="s">
        <v>5287</v>
      </c>
      <c r="C1307" s="6" t="s">
        <v>5288</v>
      </c>
      <c r="E1307" s="6" t="s">
        <v>93</v>
      </c>
      <c r="H1307" s="6" t="s">
        <v>647</v>
      </c>
      <c r="I1307" s="6" t="s">
        <v>648</v>
      </c>
      <c r="J1307" s="6" t="s">
        <v>648</v>
      </c>
      <c r="K1307" s="6" t="s">
        <v>5289</v>
      </c>
    </row>
    <row r="1308" spans="1:14" s="6" customFormat="1">
      <c r="A1308" s="6" t="s">
        <v>5290</v>
      </c>
      <c r="B1308" s="6" t="s">
        <v>5291</v>
      </c>
      <c r="C1308" s="6" t="s">
        <v>5292</v>
      </c>
      <c r="E1308" s="6" t="s">
        <v>78</v>
      </c>
      <c r="H1308" s="6" t="s">
        <v>647</v>
      </c>
      <c r="I1308" s="6" t="s">
        <v>654</v>
      </c>
      <c r="J1308" s="6" t="s">
        <v>654</v>
      </c>
      <c r="K1308" s="6" t="s">
        <v>2460</v>
      </c>
    </row>
    <row r="1309" spans="1:14" s="6" customFormat="1">
      <c r="A1309" s="6" t="s">
        <v>5293</v>
      </c>
      <c r="B1309" s="6" t="s">
        <v>5294</v>
      </c>
      <c r="C1309" s="6" t="s">
        <v>5295</v>
      </c>
      <c r="E1309" s="6" t="s">
        <v>147</v>
      </c>
      <c r="H1309" s="6" t="s">
        <v>647</v>
      </c>
      <c r="I1309" s="6" t="s">
        <v>654</v>
      </c>
      <c r="J1309" s="6" t="s">
        <v>654</v>
      </c>
      <c r="K1309" s="6" t="s">
        <v>2460</v>
      </c>
    </row>
    <row r="1310" spans="1:14" s="6" customFormat="1">
      <c r="A1310" s="6" t="s">
        <v>5296</v>
      </c>
      <c r="B1310" s="6" t="s">
        <v>5297</v>
      </c>
      <c r="C1310" s="6" t="s">
        <v>5298</v>
      </c>
      <c r="E1310" s="6" t="s">
        <v>2970</v>
      </c>
      <c r="H1310" s="6" t="s">
        <v>647</v>
      </c>
      <c r="I1310" s="6" t="s">
        <v>648</v>
      </c>
      <c r="J1310" s="6" t="s">
        <v>648</v>
      </c>
      <c r="K1310" s="6" t="s">
        <v>649</v>
      </c>
    </row>
    <row r="1311" spans="1:14" s="6" customFormat="1">
      <c r="A1311" s="6" t="s">
        <v>5299</v>
      </c>
      <c r="B1311" s="6" t="s">
        <v>5300</v>
      </c>
      <c r="C1311" s="6" t="s">
        <v>5301</v>
      </c>
      <c r="E1311" s="6" t="s">
        <v>93</v>
      </c>
      <c r="H1311" s="6" t="s">
        <v>647</v>
      </c>
      <c r="I1311" s="6" t="s">
        <v>648</v>
      </c>
      <c r="J1311" s="6" t="s">
        <v>648</v>
      </c>
      <c r="K1311" s="6" t="s">
        <v>1279</v>
      </c>
    </row>
    <row r="1312" spans="1:14" s="6" customFormat="1">
      <c r="A1312" s="6" t="s">
        <v>5302</v>
      </c>
      <c r="B1312" s="6" t="s">
        <v>5303</v>
      </c>
      <c r="C1312" s="6" t="s">
        <v>5304</v>
      </c>
      <c r="E1312" s="6" t="s">
        <v>157</v>
      </c>
      <c r="F1312" s="6" t="s">
        <v>1633</v>
      </c>
      <c r="H1312" s="6" t="s">
        <v>647</v>
      </c>
      <c r="I1312" s="6" t="s">
        <v>648</v>
      </c>
      <c r="J1312" s="6" t="s">
        <v>648</v>
      </c>
      <c r="K1312" s="6" t="s">
        <v>649</v>
      </c>
    </row>
    <row r="1313" spans="1:14" s="6" customFormat="1">
      <c r="A1313" s="6" t="s">
        <v>5305</v>
      </c>
      <c r="B1313" s="6" t="s">
        <v>5306</v>
      </c>
      <c r="C1313" s="6" t="s">
        <v>5307</v>
      </c>
      <c r="E1313" s="6" t="s">
        <v>78</v>
      </c>
      <c r="H1313" s="6" t="s">
        <v>647</v>
      </c>
      <c r="I1313" s="6" t="s">
        <v>648</v>
      </c>
      <c r="J1313" s="6" t="s">
        <v>648</v>
      </c>
    </row>
    <row r="1314" spans="1:14" s="6" customFormat="1">
      <c r="A1314" s="6" t="s">
        <v>5308</v>
      </c>
      <c r="B1314" s="6" t="s">
        <v>5309</v>
      </c>
      <c r="C1314" s="6" t="s">
        <v>5310</v>
      </c>
      <c r="E1314" s="6" t="s">
        <v>132</v>
      </c>
      <c r="H1314" s="6" t="s">
        <v>647</v>
      </c>
      <c r="I1314" s="6" t="s">
        <v>648</v>
      </c>
      <c r="J1314" s="6" t="s">
        <v>648</v>
      </c>
    </row>
    <row r="1315" spans="1:14" s="6" customFormat="1">
      <c r="A1315" s="6" t="s">
        <v>5311</v>
      </c>
      <c r="B1315" s="6" t="s">
        <v>5312</v>
      </c>
      <c r="C1315" s="6" t="s">
        <v>5313</v>
      </c>
      <c r="H1315" s="6" t="s">
        <v>647</v>
      </c>
      <c r="I1315" s="6" t="s">
        <v>648</v>
      </c>
      <c r="J1315" s="6" t="s">
        <v>648</v>
      </c>
      <c r="K1315" s="6" t="s">
        <v>1254</v>
      </c>
    </row>
    <row r="1316" spans="1:14" s="6" customFormat="1">
      <c r="A1316" s="6" t="s">
        <v>5314</v>
      </c>
      <c r="B1316" s="6" t="s">
        <v>5315</v>
      </c>
      <c r="C1316" s="6" t="s">
        <v>5316</v>
      </c>
      <c r="E1316" s="6" t="s">
        <v>122</v>
      </c>
      <c r="H1316" s="6" t="s">
        <v>647</v>
      </c>
      <c r="I1316" s="6" t="s">
        <v>648</v>
      </c>
      <c r="J1316" s="6" t="s">
        <v>648</v>
      </c>
      <c r="K1316" s="6" t="s">
        <v>2376</v>
      </c>
    </row>
    <row r="1317" spans="1:14" s="6" customFormat="1">
      <c r="A1317" s="6" t="s">
        <v>5317</v>
      </c>
      <c r="B1317" s="6" t="s">
        <v>5318</v>
      </c>
      <c r="C1317" s="6" t="s">
        <v>5319</v>
      </c>
      <c r="E1317" s="6" t="s">
        <v>135</v>
      </c>
      <c r="H1317" s="6" t="s">
        <v>647</v>
      </c>
      <c r="I1317" s="6" t="s">
        <v>648</v>
      </c>
      <c r="J1317" s="6" t="s">
        <v>648</v>
      </c>
    </row>
    <row r="1318" spans="1:14" s="6" customFormat="1">
      <c r="A1318" s="6" t="s">
        <v>5320</v>
      </c>
      <c r="B1318" s="6" t="s">
        <v>5321</v>
      </c>
      <c r="C1318" s="6" t="s">
        <v>5322</v>
      </c>
      <c r="E1318" s="6" t="s">
        <v>78</v>
      </c>
      <c r="H1318" s="6" t="s">
        <v>647</v>
      </c>
      <c r="I1318" s="6" t="s">
        <v>648</v>
      </c>
      <c r="J1318" s="6" t="s">
        <v>648</v>
      </c>
      <c r="M1318" s="6" t="s">
        <v>5323</v>
      </c>
    </row>
    <row r="1319" spans="1:14" s="6" customFormat="1">
      <c r="A1319" s="6" t="s">
        <v>5324</v>
      </c>
      <c r="B1319" s="6" t="s">
        <v>5325</v>
      </c>
      <c r="C1319" s="6" t="s">
        <v>5326</v>
      </c>
      <c r="E1319" s="6" t="s">
        <v>4870</v>
      </c>
      <c r="F1319" s="6" t="s">
        <v>241</v>
      </c>
      <c r="G1319" s="6" t="s">
        <v>241</v>
      </c>
      <c r="H1319" s="6" t="s">
        <v>647</v>
      </c>
      <c r="I1319" s="6" t="s">
        <v>648</v>
      </c>
      <c r="J1319" s="6" t="s">
        <v>648</v>
      </c>
      <c r="K1319" s="6" t="s">
        <v>649</v>
      </c>
    </row>
    <row r="1320" spans="1:14" s="6" customFormat="1">
      <c r="A1320" s="6" t="s">
        <v>5327</v>
      </c>
      <c r="B1320" s="6" t="s">
        <v>5328</v>
      </c>
      <c r="C1320" s="6" t="s">
        <v>5329</v>
      </c>
      <c r="D1320" s="6" t="s">
        <v>52</v>
      </c>
      <c r="E1320" s="6" t="s">
        <v>72</v>
      </c>
      <c r="F1320" s="6" t="s">
        <v>96</v>
      </c>
      <c r="G1320" s="6" t="s">
        <v>54</v>
      </c>
      <c r="H1320" s="6" t="s">
        <v>647</v>
      </c>
      <c r="I1320" s="6" t="s">
        <v>648</v>
      </c>
      <c r="J1320" s="6" t="s">
        <v>648</v>
      </c>
      <c r="M1320" s="6" t="s">
        <v>5330</v>
      </c>
      <c r="N1320" s="6" t="s">
        <v>61</v>
      </c>
    </row>
    <row r="1321" spans="1:14" s="6" customFormat="1">
      <c r="A1321" s="6" t="s">
        <v>5331</v>
      </c>
      <c r="B1321" s="6" t="s">
        <v>5332</v>
      </c>
      <c r="C1321" s="6" t="s">
        <v>5333</v>
      </c>
      <c r="E1321" s="6" t="s">
        <v>1510</v>
      </c>
      <c r="H1321" s="6" t="s">
        <v>647</v>
      </c>
      <c r="I1321" s="6" t="s">
        <v>648</v>
      </c>
      <c r="J1321" s="6" t="s">
        <v>648</v>
      </c>
    </row>
    <row r="1322" spans="1:14" s="6" customFormat="1">
      <c r="A1322" s="6" t="s">
        <v>5334</v>
      </c>
      <c r="B1322" s="6" t="s">
        <v>5335</v>
      </c>
      <c r="C1322" s="6" t="s">
        <v>5336</v>
      </c>
      <c r="E1322" s="6" t="s">
        <v>327</v>
      </c>
      <c r="H1322" s="6" t="s">
        <v>647</v>
      </c>
      <c r="I1322" s="6" t="s">
        <v>654</v>
      </c>
      <c r="J1322" s="6" t="s">
        <v>654</v>
      </c>
      <c r="K1322" s="6" t="s">
        <v>5337</v>
      </c>
    </row>
    <row r="1323" spans="1:14" s="6" customFormat="1">
      <c r="A1323" s="6" t="s">
        <v>5338</v>
      </c>
      <c r="B1323" s="6" t="s">
        <v>5339</v>
      </c>
      <c r="C1323" s="6" t="s">
        <v>5340</v>
      </c>
      <c r="E1323" s="6" t="s">
        <v>149</v>
      </c>
      <c r="H1323" s="6" t="s">
        <v>647</v>
      </c>
      <c r="I1323" s="6" t="s">
        <v>648</v>
      </c>
      <c r="J1323" s="6" t="s">
        <v>648</v>
      </c>
    </row>
    <row r="1324" spans="1:14" s="6" customFormat="1">
      <c r="A1324" s="6" t="s">
        <v>5341</v>
      </c>
      <c r="B1324" s="6" t="s">
        <v>5342</v>
      </c>
      <c r="C1324" s="6" t="s">
        <v>5343</v>
      </c>
      <c r="E1324" s="6" t="s">
        <v>793</v>
      </c>
      <c r="H1324" s="6" t="s">
        <v>647</v>
      </c>
      <c r="I1324" s="6" t="s">
        <v>648</v>
      </c>
      <c r="J1324" s="6" t="s">
        <v>648</v>
      </c>
      <c r="K1324" s="6" t="s">
        <v>649</v>
      </c>
    </row>
    <row r="1325" spans="1:14" s="6" customFormat="1">
      <c r="A1325" s="6" t="s">
        <v>5344</v>
      </c>
      <c r="B1325" s="6" t="s">
        <v>5345</v>
      </c>
      <c r="C1325" s="6" t="s">
        <v>5346</v>
      </c>
      <c r="E1325" s="6" t="s">
        <v>193</v>
      </c>
      <c r="H1325" s="6" t="s">
        <v>66</v>
      </c>
      <c r="I1325" s="6" t="s">
        <v>123</v>
      </c>
      <c r="J1325" s="6" t="s">
        <v>66</v>
      </c>
      <c r="K1325" s="6" t="s">
        <v>5347</v>
      </c>
    </row>
    <row r="1326" spans="1:14" s="6" customFormat="1">
      <c r="A1326" s="6" t="s">
        <v>5348</v>
      </c>
      <c r="B1326" s="6" t="s">
        <v>5349</v>
      </c>
      <c r="C1326" s="6" t="s">
        <v>5350</v>
      </c>
      <c r="E1326" s="6" t="s">
        <v>99</v>
      </c>
      <c r="H1326" s="6" t="s">
        <v>66</v>
      </c>
      <c r="I1326" s="6" t="s">
        <v>123</v>
      </c>
      <c r="J1326" s="6" t="s">
        <v>66</v>
      </c>
      <c r="K1326" s="6" t="s">
        <v>5351</v>
      </c>
    </row>
    <row r="1327" spans="1:14" s="6" customFormat="1">
      <c r="A1327" s="6" t="s">
        <v>5352</v>
      </c>
      <c r="B1327" s="6" t="s">
        <v>5353</v>
      </c>
      <c r="C1327" s="6" t="s">
        <v>5354</v>
      </c>
      <c r="E1327" s="6" t="s">
        <v>4870</v>
      </c>
      <c r="F1327" s="6" t="s">
        <v>96</v>
      </c>
      <c r="G1327" s="6" t="s">
        <v>90</v>
      </c>
      <c r="H1327" s="6" t="s">
        <v>66</v>
      </c>
      <c r="I1327" s="6" t="s">
        <v>123</v>
      </c>
      <c r="J1327" s="6" t="s">
        <v>66</v>
      </c>
      <c r="K1327" s="6" t="s">
        <v>5355</v>
      </c>
      <c r="M1327" s="6" t="s">
        <v>5356</v>
      </c>
    </row>
    <row r="1328" spans="1:14" s="6" customFormat="1">
      <c r="A1328" s="6" t="s">
        <v>5357</v>
      </c>
      <c r="B1328" s="6" t="s">
        <v>5358</v>
      </c>
      <c r="C1328" s="6" t="s">
        <v>5359</v>
      </c>
      <c r="E1328" s="6" t="s">
        <v>122</v>
      </c>
      <c r="H1328" s="6" t="s">
        <v>66</v>
      </c>
      <c r="I1328" s="6" t="s">
        <v>123</v>
      </c>
      <c r="J1328" s="6" t="s">
        <v>66</v>
      </c>
      <c r="K1328" s="6" t="s">
        <v>2647</v>
      </c>
    </row>
    <row r="1329" spans="1:13" s="6" customFormat="1">
      <c r="A1329" s="6" t="s">
        <v>5360</v>
      </c>
      <c r="B1329" s="6" t="s">
        <v>5361</v>
      </c>
      <c r="C1329" s="6" t="s">
        <v>5362</v>
      </c>
      <c r="E1329" s="6" t="s">
        <v>99</v>
      </c>
      <c r="H1329" s="6" t="s">
        <v>66</v>
      </c>
      <c r="I1329" s="6" t="s">
        <v>123</v>
      </c>
      <c r="J1329" s="6" t="s">
        <v>66</v>
      </c>
      <c r="K1329" s="6" t="s">
        <v>896</v>
      </c>
    </row>
    <row r="1330" spans="1:13" s="6" customFormat="1">
      <c r="A1330" s="6" t="s">
        <v>5363</v>
      </c>
      <c r="B1330" s="6" t="s">
        <v>5364</v>
      </c>
      <c r="C1330" s="6" t="s">
        <v>5365</v>
      </c>
      <c r="E1330" s="6" t="s">
        <v>75</v>
      </c>
      <c r="H1330" s="6" t="s">
        <v>66</v>
      </c>
      <c r="I1330" s="6" t="s">
        <v>86</v>
      </c>
      <c r="J1330" s="6" t="s">
        <v>66</v>
      </c>
      <c r="K1330" s="6" t="s">
        <v>970</v>
      </c>
    </row>
    <row r="1331" spans="1:13" s="6" customFormat="1">
      <c r="A1331" s="6" t="s">
        <v>5366</v>
      </c>
      <c r="B1331" s="6" t="s">
        <v>488</v>
      </c>
      <c r="C1331" s="6" t="s">
        <v>5367</v>
      </c>
      <c r="E1331" s="6" t="s">
        <v>139</v>
      </c>
      <c r="H1331" s="6" t="s">
        <v>66</v>
      </c>
      <c r="I1331" s="6" t="s">
        <v>86</v>
      </c>
      <c r="J1331" s="6" t="s">
        <v>66</v>
      </c>
      <c r="K1331" s="6" t="s">
        <v>2273</v>
      </c>
    </row>
    <row r="1332" spans="1:13" s="6" customFormat="1">
      <c r="A1332" s="6" t="s">
        <v>5368</v>
      </c>
      <c r="B1332" s="6" t="s">
        <v>1976</v>
      </c>
      <c r="C1332" s="6" t="s">
        <v>5369</v>
      </c>
      <c r="E1332" s="6" t="s">
        <v>311</v>
      </c>
      <c r="H1332" s="6" t="s">
        <v>647</v>
      </c>
      <c r="I1332" s="6" t="s">
        <v>788</v>
      </c>
      <c r="J1332" s="6" t="s">
        <v>66</v>
      </c>
      <c r="K1332" s="6" t="s">
        <v>896</v>
      </c>
      <c r="M1332" s="6" t="s">
        <v>5370</v>
      </c>
    </row>
    <row r="1333" spans="1:13" s="6" customFormat="1">
      <c r="A1333" s="6" t="s">
        <v>5371</v>
      </c>
      <c r="B1333" s="6" t="s">
        <v>5372</v>
      </c>
      <c r="C1333" s="6" t="s">
        <v>5373</v>
      </c>
      <c r="E1333" s="6" t="s">
        <v>132</v>
      </c>
      <c r="H1333" s="6" t="s">
        <v>647</v>
      </c>
      <c r="I1333" s="6" t="s">
        <v>648</v>
      </c>
      <c r="J1333" s="6" t="s">
        <v>648</v>
      </c>
    </row>
    <row r="1334" spans="1:13" s="6" customFormat="1">
      <c r="A1334" s="6" t="s">
        <v>5374</v>
      </c>
      <c r="B1334" s="6" t="s">
        <v>5375</v>
      </c>
      <c r="C1334" s="6" t="s">
        <v>5376</v>
      </c>
      <c r="E1334" s="6" t="s">
        <v>189</v>
      </c>
      <c r="F1334" s="6" t="s">
        <v>107</v>
      </c>
      <c r="G1334" s="6" t="s">
        <v>90</v>
      </c>
      <c r="H1334" s="6" t="s">
        <v>647</v>
      </c>
      <c r="I1334" s="6" t="s">
        <v>648</v>
      </c>
      <c r="J1334" s="6" t="s">
        <v>648</v>
      </c>
      <c r="K1334" s="6" t="s">
        <v>664</v>
      </c>
      <c r="M1334" s="6" t="s">
        <v>5377</v>
      </c>
    </row>
    <row r="1335" spans="1:13" s="6" customFormat="1">
      <c r="A1335" s="6" t="s">
        <v>5378</v>
      </c>
      <c r="B1335" s="6" t="s">
        <v>5379</v>
      </c>
      <c r="C1335" s="6" t="s">
        <v>5380</v>
      </c>
      <c r="E1335" s="6" t="s">
        <v>498</v>
      </c>
      <c r="H1335" s="6" t="s">
        <v>647</v>
      </c>
      <c r="I1335" s="6" t="s">
        <v>648</v>
      </c>
      <c r="J1335" s="6" t="s">
        <v>648</v>
      </c>
    </row>
    <row r="1336" spans="1:13" s="6" customFormat="1">
      <c r="A1336" s="6" t="s">
        <v>5381</v>
      </c>
      <c r="B1336" s="6" t="s">
        <v>5382</v>
      </c>
      <c r="C1336" s="6" t="s">
        <v>5383</v>
      </c>
      <c r="E1336" s="6" t="s">
        <v>72</v>
      </c>
      <c r="H1336" s="6" t="s">
        <v>647</v>
      </c>
      <c r="I1336" s="6" t="s">
        <v>648</v>
      </c>
      <c r="J1336" s="6" t="s">
        <v>648</v>
      </c>
      <c r="K1336" s="6" t="s">
        <v>681</v>
      </c>
    </row>
    <row r="1337" spans="1:13" s="6" customFormat="1">
      <c r="A1337" s="6" t="s">
        <v>5384</v>
      </c>
      <c r="B1337" s="6" t="s">
        <v>5385</v>
      </c>
      <c r="C1337" s="6" t="s">
        <v>5386</v>
      </c>
      <c r="E1337" s="6" t="s">
        <v>276</v>
      </c>
      <c r="F1337" s="6" t="s">
        <v>96</v>
      </c>
      <c r="G1337" s="6" t="s">
        <v>90</v>
      </c>
      <c r="H1337" s="6" t="s">
        <v>647</v>
      </c>
      <c r="I1337" s="6" t="s">
        <v>648</v>
      </c>
      <c r="J1337" s="6" t="s">
        <v>648</v>
      </c>
      <c r="K1337" s="6" t="s">
        <v>5387</v>
      </c>
    </row>
    <row r="1338" spans="1:13" s="6" customFormat="1">
      <c r="A1338" s="6" t="s">
        <v>5388</v>
      </c>
      <c r="B1338" s="6" t="s">
        <v>5389</v>
      </c>
      <c r="C1338" s="6" t="s">
        <v>5390</v>
      </c>
      <c r="E1338" s="6" t="s">
        <v>311</v>
      </c>
      <c r="F1338" s="6" t="s">
        <v>96</v>
      </c>
      <c r="G1338" s="6" t="s">
        <v>90</v>
      </c>
      <c r="H1338" s="6" t="s">
        <v>647</v>
      </c>
      <c r="I1338" s="6" t="s">
        <v>648</v>
      </c>
      <c r="J1338" s="6" t="s">
        <v>648</v>
      </c>
      <c r="K1338" s="6" t="s">
        <v>2376</v>
      </c>
    </row>
    <row r="1339" spans="1:13" s="6" customFormat="1">
      <c r="A1339" s="6" t="s">
        <v>5391</v>
      </c>
      <c r="B1339" s="6" t="s">
        <v>5392</v>
      </c>
      <c r="C1339" s="6" t="s">
        <v>5393</v>
      </c>
      <c r="H1339" s="6" t="s">
        <v>647</v>
      </c>
      <c r="I1339" s="6" t="s">
        <v>648</v>
      </c>
      <c r="J1339" s="6" t="s">
        <v>648</v>
      </c>
      <c r="K1339" s="6" t="s">
        <v>4153</v>
      </c>
    </row>
    <row r="1340" spans="1:13" s="6" customFormat="1">
      <c r="A1340" s="6" t="s">
        <v>5394</v>
      </c>
      <c r="B1340" s="6" t="s">
        <v>5395</v>
      </c>
      <c r="C1340" s="6" t="s">
        <v>5396</v>
      </c>
      <c r="E1340" s="6" t="s">
        <v>132</v>
      </c>
      <c r="F1340" s="6" t="s">
        <v>96</v>
      </c>
      <c r="H1340" s="6" t="s">
        <v>647</v>
      </c>
      <c r="I1340" s="6" t="s">
        <v>648</v>
      </c>
      <c r="J1340" s="6" t="s">
        <v>648</v>
      </c>
    </row>
    <row r="1341" spans="1:13" s="6" customFormat="1">
      <c r="A1341" s="6" t="s">
        <v>5397</v>
      </c>
      <c r="B1341" s="6" t="s">
        <v>5398</v>
      </c>
      <c r="C1341" s="6" t="s">
        <v>5399</v>
      </c>
      <c r="H1341" s="6" t="s">
        <v>647</v>
      </c>
      <c r="I1341" s="6" t="s">
        <v>648</v>
      </c>
      <c r="J1341" s="6" t="s">
        <v>648</v>
      </c>
    </row>
    <row r="1342" spans="1:13" s="6" customFormat="1">
      <c r="A1342" s="6" t="s">
        <v>5400</v>
      </c>
      <c r="B1342" s="6" t="s">
        <v>5401</v>
      </c>
      <c r="C1342" s="6" t="s">
        <v>5402</v>
      </c>
      <c r="E1342" s="6" t="s">
        <v>70</v>
      </c>
      <c r="H1342" s="6" t="s">
        <v>647</v>
      </c>
      <c r="I1342" s="6" t="s">
        <v>648</v>
      </c>
      <c r="J1342" s="6" t="s">
        <v>648</v>
      </c>
      <c r="K1342" s="6" t="s">
        <v>5403</v>
      </c>
    </row>
    <row r="1343" spans="1:13" s="6" customFormat="1">
      <c r="A1343" s="6" t="s">
        <v>5404</v>
      </c>
      <c r="B1343" s="6" t="s">
        <v>5405</v>
      </c>
      <c r="C1343" s="6" t="s">
        <v>5406</v>
      </c>
      <c r="E1343" s="6" t="s">
        <v>147</v>
      </c>
      <c r="F1343" s="6" t="s">
        <v>107</v>
      </c>
      <c r="H1343" s="6" t="s">
        <v>647</v>
      </c>
      <c r="I1343" s="6" t="s">
        <v>648</v>
      </c>
      <c r="J1343" s="6" t="s">
        <v>648</v>
      </c>
      <c r="M1343" s="6" t="s">
        <v>5407</v>
      </c>
    </row>
    <row r="1344" spans="1:13" s="6" customFormat="1">
      <c r="A1344" s="6" t="s">
        <v>5408</v>
      </c>
      <c r="B1344" s="6" t="s">
        <v>5409</v>
      </c>
      <c r="C1344" s="6" t="s">
        <v>5410</v>
      </c>
      <c r="E1344" s="6" t="s">
        <v>1510</v>
      </c>
      <c r="H1344" s="6" t="s">
        <v>647</v>
      </c>
      <c r="I1344" s="6" t="s">
        <v>648</v>
      </c>
      <c r="J1344" s="6" t="s">
        <v>648</v>
      </c>
    </row>
    <row r="1345" spans="1:14" s="6" customFormat="1">
      <c r="A1345" s="6" t="s">
        <v>5411</v>
      </c>
      <c r="B1345" s="6" t="s">
        <v>5412</v>
      </c>
      <c r="C1345" s="6" t="s">
        <v>5413</v>
      </c>
      <c r="E1345" s="6" t="s">
        <v>157</v>
      </c>
      <c r="H1345" s="6" t="s">
        <v>647</v>
      </c>
      <c r="I1345" s="6" t="s">
        <v>654</v>
      </c>
      <c r="J1345" s="6" t="s">
        <v>654</v>
      </c>
      <c r="K1345" s="6" t="s">
        <v>655</v>
      </c>
    </row>
    <row r="1346" spans="1:14" s="6" customFormat="1">
      <c r="A1346" s="6" t="s">
        <v>5414</v>
      </c>
      <c r="B1346" s="6" t="s">
        <v>5415</v>
      </c>
      <c r="C1346" s="6" t="s">
        <v>5416</v>
      </c>
      <c r="E1346" s="6" t="s">
        <v>72</v>
      </c>
      <c r="H1346" s="6" t="s">
        <v>647</v>
      </c>
      <c r="I1346" s="6" t="s">
        <v>654</v>
      </c>
      <c r="J1346" s="6" t="s">
        <v>654</v>
      </c>
      <c r="K1346" s="6" t="s">
        <v>1007</v>
      </c>
    </row>
    <row r="1347" spans="1:14" s="6" customFormat="1">
      <c r="A1347" s="6" t="s">
        <v>5417</v>
      </c>
      <c r="B1347" s="6" t="s">
        <v>5418</v>
      </c>
      <c r="C1347" s="6" t="s">
        <v>5419</v>
      </c>
      <c r="E1347" s="6" t="s">
        <v>93</v>
      </c>
      <c r="H1347" s="6" t="s">
        <v>66</v>
      </c>
      <c r="I1347" s="6" t="s">
        <v>76</v>
      </c>
      <c r="J1347" s="6" t="s">
        <v>66</v>
      </c>
      <c r="K1347" s="6" t="s">
        <v>5420</v>
      </c>
    </row>
    <row r="1348" spans="1:14" s="6" customFormat="1">
      <c r="A1348" s="6" t="s">
        <v>5421</v>
      </c>
      <c r="B1348" s="6" t="s">
        <v>5422</v>
      </c>
      <c r="C1348" s="6" t="s">
        <v>5423</v>
      </c>
      <c r="E1348" s="6" t="s">
        <v>70</v>
      </c>
      <c r="H1348" s="6" t="s">
        <v>66</v>
      </c>
      <c r="I1348" s="6" t="s">
        <v>113</v>
      </c>
      <c r="J1348" s="6" t="s">
        <v>66</v>
      </c>
      <c r="K1348" s="6" t="s">
        <v>5424</v>
      </c>
      <c r="M1348" s="6" t="s">
        <v>5425</v>
      </c>
    </row>
    <row r="1349" spans="1:14" s="6" customFormat="1">
      <c r="A1349" s="6" t="s">
        <v>5426</v>
      </c>
      <c r="B1349" s="6" t="s">
        <v>5427</v>
      </c>
      <c r="C1349" s="6" t="s">
        <v>5428</v>
      </c>
      <c r="E1349" s="6" t="s">
        <v>258</v>
      </c>
      <c r="F1349" s="6" t="s">
        <v>71</v>
      </c>
      <c r="G1349" s="6" t="s">
        <v>101</v>
      </c>
      <c r="H1349" s="6" t="s">
        <v>66</v>
      </c>
      <c r="I1349" s="6" t="s">
        <v>113</v>
      </c>
      <c r="J1349" s="6" t="s">
        <v>66</v>
      </c>
      <c r="K1349" s="6" t="s">
        <v>4738</v>
      </c>
      <c r="M1349" s="6" t="s">
        <v>5429</v>
      </c>
    </row>
    <row r="1350" spans="1:14" s="6" customFormat="1">
      <c r="A1350" s="6" t="s">
        <v>5430</v>
      </c>
      <c r="B1350" s="6" t="s">
        <v>5431</v>
      </c>
      <c r="C1350" s="6" t="s">
        <v>5432</v>
      </c>
      <c r="E1350" s="6" t="s">
        <v>85</v>
      </c>
      <c r="H1350" s="6" t="s">
        <v>66</v>
      </c>
      <c r="I1350" s="6" t="s">
        <v>113</v>
      </c>
      <c r="J1350" s="6" t="s">
        <v>66</v>
      </c>
      <c r="K1350" s="6" t="s">
        <v>4738</v>
      </c>
      <c r="M1350" s="6" t="s">
        <v>5433</v>
      </c>
    </row>
    <row r="1351" spans="1:14" s="6" customFormat="1">
      <c r="A1351" s="6" t="s">
        <v>5434</v>
      </c>
      <c r="B1351" s="6" t="s">
        <v>5435</v>
      </c>
      <c r="C1351" s="6" t="s">
        <v>5436</v>
      </c>
      <c r="E1351" s="6" t="s">
        <v>122</v>
      </c>
      <c r="H1351" s="6" t="s">
        <v>66</v>
      </c>
      <c r="I1351" s="6" t="s">
        <v>113</v>
      </c>
      <c r="J1351" s="6" t="s">
        <v>66</v>
      </c>
      <c r="K1351" s="6" t="s">
        <v>1848</v>
      </c>
    </row>
    <row r="1352" spans="1:14" s="6" customFormat="1">
      <c r="A1352" s="6" t="s">
        <v>5437</v>
      </c>
      <c r="B1352" s="6" t="s">
        <v>5438</v>
      </c>
      <c r="C1352" s="6" t="s">
        <v>5439</v>
      </c>
      <c r="D1352" s="6" t="s">
        <v>52</v>
      </c>
      <c r="E1352" s="6" t="s">
        <v>75</v>
      </c>
      <c r="F1352" s="6" t="s">
        <v>71</v>
      </c>
      <c r="G1352" s="6" t="s">
        <v>54</v>
      </c>
      <c r="H1352" s="6" t="s">
        <v>66</v>
      </c>
      <c r="I1352" s="6" t="s">
        <v>113</v>
      </c>
      <c r="J1352" s="6" t="s">
        <v>66</v>
      </c>
      <c r="K1352" s="6" t="s">
        <v>5440</v>
      </c>
      <c r="M1352" s="6" t="s">
        <v>5441</v>
      </c>
      <c r="N1352" s="6" t="s">
        <v>61</v>
      </c>
    </row>
    <row r="1353" spans="1:14" s="6" customFormat="1">
      <c r="A1353" s="6" t="s">
        <v>5442</v>
      </c>
      <c r="B1353" s="6" t="s">
        <v>5443</v>
      </c>
      <c r="C1353" s="6" t="s">
        <v>5444</v>
      </c>
      <c r="E1353" s="6" t="s">
        <v>82</v>
      </c>
      <c r="H1353" s="6" t="s">
        <v>66</v>
      </c>
      <c r="I1353" s="6" t="s">
        <v>105</v>
      </c>
      <c r="J1353" s="6" t="s">
        <v>66</v>
      </c>
      <c r="K1353" s="6" t="s">
        <v>4298</v>
      </c>
      <c r="M1353" s="6" t="s">
        <v>5445</v>
      </c>
    </row>
    <row r="1354" spans="1:14" s="6" customFormat="1">
      <c r="A1354" s="6" t="s">
        <v>5446</v>
      </c>
      <c r="B1354" s="6" t="s">
        <v>5447</v>
      </c>
      <c r="C1354" s="6" t="s">
        <v>5448</v>
      </c>
      <c r="D1354" s="6" t="s">
        <v>68</v>
      </c>
      <c r="E1354" s="6" t="s">
        <v>149</v>
      </c>
      <c r="F1354" s="6" t="s">
        <v>179</v>
      </c>
      <c r="G1354" s="6" t="s">
        <v>54</v>
      </c>
      <c r="H1354" s="6" t="s">
        <v>66</v>
      </c>
      <c r="I1354" s="6" t="s">
        <v>105</v>
      </c>
      <c r="J1354" s="6" t="s">
        <v>66</v>
      </c>
      <c r="K1354" s="6" t="s">
        <v>1440</v>
      </c>
      <c r="M1354" s="6" t="s">
        <v>5449</v>
      </c>
      <c r="N1354" s="6" t="s">
        <v>114</v>
      </c>
    </row>
    <row r="1355" spans="1:14" s="6" customFormat="1">
      <c r="A1355" s="6" t="s">
        <v>5450</v>
      </c>
      <c r="B1355" s="6" t="s">
        <v>5451</v>
      </c>
      <c r="C1355" s="6" t="s">
        <v>5452</v>
      </c>
      <c r="E1355" s="6" t="s">
        <v>85</v>
      </c>
      <c r="H1355" s="6" t="s">
        <v>66</v>
      </c>
      <c r="I1355" s="6" t="s">
        <v>105</v>
      </c>
      <c r="J1355" s="6" t="s">
        <v>66</v>
      </c>
      <c r="K1355" s="6" t="s">
        <v>1440</v>
      </c>
    </row>
    <row r="1356" spans="1:14" s="6" customFormat="1">
      <c r="A1356" s="6" t="s">
        <v>237</v>
      </c>
      <c r="B1356" s="6" t="s">
        <v>238</v>
      </c>
      <c r="C1356" s="6" t="s">
        <v>239</v>
      </c>
      <c r="E1356" s="6" t="s">
        <v>85</v>
      </c>
      <c r="F1356" s="6" t="s">
        <v>71</v>
      </c>
      <c r="G1356" s="6" t="s">
        <v>90</v>
      </c>
      <c r="H1356" s="6" t="s">
        <v>66</v>
      </c>
      <c r="I1356" s="6" t="s">
        <v>94</v>
      </c>
      <c r="J1356" s="6" t="s">
        <v>66</v>
      </c>
      <c r="K1356" s="6" t="s">
        <v>240</v>
      </c>
    </row>
    <row r="1357" spans="1:14" s="6" customFormat="1">
      <c r="A1357" s="6" t="s">
        <v>5453</v>
      </c>
      <c r="B1357" s="6" t="s">
        <v>5454</v>
      </c>
      <c r="C1357" s="6" t="s">
        <v>5455</v>
      </c>
      <c r="E1357" s="6" t="s">
        <v>122</v>
      </c>
      <c r="H1357" s="6" t="s">
        <v>66</v>
      </c>
      <c r="I1357" s="6" t="s">
        <v>76</v>
      </c>
      <c r="J1357" s="6" t="s">
        <v>66</v>
      </c>
      <c r="K1357" s="6" t="s">
        <v>2108</v>
      </c>
    </row>
    <row r="1358" spans="1:14" s="6" customFormat="1">
      <c r="A1358" s="6" t="s">
        <v>5456</v>
      </c>
      <c r="B1358" s="6" t="s">
        <v>5457</v>
      </c>
      <c r="C1358" s="6" t="s">
        <v>5458</v>
      </c>
      <c r="E1358" s="6" t="s">
        <v>160</v>
      </c>
      <c r="H1358" s="6" t="s">
        <v>66</v>
      </c>
      <c r="I1358" s="6" t="s">
        <v>94</v>
      </c>
      <c r="J1358" s="6" t="s">
        <v>66</v>
      </c>
      <c r="K1358" s="6" t="s">
        <v>3485</v>
      </c>
      <c r="M1358" s="6" t="s">
        <v>5459</v>
      </c>
    </row>
    <row r="1359" spans="1:14" s="6" customFormat="1">
      <c r="A1359" s="6" t="s">
        <v>5460</v>
      </c>
      <c r="B1359" s="6" t="s">
        <v>5461</v>
      </c>
      <c r="C1359" s="6" t="s">
        <v>5462</v>
      </c>
      <c r="D1359" s="6" t="s">
        <v>52</v>
      </c>
      <c r="E1359" s="6" t="s">
        <v>300</v>
      </c>
      <c r="F1359" s="6" t="s">
        <v>71</v>
      </c>
      <c r="G1359" s="6" t="s">
        <v>90</v>
      </c>
      <c r="H1359" s="6" t="s">
        <v>66</v>
      </c>
      <c r="I1359" s="6" t="s">
        <v>105</v>
      </c>
      <c r="J1359" s="6" t="s">
        <v>66</v>
      </c>
      <c r="K1359" s="6" t="s">
        <v>1095</v>
      </c>
      <c r="N1359" s="6" t="s">
        <v>114</v>
      </c>
    </row>
    <row r="1360" spans="1:14" s="6" customFormat="1">
      <c r="A1360" s="6" t="s">
        <v>5463</v>
      </c>
      <c r="B1360" s="6" t="s">
        <v>5464</v>
      </c>
      <c r="C1360" s="6" t="s">
        <v>5465</v>
      </c>
      <c r="E1360" s="6" t="s">
        <v>82</v>
      </c>
      <c r="H1360" s="6" t="s">
        <v>66</v>
      </c>
      <c r="I1360" s="6" t="s">
        <v>105</v>
      </c>
      <c r="J1360" s="6" t="s">
        <v>66</v>
      </c>
      <c r="K1360" s="6" t="s">
        <v>1440</v>
      </c>
      <c r="M1360" s="6" t="s">
        <v>5466</v>
      </c>
    </row>
    <row r="1361" spans="1:14" s="6" customFormat="1">
      <c r="A1361" s="6" t="s">
        <v>5467</v>
      </c>
      <c r="B1361" s="6" t="s">
        <v>5468</v>
      </c>
      <c r="C1361" s="6" t="s">
        <v>5469</v>
      </c>
      <c r="E1361" s="6" t="s">
        <v>122</v>
      </c>
      <c r="H1361" s="6" t="s">
        <v>66</v>
      </c>
      <c r="I1361" s="6" t="s">
        <v>105</v>
      </c>
      <c r="J1361" s="6" t="s">
        <v>66</v>
      </c>
      <c r="K1361" s="6" t="s">
        <v>590</v>
      </c>
    </row>
    <row r="1362" spans="1:14" s="6" customFormat="1">
      <c r="A1362" s="6" t="s">
        <v>5470</v>
      </c>
      <c r="B1362" s="6" t="s">
        <v>3865</v>
      </c>
      <c r="C1362" s="6" t="s">
        <v>5471</v>
      </c>
      <c r="E1362" s="6" t="s">
        <v>122</v>
      </c>
      <c r="H1362" s="6" t="s">
        <v>66</v>
      </c>
      <c r="I1362" s="6" t="s">
        <v>105</v>
      </c>
      <c r="J1362" s="6" t="s">
        <v>66</v>
      </c>
      <c r="K1362" s="6" t="s">
        <v>5472</v>
      </c>
    </row>
    <row r="1363" spans="1:14" s="6" customFormat="1">
      <c r="A1363" s="6" t="s">
        <v>5473</v>
      </c>
      <c r="B1363" s="6" t="s">
        <v>5474</v>
      </c>
      <c r="C1363" s="6" t="s">
        <v>5475</v>
      </c>
      <c r="D1363" s="6" t="s">
        <v>52</v>
      </c>
      <c r="E1363" s="6" t="s">
        <v>258</v>
      </c>
      <c r="F1363" s="6" t="s">
        <v>71</v>
      </c>
      <c r="G1363" s="6" t="s">
        <v>54</v>
      </c>
      <c r="H1363" s="6" t="s">
        <v>66</v>
      </c>
      <c r="I1363" s="6" t="s">
        <v>105</v>
      </c>
      <c r="J1363" s="6" t="s">
        <v>66</v>
      </c>
      <c r="K1363" s="6" t="s">
        <v>3894</v>
      </c>
      <c r="M1363" s="6" t="s">
        <v>5476</v>
      </c>
      <c r="N1363" s="6" t="s">
        <v>61</v>
      </c>
    </row>
    <row r="1364" spans="1:14" s="6" customFormat="1">
      <c r="A1364" s="6" t="s">
        <v>5477</v>
      </c>
      <c r="B1364" s="6" t="s">
        <v>5478</v>
      </c>
      <c r="C1364" s="6" t="s">
        <v>5479</v>
      </c>
      <c r="E1364" s="6" t="s">
        <v>122</v>
      </c>
      <c r="H1364" s="6" t="s">
        <v>66</v>
      </c>
      <c r="I1364" s="6" t="s">
        <v>105</v>
      </c>
      <c r="J1364" s="6" t="s">
        <v>66</v>
      </c>
      <c r="K1364" s="6" t="s">
        <v>5480</v>
      </c>
    </row>
    <row r="1365" spans="1:14" s="6" customFormat="1">
      <c r="A1365" s="6" t="s">
        <v>5481</v>
      </c>
      <c r="B1365" s="6" t="s">
        <v>5482</v>
      </c>
      <c r="C1365" s="6" t="s">
        <v>5483</v>
      </c>
      <c r="E1365" s="6" t="s">
        <v>75</v>
      </c>
      <c r="H1365" s="6" t="s">
        <v>66</v>
      </c>
      <c r="I1365" s="6" t="s">
        <v>79</v>
      </c>
      <c r="J1365" s="6" t="s">
        <v>66</v>
      </c>
      <c r="K1365" s="6" t="s">
        <v>3660</v>
      </c>
    </row>
    <row r="1366" spans="1:14" s="6" customFormat="1">
      <c r="A1366" s="6" t="s">
        <v>5484</v>
      </c>
      <c r="B1366" s="6" t="s">
        <v>5485</v>
      </c>
      <c r="C1366" s="6" t="s">
        <v>5486</v>
      </c>
      <c r="E1366" s="6" t="s">
        <v>75</v>
      </c>
      <c r="H1366" s="6" t="s">
        <v>66</v>
      </c>
      <c r="I1366" s="6" t="s">
        <v>357</v>
      </c>
      <c r="J1366" s="6" t="s">
        <v>66</v>
      </c>
      <c r="K1366" s="6" t="s">
        <v>5487</v>
      </c>
    </row>
    <row r="1367" spans="1:14" s="6" customFormat="1">
      <c r="A1367" s="6" t="s">
        <v>5488</v>
      </c>
      <c r="B1367" s="6" t="s">
        <v>5489</v>
      </c>
      <c r="C1367" s="6" t="s">
        <v>5490</v>
      </c>
      <c r="E1367" s="6" t="s">
        <v>122</v>
      </c>
      <c r="H1367" s="6" t="s">
        <v>66</v>
      </c>
      <c r="I1367" s="6" t="s">
        <v>357</v>
      </c>
      <c r="J1367" s="6" t="s">
        <v>66</v>
      </c>
      <c r="K1367" s="6" t="s">
        <v>5491</v>
      </c>
    </row>
    <row r="1368" spans="1:14" s="6" customFormat="1">
      <c r="A1368" s="6" t="s">
        <v>5492</v>
      </c>
      <c r="B1368" s="6" t="s">
        <v>5493</v>
      </c>
      <c r="C1368" s="6" t="s">
        <v>5494</v>
      </c>
      <c r="E1368" s="6" t="s">
        <v>75</v>
      </c>
      <c r="H1368" s="6" t="s">
        <v>66</v>
      </c>
      <c r="I1368" s="6" t="s">
        <v>448</v>
      </c>
      <c r="J1368" s="6" t="s">
        <v>66</v>
      </c>
      <c r="K1368" s="6" t="s">
        <v>1576</v>
      </c>
    </row>
    <row r="1369" spans="1:14" s="6" customFormat="1">
      <c r="A1369" s="6" t="s">
        <v>5495</v>
      </c>
      <c r="B1369" s="6" t="s">
        <v>615</v>
      </c>
      <c r="C1369" s="6" t="s">
        <v>5496</v>
      </c>
      <c r="E1369" s="6" t="s">
        <v>91</v>
      </c>
      <c r="H1369" s="6" t="s">
        <v>66</v>
      </c>
      <c r="I1369" s="6" t="s">
        <v>448</v>
      </c>
      <c r="J1369" s="6" t="s">
        <v>66</v>
      </c>
      <c r="K1369" s="6" t="s">
        <v>1576</v>
      </c>
    </row>
    <row r="1370" spans="1:14" s="6" customFormat="1">
      <c r="A1370" s="6" t="s">
        <v>5497</v>
      </c>
      <c r="B1370" s="6" t="s">
        <v>5498</v>
      </c>
      <c r="C1370" s="6" t="s">
        <v>5499</v>
      </c>
      <c r="E1370" s="6" t="s">
        <v>75</v>
      </c>
      <c r="F1370" s="6" t="s">
        <v>116</v>
      </c>
      <c r="G1370" s="6" t="s">
        <v>117</v>
      </c>
      <c r="H1370" s="6" t="s">
        <v>66</v>
      </c>
      <c r="I1370" s="6" t="s">
        <v>76</v>
      </c>
      <c r="J1370" s="6" t="s">
        <v>66</v>
      </c>
      <c r="K1370" s="6" t="s">
        <v>175</v>
      </c>
      <c r="M1370" s="6" t="s">
        <v>5500</v>
      </c>
    </row>
    <row r="1371" spans="1:14" s="6" customFormat="1">
      <c r="A1371" s="6" t="s">
        <v>5501</v>
      </c>
      <c r="B1371" s="6" t="s">
        <v>5502</v>
      </c>
      <c r="C1371" s="6" t="s">
        <v>5503</v>
      </c>
      <c r="E1371" s="6" t="s">
        <v>149</v>
      </c>
      <c r="F1371" s="6" t="s">
        <v>424</v>
      </c>
      <c r="G1371" s="6" t="s">
        <v>90</v>
      </c>
      <c r="H1371" s="6" t="s">
        <v>66</v>
      </c>
      <c r="I1371" s="6" t="s">
        <v>76</v>
      </c>
      <c r="J1371" s="6" t="s">
        <v>66</v>
      </c>
      <c r="K1371" s="6" t="s">
        <v>1580</v>
      </c>
    </row>
    <row r="1372" spans="1:14" s="6" customFormat="1">
      <c r="A1372" s="6" t="s">
        <v>5504</v>
      </c>
      <c r="B1372" s="6" t="s">
        <v>5505</v>
      </c>
      <c r="C1372" s="6" t="s">
        <v>5506</v>
      </c>
      <c r="E1372" s="6" t="s">
        <v>132</v>
      </c>
      <c r="F1372" s="6" t="s">
        <v>116</v>
      </c>
      <c r="G1372" s="6" t="s">
        <v>101</v>
      </c>
      <c r="H1372" s="6" t="s">
        <v>66</v>
      </c>
      <c r="I1372" s="6" t="s">
        <v>94</v>
      </c>
      <c r="J1372" s="6" t="s">
        <v>66</v>
      </c>
      <c r="K1372" s="6" t="s">
        <v>5507</v>
      </c>
    </row>
    <row r="1373" spans="1:14" s="6" customFormat="1">
      <c r="A1373" s="6" t="s">
        <v>5508</v>
      </c>
      <c r="B1373" s="6" t="s">
        <v>5509</v>
      </c>
      <c r="C1373" s="6" t="s">
        <v>5510</v>
      </c>
      <c r="E1373" s="6" t="s">
        <v>70</v>
      </c>
      <c r="F1373" s="6" t="s">
        <v>96</v>
      </c>
      <c r="G1373" s="6" t="s">
        <v>90</v>
      </c>
      <c r="H1373" s="6" t="s">
        <v>66</v>
      </c>
      <c r="I1373" s="6" t="s">
        <v>94</v>
      </c>
      <c r="J1373" s="6" t="s">
        <v>66</v>
      </c>
      <c r="K1373" s="6" t="s">
        <v>5511</v>
      </c>
    </row>
    <row r="1374" spans="1:14" s="6" customFormat="1">
      <c r="A1374" s="6" t="s">
        <v>5512</v>
      </c>
      <c r="B1374" s="6" t="s">
        <v>5513</v>
      </c>
      <c r="C1374" s="6" t="s">
        <v>5514</v>
      </c>
      <c r="E1374" s="6" t="s">
        <v>122</v>
      </c>
      <c r="H1374" s="6" t="s">
        <v>66</v>
      </c>
      <c r="I1374" s="6" t="s">
        <v>105</v>
      </c>
      <c r="J1374" s="6" t="s">
        <v>66</v>
      </c>
      <c r="K1374" s="6" t="s">
        <v>5515</v>
      </c>
    </row>
    <row r="1375" spans="1:14" s="6" customFormat="1">
      <c r="A1375" s="6" t="s">
        <v>5516</v>
      </c>
      <c r="B1375" s="6" t="s">
        <v>5517</v>
      </c>
      <c r="C1375" s="6" t="s">
        <v>5518</v>
      </c>
      <c r="D1375" s="6" t="s">
        <v>68</v>
      </c>
      <c r="E1375" s="6" t="s">
        <v>75</v>
      </c>
      <c r="F1375" s="6" t="s">
        <v>96</v>
      </c>
      <c r="G1375" s="6" t="s">
        <v>54</v>
      </c>
      <c r="H1375" s="6" t="s">
        <v>66</v>
      </c>
      <c r="I1375" s="6" t="s">
        <v>105</v>
      </c>
      <c r="J1375" s="6" t="s">
        <v>66</v>
      </c>
      <c r="K1375" s="6" t="s">
        <v>1450</v>
      </c>
      <c r="M1375" s="6" t="s">
        <v>5519</v>
      </c>
    </row>
    <row r="1376" spans="1:14" s="6" customFormat="1">
      <c r="A1376" s="6" t="s">
        <v>5520</v>
      </c>
      <c r="B1376" s="6" t="s">
        <v>5521</v>
      </c>
      <c r="C1376" s="6" t="s">
        <v>5522</v>
      </c>
      <c r="D1376" s="6" t="s">
        <v>68</v>
      </c>
      <c r="E1376" s="6" t="s">
        <v>423</v>
      </c>
      <c r="F1376" s="6" t="s">
        <v>179</v>
      </c>
      <c r="G1376" s="6" t="s">
        <v>54</v>
      </c>
      <c r="H1376" s="6" t="s">
        <v>647</v>
      </c>
      <c r="I1376" s="6" t="s">
        <v>648</v>
      </c>
      <c r="J1376" s="6" t="s">
        <v>648</v>
      </c>
      <c r="K1376" s="6" t="s">
        <v>5114</v>
      </c>
      <c r="M1376" s="6" t="s">
        <v>5523</v>
      </c>
    </row>
    <row r="1377" spans="1:14" s="6" customFormat="1">
      <c r="A1377" s="6" t="s">
        <v>5524</v>
      </c>
      <c r="B1377" s="6" t="s">
        <v>5525</v>
      </c>
      <c r="C1377" s="6" t="s">
        <v>5526</v>
      </c>
      <c r="E1377" s="6" t="s">
        <v>213</v>
      </c>
      <c r="F1377" s="6" t="s">
        <v>96</v>
      </c>
      <c r="G1377" s="6" t="s">
        <v>90</v>
      </c>
      <c r="H1377" s="6" t="s">
        <v>647</v>
      </c>
      <c r="I1377" s="6" t="s">
        <v>648</v>
      </c>
      <c r="J1377" s="6" t="s">
        <v>648</v>
      </c>
      <c r="K1377" s="6" t="s">
        <v>664</v>
      </c>
      <c r="M1377" s="6" t="s">
        <v>5527</v>
      </c>
    </row>
    <row r="1378" spans="1:14" s="6" customFormat="1">
      <c r="A1378" s="6" t="s">
        <v>5528</v>
      </c>
      <c r="B1378" s="6" t="s">
        <v>5529</v>
      </c>
      <c r="C1378" s="6" t="s">
        <v>5530</v>
      </c>
      <c r="E1378" s="6" t="s">
        <v>793</v>
      </c>
      <c r="H1378" s="6" t="s">
        <v>647</v>
      </c>
      <c r="I1378" s="6" t="s">
        <v>648</v>
      </c>
      <c r="J1378" s="6" t="s">
        <v>648</v>
      </c>
      <c r="K1378" s="6" t="s">
        <v>649</v>
      </c>
    </row>
    <row r="1379" spans="1:14" s="6" customFormat="1">
      <c r="A1379" s="6" t="s">
        <v>5531</v>
      </c>
      <c r="B1379" s="6" t="s">
        <v>5532</v>
      </c>
      <c r="C1379" s="6" t="s">
        <v>5533</v>
      </c>
      <c r="D1379" s="6" t="s">
        <v>52</v>
      </c>
      <c r="E1379" s="6" t="s">
        <v>311</v>
      </c>
      <c r="H1379" s="6" t="s">
        <v>647</v>
      </c>
      <c r="I1379" s="6" t="s">
        <v>648</v>
      </c>
      <c r="J1379" s="6" t="s">
        <v>648</v>
      </c>
      <c r="K1379" s="6" t="s">
        <v>649</v>
      </c>
      <c r="M1379" s="6" t="s">
        <v>5534</v>
      </c>
      <c r="N1379" s="6" t="s">
        <v>61</v>
      </c>
    </row>
    <row r="1380" spans="1:14" s="6" customFormat="1">
      <c r="A1380" s="6" t="s">
        <v>5535</v>
      </c>
      <c r="B1380" s="6" t="s">
        <v>5536</v>
      </c>
      <c r="C1380" s="6" t="s">
        <v>5537</v>
      </c>
      <c r="E1380" s="6" t="s">
        <v>5538</v>
      </c>
      <c r="H1380" s="6" t="s">
        <v>647</v>
      </c>
      <c r="I1380" s="6" t="s">
        <v>648</v>
      </c>
      <c r="J1380" s="6" t="s">
        <v>648</v>
      </c>
    </row>
    <row r="1381" spans="1:14" s="6" customFormat="1">
      <c r="A1381" s="6" t="s">
        <v>5539</v>
      </c>
      <c r="B1381" s="6" t="s">
        <v>5540</v>
      </c>
      <c r="C1381" s="6" t="s">
        <v>5541</v>
      </c>
      <c r="E1381" s="6" t="s">
        <v>1104</v>
      </c>
      <c r="H1381" s="6" t="s">
        <v>647</v>
      </c>
      <c r="I1381" s="6" t="s">
        <v>648</v>
      </c>
      <c r="J1381" s="6" t="s">
        <v>648</v>
      </c>
      <c r="K1381" s="6" t="s">
        <v>649</v>
      </c>
    </row>
    <row r="1382" spans="1:14" s="6" customFormat="1">
      <c r="A1382" s="6" t="s">
        <v>5542</v>
      </c>
      <c r="B1382" s="6" t="s">
        <v>5543</v>
      </c>
      <c r="C1382" s="6" t="s">
        <v>5544</v>
      </c>
      <c r="E1382" s="6" t="s">
        <v>793</v>
      </c>
      <c r="H1382" s="6" t="s">
        <v>647</v>
      </c>
      <c r="I1382" s="6" t="s">
        <v>648</v>
      </c>
      <c r="J1382" s="6" t="s">
        <v>648</v>
      </c>
      <c r="K1382" s="6" t="s">
        <v>649</v>
      </c>
    </row>
    <row r="1383" spans="1:14" s="6" customFormat="1">
      <c r="A1383" s="6" t="s">
        <v>5545</v>
      </c>
      <c r="B1383" s="6" t="s">
        <v>5546</v>
      </c>
      <c r="C1383" s="6" t="s">
        <v>5547</v>
      </c>
      <c r="E1383" s="6" t="s">
        <v>793</v>
      </c>
      <c r="H1383" s="6" t="s">
        <v>647</v>
      </c>
      <c r="I1383" s="6" t="s">
        <v>648</v>
      </c>
      <c r="J1383" s="6" t="s">
        <v>648</v>
      </c>
      <c r="K1383" s="6" t="s">
        <v>649</v>
      </c>
    </row>
    <row r="1384" spans="1:14" s="6" customFormat="1">
      <c r="A1384" s="6" t="s">
        <v>5548</v>
      </c>
      <c r="B1384" s="6" t="s">
        <v>5549</v>
      </c>
      <c r="C1384" s="6" t="s">
        <v>5550</v>
      </c>
      <c r="E1384" s="6" t="s">
        <v>213</v>
      </c>
      <c r="F1384" s="6" t="s">
        <v>71</v>
      </c>
      <c r="G1384" s="6" t="s">
        <v>90</v>
      </c>
      <c r="H1384" s="6" t="s">
        <v>647</v>
      </c>
      <c r="I1384" s="6" t="s">
        <v>648</v>
      </c>
      <c r="J1384" s="6" t="s">
        <v>648</v>
      </c>
      <c r="K1384" s="6" t="s">
        <v>664</v>
      </c>
      <c r="M1384" s="6" t="s">
        <v>5551</v>
      </c>
    </row>
    <row r="1385" spans="1:14" s="6" customFormat="1">
      <c r="A1385" s="6" t="s">
        <v>5552</v>
      </c>
      <c r="B1385" s="6" t="s">
        <v>5553</v>
      </c>
      <c r="C1385" s="6" t="s">
        <v>5554</v>
      </c>
      <c r="E1385" s="6" t="s">
        <v>986</v>
      </c>
      <c r="F1385" s="6" t="s">
        <v>107</v>
      </c>
      <c r="G1385" s="6" t="s">
        <v>90</v>
      </c>
      <c r="H1385" s="6" t="s">
        <v>647</v>
      </c>
      <c r="I1385" s="6" t="s">
        <v>648</v>
      </c>
      <c r="J1385" s="6" t="s">
        <v>648</v>
      </c>
      <c r="K1385" s="6" t="s">
        <v>649</v>
      </c>
    </row>
    <row r="1386" spans="1:14" s="6" customFormat="1">
      <c r="A1386" s="6" t="s">
        <v>5555</v>
      </c>
      <c r="B1386" s="6" t="s">
        <v>5556</v>
      </c>
      <c r="C1386" s="6" t="s">
        <v>5557</v>
      </c>
      <c r="E1386" s="6" t="s">
        <v>78</v>
      </c>
      <c r="F1386" s="6" t="s">
        <v>89</v>
      </c>
      <c r="G1386" s="6" t="s">
        <v>90</v>
      </c>
      <c r="H1386" s="6" t="s">
        <v>647</v>
      </c>
      <c r="I1386" s="6" t="s">
        <v>648</v>
      </c>
      <c r="J1386" s="6" t="s">
        <v>648</v>
      </c>
      <c r="K1386" s="6" t="s">
        <v>649</v>
      </c>
    </row>
    <row r="1387" spans="1:14" s="6" customFormat="1">
      <c r="A1387" s="6" t="s">
        <v>5558</v>
      </c>
      <c r="B1387" s="6" t="s">
        <v>5559</v>
      </c>
      <c r="C1387" s="6" t="s">
        <v>5560</v>
      </c>
      <c r="E1387" s="6" t="s">
        <v>498</v>
      </c>
      <c r="H1387" s="6" t="s">
        <v>647</v>
      </c>
      <c r="I1387" s="6" t="s">
        <v>648</v>
      </c>
      <c r="J1387" s="6" t="s">
        <v>648</v>
      </c>
      <c r="K1387" s="6" t="s">
        <v>5561</v>
      </c>
    </row>
    <row r="1388" spans="1:14" s="6" customFormat="1">
      <c r="A1388" s="6" t="s">
        <v>5562</v>
      </c>
      <c r="B1388" s="6" t="s">
        <v>5563</v>
      </c>
      <c r="C1388" s="6" t="s">
        <v>5564</v>
      </c>
      <c r="D1388" s="6" t="s">
        <v>52</v>
      </c>
      <c r="F1388" s="6" t="s">
        <v>71</v>
      </c>
      <c r="G1388" s="6" t="s">
        <v>90</v>
      </c>
      <c r="H1388" s="6" t="s">
        <v>647</v>
      </c>
      <c r="I1388" s="6" t="s">
        <v>648</v>
      </c>
      <c r="J1388" s="6" t="s">
        <v>648</v>
      </c>
      <c r="M1388" s="6" t="s">
        <v>5565</v>
      </c>
      <c r="N1388" s="6" t="s">
        <v>61</v>
      </c>
    </row>
    <row r="1389" spans="1:14" s="6" customFormat="1">
      <c r="A1389" s="6" t="s">
        <v>5566</v>
      </c>
      <c r="B1389" s="6" t="s">
        <v>5567</v>
      </c>
      <c r="C1389" s="6" t="s">
        <v>5568</v>
      </c>
      <c r="E1389" s="6" t="s">
        <v>65</v>
      </c>
      <c r="H1389" s="6" t="s">
        <v>647</v>
      </c>
      <c r="I1389" s="6" t="s">
        <v>648</v>
      </c>
      <c r="J1389" s="6" t="s">
        <v>648</v>
      </c>
    </row>
    <row r="1390" spans="1:14" s="6" customFormat="1">
      <c r="A1390" s="6" t="s">
        <v>5569</v>
      </c>
      <c r="B1390" s="6" t="s">
        <v>5570</v>
      </c>
      <c r="C1390" s="6" t="s">
        <v>5571</v>
      </c>
      <c r="E1390" s="6" t="s">
        <v>122</v>
      </c>
      <c r="H1390" s="6" t="s">
        <v>647</v>
      </c>
      <c r="I1390" s="6" t="s">
        <v>648</v>
      </c>
      <c r="J1390" s="6" t="s">
        <v>648</v>
      </c>
    </row>
    <row r="1391" spans="1:14" s="6" customFormat="1">
      <c r="A1391" s="6" t="s">
        <v>5572</v>
      </c>
      <c r="B1391" s="6" t="s">
        <v>5573</v>
      </c>
      <c r="C1391" s="6" t="s">
        <v>5574</v>
      </c>
      <c r="E1391" s="6" t="s">
        <v>82</v>
      </c>
      <c r="H1391" s="6" t="s">
        <v>647</v>
      </c>
      <c r="I1391" s="6" t="s">
        <v>648</v>
      </c>
      <c r="J1391" s="6" t="s">
        <v>648</v>
      </c>
    </row>
    <row r="1392" spans="1:14" s="6" customFormat="1">
      <c r="A1392" s="6" t="s">
        <v>5575</v>
      </c>
      <c r="B1392" s="6" t="s">
        <v>5576</v>
      </c>
      <c r="C1392" s="6" t="s">
        <v>5577</v>
      </c>
      <c r="E1392" s="6" t="s">
        <v>793</v>
      </c>
      <c r="F1392" s="6" t="s">
        <v>96</v>
      </c>
      <c r="H1392" s="6" t="s">
        <v>647</v>
      </c>
      <c r="I1392" s="6" t="s">
        <v>648</v>
      </c>
      <c r="J1392" s="6" t="s">
        <v>648</v>
      </c>
      <c r="M1392" s="6" t="s">
        <v>5578</v>
      </c>
    </row>
    <row r="1393" spans="1:14" s="6" customFormat="1">
      <c r="A1393" s="6" t="s">
        <v>5579</v>
      </c>
      <c r="B1393" s="6" t="s">
        <v>5580</v>
      </c>
      <c r="C1393" s="6" t="s">
        <v>5581</v>
      </c>
      <c r="E1393" s="6" t="s">
        <v>53</v>
      </c>
      <c r="H1393" s="6" t="s">
        <v>647</v>
      </c>
      <c r="I1393" s="6" t="s">
        <v>654</v>
      </c>
      <c r="J1393" s="6" t="s">
        <v>654</v>
      </c>
      <c r="K1393" s="6" t="s">
        <v>655</v>
      </c>
    </row>
    <row r="1394" spans="1:14" s="6" customFormat="1">
      <c r="A1394" s="6" t="s">
        <v>5582</v>
      </c>
      <c r="B1394" s="6" t="s">
        <v>5583</v>
      </c>
      <c r="C1394" s="6" t="s">
        <v>5584</v>
      </c>
      <c r="E1394" s="6" t="s">
        <v>177</v>
      </c>
      <c r="H1394" s="6" t="s">
        <v>647</v>
      </c>
      <c r="I1394" s="6" t="s">
        <v>648</v>
      </c>
      <c r="J1394" s="6" t="s">
        <v>648</v>
      </c>
      <c r="K1394" s="6" t="s">
        <v>1265</v>
      </c>
    </row>
    <row r="1395" spans="1:14" s="6" customFormat="1">
      <c r="A1395" s="6" t="s">
        <v>5585</v>
      </c>
      <c r="B1395" s="6" t="s">
        <v>5586</v>
      </c>
      <c r="C1395" s="6" t="s">
        <v>5587</v>
      </c>
      <c r="E1395" s="6" t="s">
        <v>173</v>
      </c>
      <c r="H1395" s="6" t="s">
        <v>647</v>
      </c>
      <c r="I1395" s="6" t="s">
        <v>648</v>
      </c>
      <c r="J1395" s="6" t="s">
        <v>648</v>
      </c>
      <c r="M1395" s="6" t="s">
        <v>5588</v>
      </c>
    </row>
    <row r="1396" spans="1:14" s="6" customFormat="1">
      <c r="A1396" s="6" t="s">
        <v>5589</v>
      </c>
      <c r="B1396" s="6" t="s">
        <v>5590</v>
      </c>
      <c r="C1396" s="6" t="s">
        <v>5591</v>
      </c>
      <c r="D1396" s="6" t="s">
        <v>68</v>
      </c>
      <c r="E1396" s="6" t="s">
        <v>1510</v>
      </c>
      <c r="F1396" s="6" t="s">
        <v>96</v>
      </c>
      <c r="G1396" s="6" t="s">
        <v>90</v>
      </c>
      <c r="H1396" s="6" t="s">
        <v>647</v>
      </c>
      <c r="I1396" s="6" t="s">
        <v>648</v>
      </c>
      <c r="J1396" s="6" t="s">
        <v>648</v>
      </c>
      <c r="M1396" s="6" t="s">
        <v>5592</v>
      </c>
      <c r="N1396" s="6" t="s">
        <v>61</v>
      </c>
    </row>
    <row r="1397" spans="1:14" s="6" customFormat="1">
      <c r="A1397" s="6" t="s">
        <v>5593</v>
      </c>
      <c r="B1397" s="6" t="s">
        <v>5594</v>
      </c>
      <c r="C1397" s="6" t="s">
        <v>5595</v>
      </c>
      <c r="E1397" s="6" t="s">
        <v>75</v>
      </c>
      <c r="H1397" s="6" t="s">
        <v>66</v>
      </c>
      <c r="I1397" s="6" t="s">
        <v>86</v>
      </c>
      <c r="J1397" s="6" t="s">
        <v>66</v>
      </c>
      <c r="K1397" s="6" t="s">
        <v>2015</v>
      </c>
    </row>
    <row r="1398" spans="1:14" s="6" customFormat="1">
      <c r="A1398" s="6" t="s">
        <v>5596</v>
      </c>
      <c r="B1398" s="6" t="s">
        <v>5597</v>
      </c>
      <c r="C1398" s="6" t="s">
        <v>5598</v>
      </c>
      <c r="E1398" s="6" t="s">
        <v>369</v>
      </c>
      <c r="H1398" s="6" t="s">
        <v>66</v>
      </c>
      <c r="I1398" s="6" t="s">
        <v>86</v>
      </c>
      <c r="J1398" s="6" t="s">
        <v>66</v>
      </c>
      <c r="K1398" s="6" t="s">
        <v>5599</v>
      </c>
    </row>
    <row r="1399" spans="1:14" s="6" customFormat="1">
      <c r="A1399" s="6" t="s">
        <v>5600</v>
      </c>
      <c r="B1399" s="6" t="s">
        <v>5601</v>
      </c>
      <c r="C1399" s="6" t="s">
        <v>5602</v>
      </c>
      <c r="H1399" s="6" t="s">
        <v>66</v>
      </c>
      <c r="I1399" s="6" t="s">
        <v>86</v>
      </c>
      <c r="J1399" s="6" t="s">
        <v>66</v>
      </c>
      <c r="K1399" s="6" t="s">
        <v>970</v>
      </c>
    </row>
    <row r="1400" spans="1:14" s="6" customFormat="1">
      <c r="A1400" s="6" t="s">
        <v>223</v>
      </c>
      <c r="B1400" s="6" t="s">
        <v>224</v>
      </c>
      <c r="C1400" s="6" t="s">
        <v>225</v>
      </c>
      <c r="H1400" s="6" t="s">
        <v>66</v>
      </c>
      <c r="I1400" s="6" t="s">
        <v>86</v>
      </c>
      <c r="J1400" s="6" t="s">
        <v>66</v>
      </c>
      <c r="K1400" s="6" t="s">
        <v>226</v>
      </c>
    </row>
    <row r="1401" spans="1:14" s="6" customFormat="1">
      <c r="A1401" s="6" t="s">
        <v>5603</v>
      </c>
      <c r="B1401" s="6" t="s">
        <v>5604</v>
      </c>
      <c r="C1401" s="6" t="s">
        <v>5605</v>
      </c>
      <c r="E1401" s="6" t="s">
        <v>82</v>
      </c>
      <c r="H1401" s="6" t="s">
        <v>66</v>
      </c>
      <c r="I1401" s="6" t="s">
        <v>123</v>
      </c>
      <c r="J1401" s="6" t="s">
        <v>66</v>
      </c>
      <c r="K1401" s="6" t="s">
        <v>831</v>
      </c>
      <c r="M1401" s="6" t="s">
        <v>5606</v>
      </c>
    </row>
    <row r="1402" spans="1:14" s="6" customFormat="1">
      <c r="A1402" s="6" t="s">
        <v>5607</v>
      </c>
      <c r="B1402" s="6" t="s">
        <v>5608</v>
      </c>
      <c r="C1402" s="6" t="s">
        <v>5609</v>
      </c>
      <c r="E1402" s="6" t="s">
        <v>122</v>
      </c>
      <c r="H1402" s="6" t="s">
        <v>66</v>
      </c>
      <c r="I1402" s="6" t="s">
        <v>123</v>
      </c>
      <c r="J1402" s="6" t="s">
        <v>66</v>
      </c>
      <c r="K1402" s="6" t="s">
        <v>1466</v>
      </c>
    </row>
    <row r="1403" spans="1:14" s="6" customFormat="1">
      <c r="A1403" s="6" t="s">
        <v>5610</v>
      </c>
      <c r="B1403" s="6" t="s">
        <v>5611</v>
      </c>
      <c r="C1403" s="6" t="s">
        <v>5612</v>
      </c>
      <c r="E1403" s="6" t="s">
        <v>53</v>
      </c>
      <c r="H1403" s="6" t="s">
        <v>66</v>
      </c>
      <c r="I1403" s="6" t="s">
        <v>113</v>
      </c>
      <c r="J1403" s="6" t="s">
        <v>66</v>
      </c>
      <c r="K1403" s="6" t="s">
        <v>4738</v>
      </c>
      <c r="M1403" s="6" t="s">
        <v>5613</v>
      </c>
    </row>
    <row r="1404" spans="1:14" s="6" customFormat="1">
      <c r="A1404" s="6" t="s">
        <v>5614</v>
      </c>
      <c r="B1404" s="6" t="s">
        <v>5615</v>
      </c>
      <c r="C1404" s="6" t="s">
        <v>5616</v>
      </c>
      <c r="D1404" s="6" t="s">
        <v>68</v>
      </c>
      <c r="E1404" s="6" t="s">
        <v>99</v>
      </c>
      <c r="F1404" s="6" t="s">
        <v>179</v>
      </c>
      <c r="G1404" s="6" t="s">
        <v>54</v>
      </c>
      <c r="H1404" s="6" t="s">
        <v>66</v>
      </c>
      <c r="I1404" s="6" t="s">
        <v>113</v>
      </c>
      <c r="J1404" s="6" t="s">
        <v>66</v>
      </c>
      <c r="K1404" s="6" t="s">
        <v>1995</v>
      </c>
      <c r="M1404" s="6" t="s">
        <v>5617</v>
      </c>
      <c r="N1404" s="6" t="s">
        <v>61</v>
      </c>
    </row>
    <row r="1405" spans="1:14" s="6" customFormat="1">
      <c r="A1405" s="6" t="s">
        <v>5618</v>
      </c>
      <c r="B1405" s="6" t="s">
        <v>215</v>
      </c>
      <c r="C1405" s="6" t="s">
        <v>5619</v>
      </c>
      <c r="E1405" s="6" t="s">
        <v>85</v>
      </c>
      <c r="F1405" s="6" t="s">
        <v>71</v>
      </c>
      <c r="G1405" s="6" t="s">
        <v>90</v>
      </c>
      <c r="H1405" s="6" t="s">
        <v>66</v>
      </c>
      <c r="I1405" s="6" t="s">
        <v>76</v>
      </c>
      <c r="J1405" s="6" t="s">
        <v>66</v>
      </c>
      <c r="K1405" s="6" t="s">
        <v>2116</v>
      </c>
    </row>
    <row r="1406" spans="1:14" s="6" customFormat="1">
      <c r="A1406" s="6" t="s">
        <v>5620</v>
      </c>
      <c r="B1406" s="6" t="s">
        <v>5621</v>
      </c>
      <c r="C1406" s="6" t="s">
        <v>5622</v>
      </c>
      <c r="E1406" s="6" t="s">
        <v>93</v>
      </c>
      <c r="F1406" s="6" t="s">
        <v>107</v>
      </c>
      <c r="G1406" s="6" t="s">
        <v>90</v>
      </c>
      <c r="H1406" s="6" t="s">
        <v>66</v>
      </c>
      <c r="I1406" s="6" t="s">
        <v>86</v>
      </c>
      <c r="J1406" s="6" t="s">
        <v>66</v>
      </c>
      <c r="K1406" s="6" t="s">
        <v>1161</v>
      </c>
    </row>
    <row r="1407" spans="1:14" s="6" customFormat="1">
      <c r="A1407" s="6" t="s">
        <v>5623</v>
      </c>
      <c r="B1407" s="6" t="s">
        <v>5624</v>
      </c>
      <c r="C1407" s="6" t="s">
        <v>5625</v>
      </c>
      <c r="E1407" s="6" t="s">
        <v>122</v>
      </c>
      <c r="H1407" s="6" t="s">
        <v>66</v>
      </c>
      <c r="I1407" s="6" t="s">
        <v>123</v>
      </c>
      <c r="J1407" s="6" t="s">
        <v>66</v>
      </c>
      <c r="K1407" s="6" t="s">
        <v>5626</v>
      </c>
    </row>
    <row r="1408" spans="1:14" s="6" customFormat="1">
      <c r="A1408" s="6" t="s">
        <v>5627</v>
      </c>
      <c r="B1408" s="6" t="s">
        <v>5628</v>
      </c>
      <c r="C1408" s="6" t="s">
        <v>5629</v>
      </c>
      <c r="E1408" s="6" t="s">
        <v>986</v>
      </c>
      <c r="F1408" s="6" t="s">
        <v>241</v>
      </c>
      <c r="H1408" s="6" t="s">
        <v>623</v>
      </c>
      <c r="I1408" s="6" t="s">
        <v>624</v>
      </c>
      <c r="J1408" s="6" t="s">
        <v>648</v>
      </c>
      <c r="K1408" s="6" t="s">
        <v>664</v>
      </c>
    </row>
    <row r="1409" spans="1:14" s="6" customFormat="1">
      <c r="A1409" s="6" t="s">
        <v>5630</v>
      </c>
      <c r="B1409" s="6" t="s">
        <v>5631</v>
      </c>
      <c r="C1409" s="6" t="s">
        <v>5632</v>
      </c>
      <c r="E1409" s="6" t="s">
        <v>2301</v>
      </c>
      <c r="H1409" s="6" t="s">
        <v>174</v>
      </c>
      <c r="I1409" s="6" t="s">
        <v>5633</v>
      </c>
      <c r="J1409" s="6" t="s">
        <v>648</v>
      </c>
      <c r="K1409" s="6" t="s">
        <v>3404</v>
      </c>
    </row>
    <row r="1410" spans="1:14" s="6" customFormat="1">
      <c r="A1410" s="6" t="s">
        <v>5634</v>
      </c>
      <c r="B1410" s="6" t="s">
        <v>5635</v>
      </c>
      <c r="C1410" s="6" t="s">
        <v>5636</v>
      </c>
      <c r="D1410" s="6" t="s">
        <v>68</v>
      </c>
      <c r="E1410" s="6" t="s">
        <v>85</v>
      </c>
      <c r="H1410" s="6" t="s">
        <v>647</v>
      </c>
      <c r="I1410" s="6" t="s">
        <v>3828</v>
      </c>
      <c r="J1410" s="6" t="s">
        <v>648</v>
      </c>
      <c r="K1410" s="6" t="s">
        <v>649</v>
      </c>
      <c r="M1410" s="6" t="s">
        <v>5637</v>
      </c>
    </row>
    <row r="1411" spans="1:14" s="6" customFormat="1">
      <c r="A1411" s="6" t="s">
        <v>5638</v>
      </c>
      <c r="B1411" s="6" t="s">
        <v>5639</v>
      </c>
      <c r="C1411" s="6" t="s">
        <v>5640</v>
      </c>
      <c r="D1411" s="6" t="s">
        <v>68</v>
      </c>
      <c r="E1411" s="6" t="s">
        <v>2406</v>
      </c>
      <c r="H1411" s="6" t="s">
        <v>647</v>
      </c>
      <c r="I1411" s="6" t="s">
        <v>648</v>
      </c>
      <c r="J1411" s="6" t="s">
        <v>648</v>
      </c>
      <c r="K1411" s="6" t="s">
        <v>649</v>
      </c>
      <c r="M1411" s="6" t="s">
        <v>5641</v>
      </c>
      <c r="N1411" s="6" t="s">
        <v>392</v>
      </c>
    </row>
    <row r="1412" spans="1:14" s="6" customFormat="1">
      <c r="A1412" s="6" t="s">
        <v>5642</v>
      </c>
      <c r="B1412" s="6" t="s">
        <v>5643</v>
      </c>
      <c r="C1412" s="6" t="s">
        <v>5644</v>
      </c>
      <c r="H1412" s="6" t="s">
        <v>647</v>
      </c>
      <c r="I1412" s="6" t="s">
        <v>648</v>
      </c>
      <c r="J1412" s="6" t="s">
        <v>648</v>
      </c>
      <c r="K1412" s="6" t="s">
        <v>649</v>
      </c>
    </row>
    <row r="1413" spans="1:14" s="6" customFormat="1">
      <c r="A1413" s="6" t="s">
        <v>5645</v>
      </c>
      <c r="B1413" s="6" t="s">
        <v>5646</v>
      </c>
      <c r="C1413" s="6" t="s">
        <v>5647</v>
      </c>
      <c r="E1413" s="6" t="s">
        <v>498</v>
      </c>
      <c r="H1413" s="6" t="s">
        <v>647</v>
      </c>
      <c r="I1413" s="6" t="s">
        <v>648</v>
      </c>
      <c r="J1413" s="6" t="s">
        <v>648</v>
      </c>
    </row>
    <row r="1414" spans="1:14" s="6" customFormat="1">
      <c r="A1414" s="6" t="s">
        <v>5648</v>
      </c>
      <c r="B1414" s="6" t="s">
        <v>5649</v>
      </c>
      <c r="C1414" s="6" t="s">
        <v>5650</v>
      </c>
      <c r="E1414" s="6" t="s">
        <v>78</v>
      </c>
      <c r="H1414" s="6" t="s">
        <v>647</v>
      </c>
      <c r="I1414" s="6" t="s">
        <v>648</v>
      </c>
      <c r="J1414" s="6" t="s">
        <v>648</v>
      </c>
    </row>
    <row r="1415" spans="1:14" s="6" customFormat="1">
      <c r="A1415" s="6" t="s">
        <v>5651</v>
      </c>
      <c r="B1415" s="6" t="s">
        <v>5652</v>
      </c>
      <c r="C1415" s="6" t="s">
        <v>5653</v>
      </c>
      <c r="E1415" s="6" t="s">
        <v>91</v>
      </c>
      <c r="H1415" s="6" t="s">
        <v>647</v>
      </c>
      <c r="I1415" s="6" t="s">
        <v>648</v>
      </c>
      <c r="J1415" s="6" t="s">
        <v>648</v>
      </c>
      <c r="K1415" s="6" t="s">
        <v>1265</v>
      </c>
    </row>
    <row r="1416" spans="1:14" s="6" customFormat="1">
      <c r="A1416" s="6" t="s">
        <v>5654</v>
      </c>
      <c r="B1416" s="6" t="s">
        <v>5655</v>
      </c>
      <c r="C1416" s="6" t="s">
        <v>5656</v>
      </c>
      <c r="D1416" s="6" t="s">
        <v>68</v>
      </c>
      <c r="E1416" s="6" t="s">
        <v>93</v>
      </c>
      <c r="F1416" s="6" t="s">
        <v>241</v>
      </c>
      <c r="H1416" s="6" t="s">
        <v>647</v>
      </c>
      <c r="I1416" s="6" t="s">
        <v>648</v>
      </c>
      <c r="J1416" s="6" t="s">
        <v>648</v>
      </c>
      <c r="K1416" s="6" t="s">
        <v>664</v>
      </c>
      <c r="M1416" s="6" t="s">
        <v>5657</v>
      </c>
      <c r="N1416" s="6" t="s">
        <v>81</v>
      </c>
    </row>
    <row r="1417" spans="1:14" s="6" customFormat="1">
      <c r="A1417" s="6" t="s">
        <v>5658</v>
      </c>
      <c r="B1417" s="6" t="s">
        <v>5659</v>
      </c>
      <c r="C1417" s="6" t="s">
        <v>5660</v>
      </c>
      <c r="E1417" s="6" t="s">
        <v>112</v>
      </c>
      <c r="F1417" s="6" t="s">
        <v>116</v>
      </c>
      <c r="G1417" s="6" t="s">
        <v>101</v>
      </c>
      <c r="H1417" s="6" t="s">
        <v>647</v>
      </c>
      <c r="I1417" s="6" t="s">
        <v>648</v>
      </c>
      <c r="J1417" s="6" t="s">
        <v>648</v>
      </c>
      <c r="M1417" s="6" t="s">
        <v>5661</v>
      </c>
    </row>
    <row r="1418" spans="1:14" s="6" customFormat="1">
      <c r="A1418" s="6" t="s">
        <v>5662</v>
      </c>
      <c r="B1418" s="6" t="s">
        <v>5663</v>
      </c>
      <c r="C1418" s="6" t="s">
        <v>5664</v>
      </c>
      <c r="D1418" s="6" t="s">
        <v>52</v>
      </c>
      <c r="E1418" s="6" t="s">
        <v>986</v>
      </c>
      <c r="F1418" s="6" t="s">
        <v>107</v>
      </c>
      <c r="G1418" s="6" t="s">
        <v>90</v>
      </c>
      <c r="H1418" s="6" t="s">
        <v>647</v>
      </c>
      <c r="I1418" s="6" t="s">
        <v>648</v>
      </c>
      <c r="J1418" s="6" t="s">
        <v>648</v>
      </c>
      <c r="K1418" s="6" t="s">
        <v>649</v>
      </c>
      <c r="M1418" s="6" t="s">
        <v>5665</v>
      </c>
      <c r="N1418" s="6" t="s">
        <v>118</v>
      </c>
    </row>
    <row r="1419" spans="1:14" s="6" customFormat="1">
      <c r="A1419" s="6" t="s">
        <v>5666</v>
      </c>
      <c r="B1419" s="6" t="s">
        <v>4761</v>
      </c>
      <c r="C1419" s="6" t="s">
        <v>5667</v>
      </c>
      <c r="D1419" s="6" t="s">
        <v>52</v>
      </c>
      <c r="E1419" s="6" t="s">
        <v>694</v>
      </c>
      <c r="F1419" s="6" t="s">
        <v>89</v>
      </c>
      <c r="G1419" s="6" t="s">
        <v>90</v>
      </c>
      <c r="H1419" s="6" t="s">
        <v>647</v>
      </c>
      <c r="I1419" s="6" t="s">
        <v>648</v>
      </c>
      <c r="J1419" s="6" t="s">
        <v>648</v>
      </c>
      <c r="K1419" s="6" t="s">
        <v>664</v>
      </c>
      <c r="M1419" s="6" t="s">
        <v>5668</v>
      </c>
      <c r="N1419" s="6" t="s">
        <v>61</v>
      </c>
    </row>
    <row r="1420" spans="1:14" s="6" customFormat="1">
      <c r="A1420" s="6" t="s">
        <v>5669</v>
      </c>
      <c r="B1420" s="6" t="s">
        <v>5670</v>
      </c>
      <c r="C1420" s="6" t="s">
        <v>5671</v>
      </c>
      <c r="D1420" s="6" t="s">
        <v>68</v>
      </c>
      <c r="E1420" s="6" t="s">
        <v>193</v>
      </c>
      <c r="F1420" s="6" t="s">
        <v>116</v>
      </c>
      <c r="G1420" s="6" t="s">
        <v>101</v>
      </c>
      <c r="H1420" s="6" t="s">
        <v>66</v>
      </c>
      <c r="I1420" s="6" t="s">
        <v>113</v>
      </c>
      <c r="J1420" s="6" t="s">
        <v>66</v>
      </c>
      <c r="K1420" s="6" t="s">
        <v>1188</v>
      </c>
      <c r="M1420" s="6" t="s">
        <v>5672</v>
      </c>
    </row>
    <row r="1421" spans="1:14" s="6" customFormat="1">
      <c r="A1421" s="6" t="s">
        <v>5673</v>
      </c>
      <c r="B1421" s="6" t="s">
        <v>5674</v>
      </c>
      <c r="C1421" s="6" t="s">
        <v>5675</v>
      </c>
      <c r="E1421" s="6" t="s">
        <v>122</v>
      </c>
      <c r="H1421" s="6" t="s">
        <v>66</v>
      </c>
      <c r="I1421" s="6" t="s">
        <v>105</v>
      </c>
      <c r="J1421" s="6" t="s">
        <v>66</v>
      </c>
      <c r="K1421" s="6" t="s">
        <v>475</v>
      </c>
    </row>
    <row r="1422" spans="1:14" s="6" customFormat="1">
      <c r="A1422" s="6" t="s">
        <v>5676</v>
      </c>
      <c r="B1422" s="6" t="s">
        <v>5677</v>
      </c>
      <c r="C1422" s="6" t="s">
        <v>5678</v>
      </c>
      <c r="E1422" s="6" t="s">
        <v>139</v>
      </c>
      <c r="H1422" s="6" t="s">
        <v>66</v>
      </c>
      <c r="I1422" s="6" t="s">
        <v>123</v>
      </c>
      <c r="J1422" s="6" t="s">
        <v>66</v>
      </c>
      <c r="K1422" s="6" t="s">
        <v>831</v>
      </c>
    </row>
    <row r="1423" spans="1:14" s="6" customFormat="1">
      <c r="A1423" s="6" t="s">
        <v>5679</v>
      </c>
      <c r="B1423" s="6" t="s">
        <v>5680</v>
      </c>
      <c r="C1423" s="6" t="s">
        <v>5681</v>
      </c>
      <c r="E1423" s="6" t="s">
        <v>82</v>
      </c>
      <c r="H1423" s="6" t="s">
        <v>66</v>
      </c>
      <c r="I1423" s="6" t="s">
        <v>123</v>
      </c>
      <c r="J1423" s="6" t="s">
        <v>66</v>
      </c>
      <c r="K1423" s="6" t="s">
        <v>896</v>
      </c>
      <c r="M1423" s="6" t="s">
        <v>5682</v>
      </c>
    </row>
    <row r="1424" spans="1:14" s="6" customFormat="1">
      <c r="A1424" s="6" t="s">
        <v>5683</v>
      </c>
      <c r="B1424" s="6" t="s">
        <v>5684</v>
      </c>
      <c r="C1424" s="6" t="s">
        <v>5685</v>
      </c>
      <c r="E1424" s="6" t="s">
        <v>122</v>
      </c>
      <c r="H1424" s="6" t="s">
        <v>66</v>
      </c>
      <c r="I1424" s="6" t="s">
        <v>113</v>
      </c>
      <c r="J1424" s="6" t="s">
        <v>66</v>
      </c>
      <c r="K1424" s="6" t="s">
        <v>1848</v>
      </c>
    </row>
    <row r="1425" spans="1:14" s="6" customFormat="1">
      <c r="A1425" s="6" t="s">
        <v>5686</v>
      </c>
      <c r="B1425" s="6" t="s">
        <v>5687</v>
      </c>
      <c r="C1425" s="6" t="s">
        <v>5688</v>
      </c>
      <c r="D1425" s="6" t="s">
        <v>68</v>
      </c>
      <c r="E1425" s="6" t="s">
        <v>93</v>
      </c>
      <c r="G1425" s="6" t="s">
        <v>159</v>
      </c>
      <c r="H1425" s="6" t="s">
        <v>66</v>
      </c>
      <c r="I1425" s="6" t="s">
        <v>113</v>
      </c>
      <c r="J1425" s="6" t="s">
        <v>66</v>
      </c>
      <c r="K1425" s="6" t="s">
        <v>5689</v>
      </c>
      <c r="M1425" s="6" t="s">
        <v>5690</v>
      </c>
      <c r="N1425" s="6" t="s">
        <v>61</v>
      </c>
    </row>
    <row r="1426" spans="1:14" s="6" customFormat="1">
      <c r="A1426" s="6" t="s">
        <v>5691</v>
      </c>
      <c r="B1426" s="6" t="s">
        <v>5692</v>
      </c>
      <c r="C1426" s="6" t="s">
        <v>5693</v>
      </c>
      <c r="E1426" s="6" t="s">
        <v>99</v>
      </c>
      <c r="H1426" s="6" t="s">
        <v>66</v>
      </c>
      <c r="I1426" s="6" t="s">
        <v>113</v>
      </c>
      <c r="J1426" s="6" t="s">
        <v>66</v>
      </c>
      <c r="K1426" s="6" t="s">
        <v>3467</v>
      </c>
      <c r="M1426" s="6" t="s">
        <v>5694</v>
      </c>
    </row>
    <row r="1427" spans="1:14" s="6" customFormat="1">
      <c r="A1427" s="6" t="s">
        <v>5695</v>
      </c>
      <c r="B1427" s="6" t="s">
        <v>5696</v>
      </c>
      <c r="C1427" s="6" t="s">
        <v>5697</v>
      </c>
      <c r="E1427" s="6" t="s">
        <v>70</v>
      </c>
      <c r="H1427" s="6" t="s">
        <v>66</v>
      </c>
      <c r="I1427" s="6" t="s">
        <v>113</v>
      </c>
      <c r="J1427" s="6" t="s">
        <v>66</v>
      </c>
      <c r="K1427" s="6" t="s">
        <v>4738</v>
      </c>
    </row>
    <row r="1428" spans="1:14" s="6" customFormat="1">
      <c r="A1428" s="6" t="s">
        <v>5698</v>
      </c>
      <c r="B1428" s="6" t="s">
        <v>5699</v>
      </c>
      <c r="C1428" s="6" t="s">
        <v>5700</v>
      </c>
      <c r="D1428" s="6" t="s">
        <v>52</v>
      </c>
      <c r="E1428" s="6" t="s">
        <v>75</v>
      </c>
      <c r="F1428" s="6" t="s">
        <v>179</v>
      </c>
      <c r="G1428" s="6" t="s">
        <v>54</v>
      </c>
      <c r="H1428" s="6" t="s">
        <v>66</v>
      </c>
      <c r="I1428" s="6" t="s">
        <v>113</v>
      </c>
      <c r="J1428" s="6" t="s">
        <v>66</v>
      </c>
      <c r="K1428" s="6" t="s">
        <v>2084</v>
      </c>
      <c r="M1428" s="6" t="s">
        <v>5701</v>
      </c>
      <c r="N1428" s="6" t="s">
        <v>61</v>
      </c>
    </row>
    <row r="1429" spans="1:14" s="6" customFormat="1">
      <c r="A1429" s="6" t="s">
        <v>5702</v>
      </c>
      <c r="B1429" s="6" t="s">
        <v>960</v>
      </c>
      <c r="C1429" s="6" t="s">
        <v>5703</v>
      </c>
      <c r="E1429" s="6" t="s">
        <v>93</v>
      </c>
      <c r="H1429" s="6" t="s">
        <v>66</v>
      </c>
      <c r="I1429" s="6" t="s">
        <v>94</v>
      </c>
      <c r="J1429" s="6" t="s">
        <v>66</v>
      </c>
      <c r="K1429" s="6" t="s">
        <v>5166</v>
      </c>
    </row>
    <row r="1430" spans="1:14" s="6" customFormat="1">
      <c r="A1430" s="6" t="s">
        <v>5704</v>
      </c>
      <c r="B1430" s="6" t="s">
        <v>5705</v>
      </c>
      <c r="C1430" s="6" t="s">
        <v>5706</v>
      </c>
      <c r="H1430" s="6" t="s">
        <v>66</v>
      </c>
      <c r="I1430" s="6" t="s">
        <v>94</v>
      </c>
      <c r="J1430" s="6" t="s">
        <v>66</v>
      </c>
      <c r="K1430" s="6" t="s">
        <v>5707</v>
      </c>
    </row>
    <row r="1431" spans="1:14" s="6" customFormat="1">
      <c r="A1431" s="6" t="s">
        <v>5708</v>
      </c>
      <c r="B1431" s="6" t="s">
        <v>5709</v>
      </c>
      <c r="C1431" s="6" t="s">
        <v>5710</v>
      </c>
      <c r="E1431" s="6" t="s">
        <v>122</v>
      </c>
      <c r="H1431" s="6" t="s">
        <v>66</v>
      </c>
      <c r="I1431" s="6" t="s">
        <v>105</v>
      </c>
      <c r="J1431" s="6" t="s">
        <v>66</v>
      </c>
      <c r="K1431" s="6" t="s">
        <v>892</v>
      </c>
    </row>
    <row r="1432" spans="1:14" s="6" customFormat="1">
      <c r="A1432" s="6" t="s">
        <v>5711</v>
      </c>
      <c r="B1432" s="6" t="s">
        <v>5712</v>
      </c>
      <c r="C1432" s="6" t="s">
        <v>5713</v>
      </c>
      <c r="H1432" s="6" t="s">
        <v>66</v>
      </c>
      <c r="I1432" s="6" t="s">
        <v>105</v>
      </c>
      <c r="J1432" s="6" t="s">
        <v>66</v>
      </c>
      <c r="K1432" s="6" t="s">
        <v>1100</v>
      </c>
    </row>
    <row r="1433" spans="1:14" s="6" customFormat="1">
      <c r="A1433" s="6" t="s">
        <v>5714</v>
      </c>
      <c r="B1433" s="6" t="s">
        <v>5715</v>
      </c>
      <c r="C1433" s="6" t="s">
        <v>5716</v>
      </c>
      <c r="E1433" s="6" t="s">
        <v>85</v>
      </c>
      <c r="H1433" s="6" t="s">
        <v>66</v>
      </c>
      <c r="I1433" s="6" t="s">
        <v>105</v>
      </c>
      <c r="J1433" s="6" t="s">
        <v>66</v>
      </c>
      <c r="K1433" s="6" t="s">
        <v>5717</v>
      </c>
    </row>
    <row r="1434" spans="1:14" s="6" customFormat="1">
      <c r="A1434" s="6" t="s">
        <v>5718</v>
      </c>
      <c r="B1434" s="6" t="s">
        <v>5719</v>
      </c>
      <c r="C1434" s="6" t="s">
        <v>5720</v>
      </c>
      <c r="E1434" s="6" t="s">
        <v>122</v>
      </c>
      <c r="H1434" s="6" t="s">
        <v>66</v>
      </c>
      <c r="I1434" s="6" t="s">
        <v>105</v>
      </c>
      <c r="J1434" s="6" t="s">
        <v>66</v>
      </c>
      <c r="K1434" s="6" t="s">
        <v>2140</v>
      </c>
    </row>
    <row r="1435" spans="1:14" s="6" customFormat="1">
      <c r="A1435" s="6" t="s">
        <v>5721</v>
      </c>
      <c r="B1435" s="6" t="s">
        <v>5722</v>
      </c>
      <c r="C1435" s="6" t="s">
        <v>5723</v>
      </c>
      <c r="E1435" s="6" t="s">
        <v>122</v>
      </c>
      <c r="H1435" s="6" t="s">
        <v>66</v>
      </c>
      <c r="I1435" s="6" t="s">
        <v>105</v>
      </c>
      <c r="J1435" s="6" t="s">
        <v>66</v>
      </c>
      <c r="K1435" s="6" t="s">
        <v>2225</v>
      </c>
    </row>
    <row r="1436" spans="1:14" s="6" customFormat="1">
      <c r="A1436" s="6" t="s">
        <v>5724</v>
      </c>
      <c r="B1436" s="6" t="s">
        <v>5725</v>
      </c>
      <c r="C1436" s="6" t="s">
        <v>5726</v>
      </c>
      <c r="E1436" s="6" t="s">
        <v>199</v>
      </c>
      <c r="H1436" s="6" t="s">
        <v>66</v>
      </c>
      <c r="I1436" s="6" t="s">
        <v>105</v>
      </c>
      <c r="J1436" s="6" t="s">
        <v>66</v>
      </c>
      <c r="K1436" s="6" t="s">
        <v>722</v>
      </c>
    </row>
    <row r="1437" spans="1:14" s="6" customFormat="1">
      <c r="A1437" s="6" t="s">
        <v>5727</v>
      </c>
      <c r="B1437" s="6" t="s">
        <v>5728</v>
      </c>
      <c r="C1437" s="6" t="s">
        <v>5729</v>
      </c>
      <c r="E1437" s="6" t="s">
        <v>122</v>
      </c>
      <c r="H1437" s="6" t="s">
        <v>66</v>
      </c>
      <c r="I1437" s="6" t="s">
        <v>105</v>
      </c>
      <c r="J1437" s="6" t="s">
        <v>66</v>
      </c>
      <c r="K1437" s="6" t="s">
        <v>722</v>
      </c>
    </row>
    <row r="1438" spans="1:14" s="6" customFormat="1">
      <c r="A1438" s="6" t="s">
        <v>5730</v>
      </c>
      <c r="B1438" s="6" t="s">
        <v>5731</v>
      </c>
      <c r="C1438" s="6" t="s">
        <v>5732</v>
      </c>
      <c r="E1438" s="6" t="s">
        <v>177</v>
      </c>
      <c r="H1438" s="6" t="s">
        <v>66</v>
      </c>
      <c r="I1438" s="6" t="s">
        <v>86</v>
      </c>
      <c r="J1438" s="6" t="s">
        <v>66</v>
      </c>
      <c r="K1438" s="6" t="s">
        <v>970</v>
      </c>
    </row>
    <row r="1439" spans="1:14" s="6" customFormat="1">
      <c r="A1439" s="6" t="s">
        <v>5733</v>
      </c>
      <c r="B1439" s="6" t="s">
        <v>5734</v>
      </c>
      <c r="C1439" s="6" t="s">
        <v>5735</v>
      </c>
      <c r="E1439" s="6" t="s">
        <v>311</v>
      </c>
      <c r="H1439" s="6" t="s">
        <v>66</v>
      </c>
      <c r="I1439" s="6" t="s">
        <v>123</v>
      </c>
      <c r="J1439" s="6" t="s">
        <v>66</v>
      </c>
      <c r="K1439" s="6" t="s">
        <v>896</v>
      </c>
      <c r="M1439" s="6" t="s">
        <v>5736</v>
      </c>
    </row>
    <row r="1440" spans="1:14" s="6" customFormat="1">
      <c r="A1440" s="6" t="s">
        <v>5737</v>
      </c>
      <c r="B1440" s="6" t="s">
        <v>5738</v>
      </c>
      <c r="C1440" s="6" t="s">
        <v>5739</v>
      </c>
      <c r="E1440" s="6" t="s">
        <v>122</v>
      </c>
      <c r="H1440" s="6" t="s">
        <v>66</v>
      </c>
      <c r="I1440" s="6" t="s">
        <v>123</v>
      </c>
      <c r="J1440" s="6" t="s">
        <v>66</v>
      </c>
      <c r="K1440" s="6" t="s">
        <v>5740</v>
      </c>
    </row>
    <row r="1441" spans="1:14" s="6" customFormat="1">
      <c r="A1441" s="6" t="s">
        <v>5741</v>
      </c>
      <c r="B1441" s="6" t="s">
        <v>5742</v>
      </c>
      <c r="C1441" s="6" t="s">
        <v>5743</v>
      </c>
      <c r="E1441" s="6" t="s">
        <v>311</v>
      </c>
      <c r="H1441" s="6" t="s">
        <v>66</v>
      </c>
      <c r="I1441" s="6" t="s">
        <v>123</v>
      </c>
      <c r="J1441" s="6" t="s">
        <v>66</v>
      </c>
      <c r="K1441" s="6" t="s">
        <v>896</v>
      </c>
      <c r="M1441" s="6" t="s">
        <v>5744</v>
      </c>
    </row>
    <row r="1442" spans="1:14" s="6" customFormat="1">
      <c r="A1442" s="6" t="s">
        <v>5745</v>
      </c>
      <c r="B1442" s="6" t="s">
        <v>5746</v>
      </c>
      <c r="C1442" s="6" t="s">
        <v>5747</v>
      </c>
      <c r="E1442" s="6" t="s">
        <v>93</v>
      </c>
      <c r="H1442" s="6" t="s">
        <v>66</v>
      </c>
      <c r="I1442" s="6" t="s">
        <v>113</v>
      </c>
      <c r="J1442" s="6" t="s">
        <v>66</v>
      </c>
      <c r="K1442" s="6" t="s">
        <v>5748</v>
      </c>
    </row>
    <row r="1443" spans="1:14" s="6" customFormat="1">
      <c r="A1443" s="6" t="s">
        <v>5749</v>
      </c>
      <c r="B1443" s="6" t="s">
        <v>5750</v>
      </c>
      <c r="C1443" s="6" t="s">
        <v>5751</v>
      </c>
      <c r="D1443" s="6" t="s">
        <v>52</v>
      </c>
      <c r="E1443" s="6" t="s">
        <v>93</v>
      </c>
      <c r="F1443" s="6" t="s">
        <v>150</v>
      </c>
      <c r="G1443" s="6" t="s">
        <v>54</v>
      </c>
      <c r="H1443" s="6" t="s">
        <v>66</v>
      </c>
      <c r="I1443" s="6" t="s">
        <v>113</v>
      </c>
      <c r="J1443" s="6" t="s">
        <v>66</v>
      </c>
      <c r="K1443" s="6" t="s">
        <v>1995</v>
      </c>
      <c r="M1443" s="6" t="s">
        <v>5752</v>
      </c>
      <c r="N1443" s="6" t="s">
        <v>61</v>
      </c>
    </row>
    <row r="1444" spans="1:14" s="6" customFormat="1">
      <c r="A1444" s="6" t="s">
        <v>5753</v>
      </c>
      <c r="B1444" s="6" t="s">
        <v>5754</v>
      </c>
      <c r="C1444" s="6" t="s">
        <v>5755</v>
      </c>
      <c r="E1444" s="6" t="s">
        <v>82</v>
      </c>
      <c r="H1444" s="6" t="s">
        <v>66</v>
      </c>
      <c r="I1444" s="6" t="s">
        <v>79</v>
      </c>
      <c r="J1444" s="6" t="s">
        <v>66</v>
      </c>
      <c r="K1444" s="6" t="s">
        <v>3660</v>
      </c>
      <c r="M1444" s="6" t="s">
        <v>5756</v>
      </c>
    </row>
    <row r="1445" spans="1:14" s="6" customFormat="1">
      <c r="A1445" s="6" t="s">
        <v>5757</v>
      </c>
      <c r="B1445" s="6" t="s">
        <v>5758</v>
      </c>
      <c r="C1445" s="6" t="s">
        <v>5759</v>
      </c>
      <c r="E1445" s="6" t="s">
        <v>122</v>
      </c>
      <c r="H1445" s="6" t="s">
        <v>66</v>
      </c>
      <c r="I1445" s="6" t="s">
        <v>543</v>
      </c>
      <c r="J1445" s="6" t="s">
        <v>66</v>
      </c>
      <c r="K1445" s="6" t="s">
        <v>5760</v>
      </c>
    </row>
    <row r="1446" spans="1:14" s="6" customFormat="1">
      <c r="A1446" s="6" t="s">
        <v>5761</v>
      </c>
      <c r="B1446" s="6" t="s">
        <v>5762</v>
      </c>
      <c r="C1446" s="6" t="s">
        <v>5763</v>
      </c>
      <c r="D1446" s="6" t="s">
        <v>52</v>
      </c>
      <c r="E1446" s="6" t="s">
        <v>75</v>
      </c>
      <c r="F1446" s="6" t="s">
        <v>116</v>
      </c>
      <c r="G1446" s="6" t="s">
        <v>101</v>
      </c>
      <c r="H1446" s="6" t="s">
        <v>66</v>
      </c>
      <c r="I1446" s="6" t="s">
        <v>357</v>
      </c>
      <c r="J1446" s="6" t="s">
        <v>66</v>
      </c>
      <c r="K1446" s="6" t="s">
        <v>3943</v>
      </c>
      <c r="M1446" s="6" t="s">
        <v>5764</v>
      </c>
    </row>
    <row r="1447" spans="1:14" s="6" customFormat="1">
      <c r="A1447" s="6" t="s">
        <v>5765</v>
      </c>
      <c r="B1447" s="6" t="s">
        <v>5766</v>
      </c>
      <c r="C1447" s="6" t="s">
        <v>5767</v>
      </c>
      <c r="E1447" s="6" t="s">
        <v>78</v>
      </c>
      <c r="H1447" s="6" t="s">
        <v>647</v>
      </c>
      <c r="I1447" s="6" t="s">
        <v>654</v>
      </c>
      <c r="J1447" s="6" t="s">
        <v>654</v>
      </c>
      <c r="K1447" s="6" t="s">
        <v>1007</v>
      </c>
    </row>
    <row r="1448" spans="1:14" s="6" customFormat="1">
      <c r="A1448" s="6" t="s">
        <v>5768</v>
      </c>
      <c r="B1448" s="6" t="s">
        <v>5769</v>
      </c>
      <c r="C1448" s="6" t="s">
        <v>5770</v>
      </c>
      <c r="E1448" s="6" t="s">
        <v>4870</v>
      </c>
      <c r="F1448" s="6" t="s">
        <v>241</v>
      </c>
      <c r="G1448" s="6" t="s">
        <v>241</v>
      </c>
      <c r="H1448" s="6" t="s">
        <v>647</v>
      </c>
      <c r="I1448" s="6" t="s">
        <v>3423</v>
      </c>
      <c r="J1448" s="6" t="s">
        <v>648</v>
      </c>
      <c r="K1448" s="6" t="s">
        <v>649</v>
      </c>
      <c r="M1448" s="6" t="s">
        <v>5771</v>
      </c>
    </row>
    <row r="1449" spans="1:14" s="6" customFormat="1">
      <c r="A1449" s="6" t="s">
        <v>5772</v>
      </c>
      <c r="B1449" s="6" t="s">
        <v>5773</v>
      </c>
      <c r="C1449" s="6" t="s">
        <v>5774</v>
      </c>
      <c r="D1449" s="6" t="s">
        <v>68</v>
      </c>
      <c r="E1449" s="6" t="s">
        <v>139</v>
      </c>
      <c r="F1449" s="6" t="s">
        <v>179</v>
      </c>
      <c r="G1449" s="6" t="s">
        <v>54</v>
      </c>
      <c r="H1449" s="6" t="s">
        <v>647</v>
      </c>
      <c r="I1449" s="6" t="s">
        <v>648</v>
      </c>
      <c r="J1449" s="6" t="s">
        <v>648</v>
      </c>
      <c r="K1449" s="6" t="s">
        <v>5775</v>
      </c>
      <c r="M1449" s="6" t="s">
        <v>5776</v>
      </c>
      <c r="N1449" s="6" t="s">
        <v>232</v>
      </c>
    </row>
    <row r="1450" spans="1:14" s="6" customFormat="1">
      <c r="A1450" s="6" t="s">
        <v>5777</v>
      </c>
      <c r="B1450" s="6" t="s">
        <v>5778</v>
      </c>
      <c r="C1450" s="6" t="s">
        <v>5779</v>
      </c>
      <c r="E1450" s="6" t="s">
        <v>986</v>
      </c>
      <c r="H1450" s="6" t="s">
        <v>647</v>
      </c>
      <c r="I1450" s="6" t="s">
        <v>648</v>
      </c>
      <c r="J1450" s="6" t="s">
        <v>648</v>
      </c>
      <c r="K1450" s="6" t="s">
        <v>681</v>
      </c>
    </row>
    <row r="1451" spans="1:14" s="6" customFormat="1">
      <c r="A1451" s="6" t="s">
        <v>5780</v>
      </c>
      <c r="B1451" s="6" t="s">
        <v>5781</v>
      </c>
      <c r="C1451" s="6" t="s">
        <v>5782</v>
      </c>
      <c r="E1451" s="6" t="s">
        <v>5783</v>
      </c>
      <c r="H1451" s="6" t="s">
        <v>647</v>
      </c>
      <c r="I1451" s="6" t="s">
        <v>648</v>
      </c>
      <c r="J1451" s="6" t="s">
        <v>648</v>
      </c>
      <c r="K1451" s="6" t="s">
        <v>5784</v>
      </c>
    </row>
    <row r="1452" spans="1:14" s="6" customFormat="1">
      <c r="A1452" s="6" t="s">
        <v>5785</v>
      </c>
      <c r="B1452" s="6" t="s">
        <v>5786</v>
      </c>
      <c r="C1452" s="6" t="s">
        <v>5787</v>
      </c>
      <c r="E1452" s="6" t="s">
        <v>5788</v>
      </c>
      <c r="H1452" s="6" t="s">
        <v>647</v>
      </c>
      <c r="I1452" s="6" t="s">
        <v>648</v>
      </c>
      <c r="J1452" s="6" t="s">
        <v>648</v>
      </c>
      <c r="M1452" s="6" t="s">
        <v>2847</v>
      </c>
    </row>
    <row r="1453" spans="1:14" s="6" customFormat="1">
      <c r="A1453" s="6" t="s">
        <v>5789</v>
      </c>
      <c r="B1453" s="6" t="s">
        <v>4266</v>
      </c>
      <c r="C1453" s="6" t="s">
        <v>5790</v>
      </c>
      <c r="H1453" s="6" t="s">
        <v>647</v>
      </c>
      <c r="I1453" s="6" t="s">
        <v>648</v>
      </c>
      <c r="J1453" s="6" t="s">
        <v>648</v>
      </c>
      <c r="K1453" s="6" t="s">
        <v>2900</v>
      </c>
    </row>
    <row r="1454" spans="1:14" s="6" customFormat="1">
      <c r="A1454" s="6" t="s">
        <v>5791</v>
      </c>
      <c r="B1454" s="6" t="s">
        <v>5792</v>
      </c>
      <c r="C1454" s="6" t="s">
        <v>5793</v>
      </c>
      <c r="D1454" s="6" t="s">
        <v>52</v>
      </c>
      <c r="E1454" s="6" t="s">
        <v>5794</v>
      </c>
      <c r="F1454" s="6" t="s">
        <v>116</v>
      </c>
      <c r="G1454" s="6" t="s">
        <v>101</v>
      </c>
      <c r="H1454" s="6" t="s">
        <v>647</v>
      </c>
      <c r="I1454" s="6" t="s">
        <v>648</v>
      </c>
      <c r="J1454" s="6" t="s">
        <v>648</v>
      </c>
      <c r="M1454" s="6" t="s">
        <v>5795</v>
      </c>
      <c r="N1454" s="6" t="s">
        <v>61</v>
      </c>
    </row>
    <row r="1455" spans="1:14" s="6" customFormat="1">
      <c r="A1455" s="6" t="s">
        <v>5796</v>
      </c>
      <c r="B1455" s="6" t="s">
        <v>5797</v>
      </c>
      <c r="C1455" s="6" t="s">
        <v>5798</v>
      </c>
      <c r="E1455" s="6" t="s">
        <v>132</v>
      </c>
      <c r="F1455" s="6" t="s">
        <v>96</v>
      </c>
      <c r="H1455" s="6" t="s">
        <v>647</v>
      </c>
      <c r="I1455" s="6" t="s">
        <v>648</v>
      </c>
      <c r="J1455" s="6" t="s">
        <v>648</v>
      </c>
    </row>
    <row r="1456" spans="1:14" s="6" customFormat="1">
      <c r="A1456" s="6" t="s">
        <v>5799</v>
      </c>
      <c r="B1456" s="6" t="s">
        <v>5800</v>
      </c>
      <c r="C1456" s="6" t="s">
        <v>5801</v>
      </c>
      <c r="D1456" s="6" t="s">
        <v>68</v>
      </c>
      <c r="E1456" s="6" t="s">
        <v>93</v>
      </c>
      <c r="F1456" s="6" t="s">
        <v>96</v>
      </c>
      <c r="G1456" s="6" t="s">
        <v>90</v>
      </c>
      <c r="H1456" s="6" t="s">
        <v>647</v>
      </c>
      <c r="I1456" s="6" t="s">
        <v>648</v>
      </c>
      <c r="J1456" s="6" t="s">
        <v>648</v>
      </c>
      <c r="K1456" s="6" t="s">
        <v>664</v>
      </c>
      <c r="M1456" s="6" t="s">
        <v>5802</v>
      </c>
      <c r="N1456" s="6" t="s">
        <v>81</v>
      </c>
    </row>
    <row r="1457" spans="1:14" s="6" customFormat="1">
      <c r="A1457" s="6" t="s">
        <v>5803</v>
      </c>
      <c r="B1457" s="6" t="s">
        <v>5804</v>
      </c>
      <c r="C1457" s="6" t="s">
        <v>5805</v>
      </c>
      <c r="E1457" s="6" t="s">
        <v>72</v>
      </c>
      <c r="F1457" s="6" t="s">
        <v>179</v>
      </c>
      <c r="G1457" s="6" t="s">
        <v>54</v>
      </c>
      <c r="H1457" s="6" t="s">
        <v>647</v>
      </c>
      <c r="I1457" s="6" t="s">
        <v>654</v>
      </c>
      <c r="J1457" s="6" t="s">
        <v>654</v>
      </c>
      <c r="K1457" s="6" t="s">
        <v>5806</v>
      </c>
      <c r="M1457" s="6" t="s">
        <v>5807</v>
      </c>
    </row>
    <row r="1458" spans="1:14" s="6" customFormat="1">
      <c r="A1458" s="6" t="s">
        <v>5808</v>
      </c>
      <c r="B1458" s="6" t="s">
        <v>5809</v>
      </c>
      <c r="C1458" s="6" t="s">
        <v>5810</v>
      </c>
      <c r="E1458" s="6" t="s">
        <v>132</v>
      </c>
      <c r="F1458" s="6" t="s">
        <v>96</v>
      </c>
      <c r="H1458" s="6" t="s">
        <v>647</v>
      </c>
      <c r="I1458" s="6" t="s">
        <v>648</v>
      </c>
      <c r="J1458" s="6" t="s">
        <v>648</v>
      </c>
    </row>
    <row r="1459" spans="1:14" s="6" customFormat="1">
      <c r="A1459" s="6" t="s">
        <v>5811</v>
      </c>
      <c r="B1459" s="6" t="s">
        <v>4441</v>
      </c>
      <c r="C1459" s="6" t="s">
        <v>5812</v>
      </c>
      <c r="E1459" s="6" t="s">
        <v>72</v>
      </c>
      <c r="F1459" s="6" t="s">
        <v>96</v>
      </c>
      <c r="G1459" s="6" t="s">
        <v>5813</v>
      </c>
      <c r="H1459" s="6" t="s">
        <v>647</v>
      </c>
      <c r="I1459" s="6" t="s">
        <v>648</v>
      </c>
      <c r="J1459" s="6" t="s">
        <v>648</v>
      </c>
    </row>
    <row r="1460" spans="1:14" s="6" customFormat="1">
      <c r="A1460" s="6" t="s">
        <v>5814</v>
      </c>
      <c r="B1460" s="6" t="s">
        <v>5815</v>
      </c>
      <c r="C1460" s="6" t="s">
        <v>5816</v>
      </c>
      <c r="E1460" s="6" t="s">
        <v>75</v>
      </c>
      <c r="H1460" s="6" t="s">
        <v>647</v>
      </c>
      <c r="I1460" s="6" t="s">
        <v>648</v>
      </c>
      <c r="J1460" s="6" t="s">
        <v>648</v>
      </c>
      <c r="K1460" s="6" t="s">
        <v>3787</v>
      </c>
    </row>
    <row r="1461" spans="1:14" s="6" customFormat="1">
      <c r="A1461" s="6" t="s">
        <v>5817</v>
      </c>
      <c r="B1461" s="6" t="s">
        <v>5818</v>
      </c>
      <c r="C1461" s="6" t="s">
        <v>5819</v>
      </c>
      <c r="E1461" s="6" t="s">
        <v>1061</v>
      </c>
      <c r="H1461" s="6" t="s">
        <v>647</v>
      </c>
      <c r="I1461" s="6" t="s">
        <v>648</v>
      </c>
      <c r="J1461" s="6" t="s">
        <v>648</v>
      </c>
      <c r="K1461" s="6" t="s">
        <v>664</v>
      </c>
      <c r="M1461" s="6" t="s">
        <v>5820</v>
      </c>
    </row>
    <row r="1462" spans="1:14" s="6" customFormat="1">
      <c r="A1462" s="6" t="s">
        <v>5821</v>
      </c>
      <c r="B1462" s="6" t="s">
        <v>5822</v>
      </c>
      <c r="C1462" s="6" t="s">
        <v>5823</v>
      </c>
      <c r="E1462" s="6" t="s">
        <v>132</v>
      </c>
      <c r="H1462" s="6" t="s">
        <v>4434</v>
      </c>
      <c r="I1462" s="6" t="s">
        <v>5824</v>
      </c>
      <c r="J1462" s="6" t="s">
        <v>648</v>
      </c>
      <c r="K1462" s="6" t="s">
        <v>3404</v>
      </c>
    </row>
    <row r="1463" spans="1:14" s="6" customFormat="1">
      <c r="A1463" s="6" t="s">
        <v>5825</v>
      </c>
      <c r="B1463" s="6" t="s">
        <v>5826</v>
      </c>
      <c r="C1463" s="6" t="s">
        <v>5827</v>
      </c>
      <c r="E1463" s="6" t="s">
        <v>122</v>
      </c>
      <c r="H1463" s="6" t="s">
        <v>66</v>
      </c>
      <c r="I1463" s="6" t="s">
        <v>105</v>
      </c>
      <c r="J1463" s="6" t="s">
        <v>66</v>
      </c>
      <c r="K1463" s="6" t="s">
        <v>1233</v>
      </c>
    </row>
    <row r="1464" spans="1:14" s="6" customFormat="1">
      <c r="A1464" s="6" t="s">
        <v>252</v>
      </c>
      <c r="B1464" s="6" t="s">
        <v>253</v>
      </c>
      <c r="C1464" s="6" t="s">
        <v>254</v>
      </c>
      <c r="E1464" s="6" t="s">
        <v>75</v>
      </c>
      <c r="H1464" s="6" t="s">
        <v>66</v>
      </c>
      <c r="I1464" s="6" t="s">
        <v>86</v>
      </c>
      <c r="J1464" s="6" t="s">
        <v>66</v>
      </c>
      <c r="K1464" s="6" t="s">
        <v>207</v>
      </c>
    </row>
    <row r="1465" spans="1:14" s="6" customFormat="1">
      <c r="A1465" s="6" t="s">
        <v>5828</v>
      </c>
      <c r="B1465" s="6" t="s">
        <v>5829</v>
      </c>
      <c r="C1465" s="6" t="s">
        <v>5830</v>
      </c>
      <c r="E1465" s="6" t="s">
        <v>132</v>
      </c>
      <c r="F1465" s="6" t="s">
        <v>96</v>
      </c>
      <c r="G1465" s="6" t="s">
        <v>90</v>
      </c>
      <c r="H1465" s="6" t="s">
        <v>66</v>
      </c>
      <c r="I1465" s="6" t="s">
        <v>76</v>
      </c>
      <c r="J1465" s="6" t="s">
        <v>66</v>
      </c>
      <c r="K1465" s="6" t="s">
        <v>3669</v>
      </c>
    </row>
    <row r="1466" spans="1:14" s="6" customFormat="1">
      <c r="A1466" s="6" t="s">
        <v>5831</v>
      </c>
      <c r="B1466" s="6" t="s">
        <v>5832</v>
      </c>
      <c r="C1466" s="6" t="s">
        <v>5833</v>
      </c>
      <c r="D1466" s="6" t="s">
        <v>52</v>
      </c>
      <c r="E1466" s="6" t="s">
        <v>70</v>
      </c>
      <c r="F1466" s="6" t="s">
        <v>116</v>
      </c>
      <c r="G1466" s="6" t="s">
        <v>54</v>
      </c>
      <c r="H1466" s="6" t="s">
        <v>66</v>
      </c>
      <c r="I1466" s="6" t="s">
        <v>113</v>
      </c>
      <c r="J1466" s="6" t="s">
        <v>66</v>
      </c>
      <c r="K1466" s="6" t="s">
        <v>1995</v>
      </c>
      <c r="M1466" s="6" t="s">
        <v>5834</v>
      </c>
      <c r="N1466" s="6" t="s">
        <v>61</v>
      </c>
    </row>
    <row r="1467" spans="1:14" s="6" customFormat="1">
      <c r="A1467" s="6" t="s">
        <v>5835</v>
      </c>
      <c r="B1467" s="6" t="s">
        <v>5836</v>
      </c>
      <c r="C1467" s="6" t="s">
        <v>5837</v>
      </c>
      <c r="E1467" s="6" t="s">
        <v>72</v>
      </c>
      <c r="F1467" s="6" t="s">
        <v>179</v>
      </c>
      <c r="G1467" s="6" t="s">
        <v>54</v>
      </c>
      <c r="H1467" s="6" t="s">
        <v>647</v>
      </c>
      <c r="I1467" s="6" t="s">
        <v>648</v>
      </c>
      <c r="J1467" s="6" t="s">
        <v>648</v>
      </c>
    </row>
    <row r="1468" spans="1:14" s="6" customFormat="1">
      <c r="A1468" s="6" t="s">
        <v>5838</v>
      </c>
      <c r="B1468" s="6" t="s">
        <v>5839</v>
      </c>
      <c r="C1468" s="6" t="s">
        <v>5840</v>
      </c>
      <c r="D1468" s="6" t="s">
        <v>68</v>
      </c>
      <c r="E1468" s="6" t="s">
        <v>213</v>
      </c>
      <c r="H1468" s="6" t="s">
        <v>647</v>
      </c>
      <c r="I1468" s="6" t="s">
        <v>648</v>
      </c>
      <c r="J1468" s="6" t="s">
        <v>648</v>
      </c>
      <c r="K1468" s="6" t="s">
        <v>5289</v>
      </c>
      <c r="M1468" s="6" t="s">
        <v>5841</v>
      </c>
      <c r="N1468" s="6" t="s">
        <v>61</v>
      </c>
    </row>
    <row r="1469" spans="1:14" s="6" customFormat="1">
      <c r="A1469" s="6" t="s">
        <v>5842</v>
      </c>
      <c r="B1469" s="6" t="s">
        <v>5843</v>
      </c>
      <c r="C1469" s="6" t="s">
        <v>5844</v>
      </c>
      <c r="E1469" s="6" t="s">
        <v>139</v>
      </c>
      <c r="H1469" s="6" t="s">
        <v>647</v>
      </c>
      <c r="I1469" s="6" t="s">
        <v>648</v>
      </c>
      <c r="J1469" s="6" t="s">
        <v>648</v>
      </c>
    </row>
    <row r="1470" spans="1:14" s="6" customFormat="1">
      <c r="A1470" s="6" t="s">
        <v>5845</v>
      </c>
      <c r="B1470" s="6" t="s">
        <v>5846</v>
      </c>
      <c r="C1470" s="6" t="s">
        <v>5847</v>
      </c>
      <c r="E1470" s="6" t="s">
        <v>74</v>
      </c>
      <c r="H1470" s="6" t="s">
        <v>647</v>
      </c>
      <c r="I1470" s="6" t="s">
        <v>648</v>
      </c>
      <c r="J1470" s="6" t="s">
        <v>648</v>
      </c>
    </row>
    <row r="1471" spans="1:14" s="6" customFormat="1">
      <c r="A1471" s="6" t="s">
        <v>5848</v>
      </c>
      <c r="B1471" s="6" t="s">
        <v>5849</v>
      </c>
      <c r="C1471" s="6" t="s">
        <v>5850</v>
      </c>
      <c r="H1471" s="6" t="s">
        <v>647</v>
      </c>
      <c r="I1471" s="6" t="s">
        <v>648</v>
      </c>
      <c r="J1471" s="6" t="s">
        <v>648</v>
      </c>
      <c r="K1471" s="6" t="s">
        <v>681</v>
      </c>
    </row>
    <row r="1472" spans="1:14" s="6" customFormat="1">
      <c r="A1472" s="6" t="s">
        <v>5851</v>
      </c>
      <c r="B1472" s="6" t="s">
        <v>5852</v>
      </c>
      <c r="C1472" s="6" t="s">
        <v>5853</v>
      </c>
      <c r="H1472" s="6" t="s">
        <v>647</v>
      </c>
      <c r="I1472" s="6" t="s">
        <v>648</v>
      </c>
      <c r="J1472" s="6" t="s">
        <v>648</v>
      </c>
    </row>
    <row r="1473" spans="1:14" s="6" customFormat="1">
      <c r="A1473" s="6" t="s">
        <v>5854</v>
      </c>
      <c r="B1473" s="6" t="s">
        <v>5855</v>
      </c>
      <c r="C1473" s="6" t="s">
        <v>5856</v>
      </c>
      <c r="E1473" s="6" t="s">
        <v>311</v>
      </c>
      <c r="F1473" s="6" t="s">
        <v>179</v>
      </c>
      <c r="G1473" s="6" t="s">
        <v>54</v>
      </c>
      <c r="H1473" s="6" t="s">
        <v>647</v>
      </c>
      <c r="I1473" s="6" t="s">
        <v>648</v>
      </c>
      <c r="J1473" s="6" t="s">
        <v>648</v>
      </c>
      <c r="K1473" s="6" t="s">
        <v>664</v>
      </c>
      <c r="M1473" s="6" t="s">
        <v>5857</v>
      </c>
    </row>
    <row r="1474" spans="1:14" s="6" customFormat="1">
      <c r="A1474" s="6" t="s">
        <v>5858</v>
      </c>
      <c r="B1474" s="6" t="s">
        <v>5859</v>
      </c>
      <c r="C1474" s="6" t="s">
        <v>5860</v>
      </c>
      <c r="H1474" s="6" t="s">
        <v>647</v>
      </c>
      <c r="I1474" s="6" t="s">
        <v>648</v>
      </c>
      <c r="J1474" s="6" t="s">
        <v>648</v>
      </c>
      <c r="K1474" s="6" t="s">
        <v>1279</v>
      </c>
    </row>
    <row r="1475" spans="1:14" s="6" customFormat="1">
      <c r="A1475" s="6" t="s">
        <v>5861</v>
      </c>
      <c r="B1475" s="6" t="s">
        <v>5862</v>
      </c>
      <c r="C1475" s="6" t="s">
        <v>5863</v>
      </c>
      <c r="E1475" s="6" t="s">
        <v>78</v>
      </c>
      <c r="H1475" s="6" t="s">
        <v>647</v>
      </c>
      <c r="I1475" s="6" t="s">
        <v>648</v>
      </c>
      <c r="J1475" s="6" t="s">
        <v>648</v>
      </c>
    </row>
    <row r="1476" spans="1:14" s="6" customFormat="1">
      <c r="A1476" s="6" t="s">
        <v>5864</v>
      </c>
      <c r="B1476" s="6" t="s">
        <v>5865</v>
      </c>
      <c r="C1476" s="6" t="s">
        <v>5866</v>
      </c>
      <c r="E1476" s="6" t="s">
        <v>213</v>
      </c>
      <c r="F1476" s="6" t="s">
        <v>89</v>
      </c>
      <c r="G1476" s="6" t="s">
        <v>90</v>
      </c>
      <c r="H1476" s="6" t="s">
        <v>647</v>
      </c>
      <c r="I1476" s="6" t="s">
        <v>847</v>
      </c>
      <c r="J1476" s="6" t="s">
        <v>648</v>
      </c>
      <c r="K1476" s="6" t="s">
        <v>664</v>
      </c>
      <c r="M1476" s="6" t="s">
        <v>5867</v>
      </c>
    </row>
    <row r="1477" spans="1:14" s="6" customFormat="1">
      <c r="A1477" s="6" t="s">
        <v>5868</v>
      </c>
      <c r="B1477" s="6" t="s">
        <v>5869</v>
      </c>
      <c r="C1477" s="6" t="s">
        <v>5870</v>
      </c>
      <c r="E1477" s="6" t="s">
        <v>5871</v>
      </c>
      <c r="F1477" s="6" t="s">
        <v>100</v>
      </c>
      <c r="G1477" s="6" t="s">
        <v>456</v>
      </c>
      <c r="H1477" s="6" t="s">
        <v>83</v>
      </c>
      <c r="I1477" s="6" t="s">
        <v>3436</v>
      </c>
      <c r="J1477" s="6" t="s">
        <v>648</v>
      </c>
      <c r="K1477" s="6" t="s">
        <v>664</v>
      </c>
    </row>
    <row r="1478" spans="1:14" s="6" customFormat="1">
      <c r="A1478" s="6" t="s">
        <v>5872</v>
      </c>
      <c r="B1478" s="6" t="s">
        <v>5873</v>
      </c>
      <c r="C1478" s="6" t="s">
        <v>5874</v>
      </c>
      <c r="E1478" s="6" t="s">
        <v>93</v>
      </c>
      <c r="H1478" s="6" t="s">
        <v>66</v>
      </c>
      <c r="I1478" s="6" t="s">
        <v>113</v>
      </c>
      <c r="J1478" s="6" t="s">
        <v>66</v>
      </c>
      <c r="K1478" s="6" t="s">
        <v>468</v>
      </c>
    </row>
    <row r="1479" spans="1:14" s="6" customFormat="1">
      <c r="A1479" s="6" t="s">
        <v>5875</v>
      </c>
      <c r="B1479" s="6" t="s">
        <v>5876</v>
      </c>
      <c r="C1479" s="6" t="s">
        <v>5877</v>
      </c>
      <c r="D1479" s="6" t="s">
        <v>68</v>
      </c>
      <c r="E1479" s="6" t="s">
        <v>149</v>
      </c>
      <c r="H1479" s="6" t="s">
        <v>66</v>
      </c>
      <c r="I1479" s="6" t="s">
        <v>76</v>
      </c>
      <c r="J1479" s="6" t="s">
        <v>66</v>
      </c>
      <c r="K1479" s="6" t="s">
        <v>5878</v>
      </c>
      <c r="M1479" s="6" t="s">
        <v>5879</v>
      </c>
      <c r="N1479" s="6" t="s">
        <v>61</v>
      </c>
    </row>
    <row r="1480" spans="1:14" s="6" customFormat="1">
      <c r="A1480" s="6" t="s">
        <v>5880</v>
      </c>
      <c r="B1480" s="6" t="s">
        <v>5881</v>
      </c>
      <c r="C1480" s="6" t="s">
        <v>5882</v>
      </c>
      <c r="E1480" s="6" t="s">
        <v>3168</v>
      </c>
      <c r="F1480" s="6" t="s">
        <v>107</v>
      </c>
      <c r="G1480" s="6" t="s">
        <v>90</v>
      </c>
      <c r="H1480" s="6" t="s">
        <v>66</v>
      </c>
      <c r="I1480" s="6" t="s">
        <v>86</v>
      </c>
      <c r="J1480" s="6" t="s">
        <v>66</v>
      </c>
      <c r="K1480" s="6" t="s">
        <v>1431</v>
      </c>
    </row>
    <row r="1481" spans="1:14" s="6" customFormat="1">
      <c r="A1481" s="6" t="s">
        <v>5883</v>
      </c>
      <c r="B1481" s="6" t="s">
        <v>5884</v>
      </c>
      <c r="C1481" s="6" t="s">
        <v>5885</v>
      </c>
      <c r="H1481" s="6" t="s">
        <v>66</v>
      </c>
      <c r="I1481" s="6" t="s">
        <v>86</v>
      </c>
      <c r="J1481" s="6" t="s">
        <v>66</v>
      </c>
      <c r="K1481" s="6" t="s">
        <v>2273</v>
      </c>
    </row>
    <row r="1482" spans="1:14" s="6" customFormat="1">
      <c r="A1482" s="6" t="s">
        <v>5886</v>
      </c>
      <c r="B1482" s="6" t="s">
        <v>5887</v>
      </c>
      <c r="C1482" s="6" t="s">
        <v>5888</v>
      </c>
      <c r="H1482" s="6" t="s">
        <v>66</v>
      </c>
      <c r="I1482" s="6" t="s">
        <v>86</v>
      </c>
      <c r="J1482" s="6" t="s">
        <v>66</v>
      </c>
      <c r="K1482" s="6" t="s">
        <v>207</v>
      </c>
    </row>
    <row r="1483" spans="1:14" s="6" customFormat="1">
      <c r="A1483" s="6" t="s">
        <v>5889</v>
      </c>
      <c r="B1483" s="6" t="s">
        <v>5890</v>
      </c>
      <c r="C1483" s="6" t="s">
        <v>5891</v>
      </c>
      <c r="H1483" s="6" t="s">
        <v>647</v>
      </c>
      <c r="I1483" s="6" t="s">
        <v>648</v>
      </c>
      <c r="J1483" s="6" t="s">
        <v>648</v>
      </c>
      <c r="K1483" s="6" t="s">
        <v>5242</v>
      </c>
    </row>
    <row r="1484" spans="1:14" s="6" customFormat="1">
      <c r="A1484" s="6" t="s">
        <v>5892</v>
      </c>
      <c r="B1484" s="6" t="s">
        <v>5893</v>
      </c>
      <c r="C1484" s="6" t="s">
        <v>5894</v>
      </c>
      <c r="E1484" s="6" t="s">
        <v>72</v>
      </c>
      <c r="F1484" s="6" t="s">
        <v>96</v>
      </c>
      <c r="G1484" s="6" t="s">
        <v>90</v>
      </c>
      <c r="H1484" s="6" t="s">
        <v>647</v>
      </c>
      <c r="I1484" s="6" t="s">
        <v>648</v>
      </c>
      <c r="J1484" s="6" t="s">
        <v>648</v>
      </c>
      <c r="M1484" s="6" t="s">
        <v>5895</v>
      </c>
    </row>
    <row r="1485" spans="1:14" s="6" customFormat="1">
      <c r="A1485" s="6" t="s">
        <v>5896</v>
      </c>
      <c r="B1485" s="6" t="s">
        <v>5897</v>
      </c>
      <c r="C1485" s="6" t="s">
        <v>5898</v>
      </c>
      <c r="D1485" s="6" t="s">
        <v>68</v>
      </c>
      <c r="E1485" s="6" t="s">
        <v>72</v>
      </c>
      <c r="F1485" s="6" t="s">
        <v>96</v>
      </c>
      <c r="G1485" s="6" t="s">
        <v>54</v>
      </c>
      <c r="H1485" s="6" t="s">
        <v>647</v>
      </c>
      <c r="I1485" s="6" t="s">
        <v>648</v>
      </c>
      <c r="J1485" s="6" t="s">
        <v>648</v>
      </c>
      <c r="M1485" s="6" t="s">
        <v>5899</v>
      </c>
      <c r="N1485" s="6" t="s">
        <v>61</v>
      </c>
    </row>
    <row r="1486" spans="1:14" s="6" customFormat="1">
      <c r="A1486" s="6" t="s">
        <v>5900</v>
      </c>
      <c r="B1486" s="6" t="s">
        <v>5901</v>
      </c>
      <c r="C1486" s="6" t="s">
        <v>5902</v>
      </c>
      <c r="E1486" s="6" t="s">
        <v>793</v>
      </c>
      <c r="H1486" s="6" t="s">
        <v>647</v>
      </c>
      <c r="I1486" s="6" t="s">
        <v>648</v>
      </c>
      <c r="J1486" s="6" t="s">
        <v>648</v>
      </c>
    </row>
    <row r="1487" spans="1:14" s="6" customFormat="1">
      <c r="A1487" s="6" t="s">
        <v>5903</v>
      </c>
      <c r="B1487" s="6" t="s">
        <v>5904</v>
      </c>
      <c r="C1487" s="6" t="s">
        <v>5905</v>
      </c>
      <c r="H1487" s="6" t="s">
        <v>647</v>
      </c>
      <c r="I1487" s="6" t="s">
        <v>648</v>
      </c>
      <c r="J1487" s="6" t="s">
        <v>648</v>
      </c>
    </row>
    <row r="1488" spans="1:14" s="6" customFormat="1">
      <c r="A1488" s="6" t="s">
        <v>5906</v>
      </c>
      <c r="B1488" s="6" t="s">
        <v>5907</v>
      </c>
      <c r="C1488" s="6" t="s">
        <v>5908</v>
      </c>
      <c r="E1488" s="6" t="s">
        <v>82</v>
      </c>
      <c r="H1488" s="6" t="s">
        <v>647</v>
      </c>
      <c r="I1488" s="6" t="s">
        <v>654</v>
      </c>
      <c r="J1488" s="6" t="s">
        <v>654</v>
      </c>
      <c r="K1488" s="6" t="s">
        <v>5909</v>
      </c>
    </row>
    <row r="1489" spans="1:14" s="6" customFormat="1">
      <c r="A1489" s="6" t="s">
        <v>5910</v>
      </c>
      <c r="B1489" s="6" t="s">
        <v>5911</v>
      </c>
      <c r="C1489" s="6" t="s">
        <v>5912</v>
      </c>
      <c r="E1489" s="6" t="s">
        <v>258</v>
      </c>
      <c r="H1489" s="6" t="s">
        <v>647</v>
      </c>
      <c r="I1489" s="6" t="s">
        <v>648</v>
      </c>
      <c r="J1489" s="6" t="s">
        <v>648</v>
      </c>
    </row>
    <row r="1490" spans="1:14" s="6" customFormat="1">
      <c r="A1490" s="6" t="s">
        <v>5913</v>
      </c>
      <c r="B1490" s="6" t="s">
        <v>5914</v>
      </c>
      <c r="C1490" s="6" t="s">
        <v>5915</v>
      </c>
      <c r="E1490" s="6" t="s">
        <v>793</v>
      </c>
      <c r="H1490" s="6" t="s">
        <v>647</v>
      </c>
      <c r="I1490" s="6" t="s">
        <v>648</v>
      </c>
      <c r="J1490" s="6" t="s">
        <v>648</v>
      </c>
      <c r="K1490" s="6" t="s">
        <v>649</v>
      </c>
    </row>
    <row r="1491" spans="1:14" s="6" customFormat="1">
      <c r="A1491" s="6" t="s">
        <v>5916</v>
      </c>
      <c r="B1491" s="6" t="s">
        <v>5917</v>
      </c>
      <c r="C1491" s="6" t="s">
        <v>5918</v>
      </c>
      <c r="E1491" s="6" t="s">
        <v>986</v>
      </c>
      <c r="F1491" s="6" t="s">
        <v>107</v>
      </c>
      <c r="H1491" s="6" t="s">
        <v>647</v>
      </c>
      <c r="I1491" s="6" t="s">
        <v>648</v>
      </c>
      <c r="J1491" s="6" t="s">
        <v>648</v>
      </c>
      <c r="K1491" s="6" t="s">
        <v>681</v>
      </c>
    </row>
    <row r="1492" spans="1:14" s="6" customFormat="1">
      <c r="A1492" s="6" t="s">
        <v>5919</v>
      </c>
      <c r="B1492" s="6" t="s">
        <v>5920</v>
      </c>
      <c r="C1492" s="6" t="s">
        <v>5921</v>
      </c>
      <c r="E1492" s="6" t="s">
        <v>75</v>
      </c>
      <c r="F1492" s="6" t="s">
        <v>116</v>
      </c>
      <c r="G1492" s="6" t="s">
        <v>101</v>
      </c>
      <c r="H1492" s="6" t="s">
        <v>647</v>
      </c>
      <c r="I1492" s="6" t="s">
        <v>648</v>
      </c>
      <c r="J1492" s="6" t="s">
        <v>648</v>
      </c>
      <c r="M1492" s="6" t="s">
        <v>5922</v>
      </c>
    </row>
    <row r="1493" spans="1:14" s="6" customFormat="1">
      <c r="A1493" s="6" t="s">
        <v>5923</v>
      </c>
      <c r="B1493" s="6" t="s">
        <v>5924</v>
      </c>
      <c r="C1493" s="6" t="s">
        <v>5925</v>
      </c>
      <c r="E1493" s="6" t="s">
        <v>75</v>
      </c>
      <c r="H1493" s="6" t="s">
        <v>66</v>
      </c>
      <c r="I1493" s="6" t="s">
        <v>86</v>
      </c>
      <c r="J1493" s="6" t="s">
        <v>66</v>
      </c>
      <c r="K1493" s="6" t="s">
        <v>207</v>
      </c>
    </row>
    <row r="1494" spans="1:14" s="6" customFormat="1">
      <c r="A1494" s="6" t="s">
        <v>5926</v>
      </c>
      <c r="B1494" s="6" t="s">
        <v>5927</v>
      </c>
      <c r="C1494" s="6" t="s">
        <v>5928</v>
      </c>
      <c r="E1494" s="6" t="s">
        <v>177</v>
      </c>
      <c r="H1494" s="6" t="s">
        <v>66</v>
      </c>
      <c r="I1494" s="6" t="s">
        <v>86</v>
      </c>
      <c r="J1494" s="6" t="s">
        <v>66</v>
      </c>
      <c r="K1494" s="6" t="s">
        <v>970</v>
      </c>
    </row>
    <row r="1495" spans="1:14" s="6" customFormat="1">
      <c r="A1495" s="6" t="s">
        <v>5929</v>
      </c>
      <c r="B1495" s="6" t="s">
        <v>5930</v>
      </c>
      <c r="C1495" s="6" t="s">
        <v>5931</v>
      </c>
      <c r="E1495" s="6" t="s">
        <v>122</v>
      </c>
      <c r="H1495" s="6" t="s">
        <v>66</v>
      </c>
      <c r="I1495" s="6" t="s">
        <v>105</v>
      </c>
      <c r="J1495" s="6" t="s">
        <v>66</v>
      </c>
      <c r="K1495" s="6" t="s">
        <v>2134</v>
      </c>
    </row>
    <row r="1496" spans="1:14" s="6" customFormat="1">
      <c r="A1496" s="6" t="s">
        <v>5932</v>
      </c>
      <c r="B1496" s="6" t="s">
        <v>5933</v>
      </c>
      <c r="C1496" s="6" t="s">
        <v>5934</v>
      </c>
      <c r="E1496" s="6" t="s">
        <v>122</v>
      </c>
      <c r="H1496" s="6" t="s">
        <v>66</v>
      </c>
      <c r="I1496" s="6" t="s">
        <v>86</v>
      </c>
      <c r="J1496" s="6" t="s">
        <v>66</v>
      </c>
      <c r="K1496" s="6" t="s">
        <v>5935</v>
      </c>
    </row>
    <row r="1497" spans="1:14" s="6" customFormat="1">
      <c r="A1497" s="6" t="s">
        <v>5936</v>
      </c>
      <c r="B1497" s="6" t="s">
        <v>5937</v>
      </c>
      <c r="C1497" s="6" t="s">
        <v>5938</v>
      </c>
      <c r="E1497" s="6" t="s">
        <v>348</v>
      </c>
      <c r="F1497" s="6" t="s">
        <v>158</v>
      </c>
      <c r="G1497" s="6" t="s">
        <v>90</v>
      </c>
      <c r="H1497" s="6" t="s">
        <v>66</v>
      </c>
      <c r="I1497" s="6" t="s">
        <v>105</v>
      </c>
      <c r="J1497" s="6" t="s">
        <v>66</v>
      </c>
      <c r="K1497" s="6" t="s">
        <v>106</v>
      </c>
    </row>
    <row r="1498" spans="1:14" s="6" customFormat="1">
      <c r="A1498" s="6" t="s">
        <v>5939</v>
      </c>
      <c r="B1498" s="6" t="s">
        <v>5940</v>
      </c>
      <c r="C1498" s="6" t="s">
        <v>5941</v>
      </c>
      <c r="E1498" s="6" t="s">
        <v>122</v>
      </c>
      <c r="H1498" s="6" t="s">
        <v>66</v>
      </c>
      <c r="I1498" s="6" t="s">
        <v>113</v>
      </c>
      <c r="J1498" s="6" t="s">
        <v>66</v>
      </c>
      <c r="K1498" s="6" t="s">
        <v>5942</v>
      </c>
    </row>
    <row r="1499" spans="1:14" s="6" customFormat="1">
      <c r="A1499" s="6" t="s">
        <v>5943</v>
      </c>
      <c r="B1499" s="6" t="s">
        <v>5944</v>
      </c>
      <c r="C1499" s="6" t="s">
        <v>5945</v>
      </c>
      <c r="E1499" s="6" t="s">
        <v>135</v>
      </c>
      <c r="H1499" s="6" t="s">
        <v>66</v>
      </c>
      <c r="I1499" s="6" t="s">
        <v>86</v>
      </c>
      <c r="J1499" s="6" t="s">
        <v>66</v>
      </c>
      <c r="K1499" s="6" t="s">
        <v>2015</v>
      </c>
    </row>
    <row r="1500" spans="1:14" s="6" customFormat="1">
      <c r="A1500" s="6" t="s">
        <v>5946</v>
      </c>
      <c r="B1500" s="6" t="s">
        <v>5947</v>
      </c>
      <c r="C1500" s="6" t="s">
        <v>5948</v>
      </c>
      <c r="D1500" s="6" t="s">
        <v>68</v>
      </c>
      <c r="E1500" s="6" t="s">
        <v>423</v>
      </c>
      <c r="F1500" s="6" t="s">
        <v>107</v>
      </c>
      <c r="G1500" s="6" t="s">
        <v>90</v>
      </c>
      <c r="H1500" s="6" t="s">
        <v>647</v>
      </c>
      <c r="I1500" s="6" t="s">
        <v>648</v>
      </c>
      <c r="J1500" s="6" t="s">
        <v>648</v>
      </c>
      <c r="M1500" s="6" t="s">
        <v>5949</v>
      </c>
      <c r="N1500" s="6" t="s">
        <v>61</v>
      </c>
    </row>
    <row r="1501" spans="1:14" s="6" customFormat="1">
      <c r="A1501" s="6" t="s">
        <v>5950</v>
      </c>
      <c r="B1501" s="6" t="s">
        <v>5951</v>
      </c>
      <c r="C1501" s="6" t="s">
        <v>5952</v>
      </c>
      <c r="E1501" s="6" t="s">
        <v>78</v>
      </c>
      <c r="F1501" s="6" t="s">
        <v>89</v>
      </c>
      <c r="G1501" s="6" t="s">
        <v>90</v>
      </c>
      <c r="H1501" s="6" t="s">
        <v>647</v>
      </c>
      <c r="I1501" s="6" t="s">
        <v>648</v>
      </c>
      <c r="J1501" s="6" t="s">
        <v>648</v>
      </c>
      <c r="K1501" s="6" t="s">
        <v>664</v>
      </c>
      <c r="M1501" s="6" t="s">
        <v>5953</v>
      </c>
    </row>
    <row r="1502" spans="1:14" s="6" customFormat="1">
      <c r="A1502" s="6" t="s">
        <v>5954</v>
      </c>
      <c r="B1502" s="6" t="s">
        <v>5955</v>
      </c>
      <c r="C1502" s="6" t="s">
        <v>5956</v>
      </c>
      <c r="E1502" s="6" t="s">
        <v>168</v>
      </c>
      <c r="F1502" s="6" t="s">
        <v>96</v>
      </c>
      <c r="G1502" s="6" t="s">
        <v>90</v>
      </c>
      <c r="H1502" s="6" t="s">
        <v>647</v>
      </c>
      <c r="I1502" s="6" t="s">
        <v>648</v>
      </c>
      <c r="J1502" s="6" t="s">
        <v>648</v>
      </c>
      <c r="K1502" s="6" t="s">
        <v>5957</v>
      </c>
    </row>
    <row r="1503" spans="1:14" s="6" customFormat="1">
      <c r="A1503" s="6" t="s">
        <v>5958</v>
      </c>
      <c r="B1503" s="6" t="s">
        <v>5959</v>
      </c>
      <c r="C1503" s="6" t="s">
        <v>5960</v>
      </c>
      <c r="E1503" s="6" t="s">
        <v>97</v>
      </c>
      <c r="H1503" s="6" t="s">
        <v>647</v>
      </c>
      <c r="I1503" s="6" t="s">
        <v>648</v>
      </c>
      <c r="J1503" s="6" t="s">
        <v>648</v>
      </c>
      <c r="K1503" s="6" t="s">
        <v>1330</v>
      </c>
    </row>
    <row r="1504" spans="1:14" s="6" customFormat="1">
      <c r="A1504" s="6" t="s">
        <v>5961</v>
      </c>
      <c r="B1504" s="6" t="s">
        <v>5962</v>
      </c>
      <c r="C1504" s="6" t="s">
        <v>5963</v>
      </c>
      <c r="D1504" s="6" t="s">
        <v>52</v>
      </c>
      <c r="E1504" s="6" t="s">
        <v>53</v>
      </c>
      <c r="H1504" s="6" t="s">
        <v>647</v>
      </c>
      <c r="I1504" s="6" t="s">
        <v>648</v>
      </c>
      <c r="J1504" s="6" t="s">
        <v>648</v>
      </c>
      <c r="K1504" s="6" t="s">
        <v>681</v>
      </c>
    </row>
    <row r="1505" spans="1:14" s="6" customFormat="1">
      <c r="A1505" s="6" t="s">
        <v>5964</v>
      </c>
      <c r="B1505" s="6" t="s">
        <v>5965</v>
      </c>
      <c r="C1505" s="6" t="s">
        <v>5966</v>
      </c>
      <c r="H1505" s="6" t="s">
        <v>647</v>
      </c>
      <c r="I1505" s="6" t="s">
        <v>648</v>
      </c>
      <c r="J1505" s="6" t="s">
        <v>648</v>
      </c>
    </row>
    <row r="1506" spans="1:14" s="6" customFormat="1">
      <c r="A1506" s="6" t="s">
        <v>5967</v>
      </c>
      <c r="B1506" s="6" t="s">
        <v>5968</v>
      </c>
      <c r="C1506" s="6" t="s">
        <v>5969</v>
      </c>
      <c r="E1506" s="6" t="s">
        <v>74</v>
      </c>
      <c r="F1506" s="6" t="s">
        <v>96</v>
      </c>
      <c r="G1506" s="6" t="s">
        <v>90</v>
      </c>
      <c r="H1506" s="6" t="s">
        <v>647</v>
      </c>
      <c r="I1506" s="6" t="s">
        <v>648</v>
      </c>
      <c r="J1506" s="6" t="s">
        <v>648</v>
      </c>
      <c r="K1506" s="6" t="s">
        <v>1648</v>
      </c>
    </row>
    <row r="1507" spans="1:14" s="6" customFormat="1">
      <c r="A1507" s="6" t="s">
        <v>5970</v>
      </c>
      <c r="B1507" s="6" t="s">
        <v>5971</v>
      </c>
      <c r="C1507" s="6" t="s">
        <v>5972</v>
      </c>
      <c r="E1507" s="6" t="s">
        <v>72</v>
      </c>
      <c r="H1507" s="6" t="s">
        <v>647</v>
      </c>
      <c r="I1507" s="6" t="s">
        <v>648</v>
      </c>
      <c r="J1507" s="6" t="s">
        <v>648</v>
      </c>
    </row>
    <row r="1508" spans="1:14" s="6" customFormat="1">
      <c r="A1508" s="6" t="s">
        <v>5973</v>
      </c>
      <c r="B1508" s="6" t="s">
        <v>5974</v>
      </c>
      <c r="C1508" s="6" t="s">
        <v>5975</v>
      </c>
      <c r="E1508" s="6" t="s">
        <v>72</v>
      </c>
      <c r="H1508" s="6" t="s">
        <v>647</v>
      </c>
      <c r="I1508" s="6" t="s">
        <v>648</v>
      </c>
      <c r="J1508" s="6" t="s">
        <v>648</v>
      </c>
      <c r="K1508" s="6" t="s">
        <v>5976</v>
      </c>
    </row>
    <row r="1509" spans="1:14" s="6" customFormat="1">
      <c r="A1509" s="6" t="s">
        <v>5977</v>
      </c>
      <c r="B1509" s="6" t="s">
        <v>377</v>
      </c>
      <c r="C1509" s="6" t="s">
        <v>5978</v>
      </c>
      <c r="D1509" s="6" t="s">
        <v>52</v>
      </c>
      <c r="E1509" s="6" t="s">
        <v>258</v>
      </c>
      <c r="F1509" s="6" t="s">
        <v>71</v>
      </c>
      <c r="G1509" s="6" t="s">
        <v>90</v>
      </c>
      <c r="H1509" s="6" t="s">
        <v>647</v>
      </c>
      <c r="I1509" s="6" t="s">
        <v>648</v>
      </c>
      <c r="J1509" s="6" t="s">
        <v>648</v>
      </c>
      <c r="M1509" s="6" t="s">
        <v>5979</v>
      </c>
      <c r="N1509" s="6" t="s">
        <v>61</v>
      </c>
    </row>
    <row r="1510" spans="1:14" s="6" customFormat="1">
      <c r="A1510" s="6" t="s">
        <v>5980</v>
      </c>
      <c r="B1510" s="6" t="s">
        <v>5981</v>
      </c>
      <c r="C1510" s="6" t="s">
        <v>5982</v>
      </c>
      <c r="D1510" s="6" t="s">
        <v>68</v>
      </c>
      <c r="E1510" s="6" t="s">
        <v>149</v>
      </c>
      <c r="H1510" s="6" t="s">
        <v>647</v>
      </c>
      <c r="I1510" s="6" t="s">
        <v>648</v>
      </c>
      <c r="J1510" s="6" t="s">
        <v>648</v>
      </c>
      <c r="K1510" s="6" t="s">
        <v>649</v>
      </c>
      <c r="M1510" s="6" t="s">
        <v>5983</v>
      </c>
      <c r="N1510" s="6" t="s">
        <v>61</v>
      </c>
    </row>
    <row r="1511" spans="1:14" s="6" customFormat="1">
      <c r="A1511" s="6" t="s">
        <v>5984</v>
      </c>
      <c r="B1511" s="6" t="s">
        <v>5985</v>
      </c>
      <c r="C1511" s="6" t="s">
        <v>5986</v>
      </c>
      <c r="D1511" s="6" t="s">
        <v>52</v>
      </c>
      <c r="E1511" s="6" t="s">
        <v>149</v>
      </c>
      <c r="F1511" s="6" t="s">
        <v>424</v>
      </c>
      <c r="G1511" s="6" t="s">
        <v>54</v>
      </c>
      <c r="H1511" s="6" t="s">
        <v>647</v>
      </c>
      <c r="I1511" s="6" t="s">
        <v>648</v>
      </c>
      <c r="J1511" s="6" t="s">
        <v>648</v>
      </c>
      <c r="K1511" s="6" t="s">
        <v>1265</v>
      </c>
      <c r="M1511" s="6" t="s">
        <v>5987</v>
      </c>
    </row>
    <row r="1512" spans="1:14" s="6" customFormat="1">
      <c r="A1512" s="6" t="s">
        <v>5988</v>
      </c>
      <c r="B1512" s="6" t="s">
        <v>5989</v>
      </c>
      <c r="C1512" s="6" t="s">
        <v>5990</v>
      </c>
      <c r="D1512" s="6" t="s">
        <v>68</v>
      </c>
      <c r="E1512" s="6" t="s">
        <v>2160</v>
      </c>
      <c r="F1512" s="6" t="s">
        <v>96</v>
      </c>
      <c r="G1512" s="6" t="s">
        <v>90</v>
      </c>
      <c r="H1512" s="6" t="s">
        <v>647</v>
      </c>
      <c r="I1512" s="6" t="s">
        <v>648</v>
      </c>
      <c r="J1512" s="6" t="s">
        <v>648</v>
      </c>
      <c r="K1512" s="6" t="s">
        <v>664</v>
      </c>
      <c r="M1512" s="6" t="s">
        <v>5991</v>
      </c>
      <c r="N1512" s="6" t="s">
        <v>392</v>
      </c>
    </row>
    <row r="1513" spans="1:14" s="6" customFormat="1">
      <c r="A1513" s="6" t="s">
        <v>5992</v>
      </c>
      <c r="B1513" s="6" t="s">
        <v>5993</v>
      </c>
      <c r="C1513" s="6" t="s">
        <v>5994</v>
      </c>
      <c r="D1513" s="6" t="s">
        <v>52</v>
      </c>
      <c r="E1513" s="6" t="s">
        <v>147</v>
      </c>
      <c r="F1513" s="6" t="s">
        <v>96</v>
      </c>
      <c r="G1513" s="6" t="s">
        <v>90</v>
      </c>
      <c r="H1513" s="6" t="s">
        <v>647</v>
      </c>
      <c r="I1513" s="6" t="s">
        <v>648</v>
      </c>
      <c r="J1513" s="6" t="s">
        <v>648</v>
      </c>
      <c r="M1513" s="6" t="s">
        <v>5995</v>
      </c>
      <c r="N1513" s="6" t="s">
        <v>61</v>
      </c>
    </row>
    <row r="1514" spans="1:14" s="6" customFormat="1">
      <c r="A1514" s="6" t="s">
        <v>5996</v>
      </c>
      <c r="B1514" s="6" t="s">
        <v>5997</v>
      </c>
      <c r="C1514" s="6" t="s">
        <v>5998</v>
      </c>
      <c r="E1514" s="6" t="s">
        <v>82</v>
      </c>
      <c r="H1514" s="6" t="s">
        <v>647</v>
      </c>
      <c r="I1514" s="6" t="s">
        <v>654</v>
      </c>
      <c r="J1514" s="6" t="s">
        <v>654</v>
      </c>
      <c r="K1514" s="6" t="s">
        <v>1533</v>
      </c>
    </row>
    <row r="1515" spans="1:14" s="6" customFormat="1">
      <c r="A1515" s="6" t="s">
        <v>5999</v>
      </c>
      <c r="B1515" s="6" t="s">
        <v>6000</v>
      </c>
      <c r="C1515" s="6" t="s">
        <v>6001</v>
      </c>
      <c r="E1515" s="6" t="s">
        <v>160</v>
      </c>
      <c r="H1515" s="6" t="s">
        <v>647</v>
      </c>
      <c r="I1515" s="6" t="s">
        <v>654</v>
      </c>
      <c r="J1515" s="6" t="s">
        <v>648</v>
      </c>
      <c r="K1515" s="6" t="s">
        <v>649</v>
      </c>
    </row>
    <row r="1516" spans="1:14" s="6" customFormat="1">
      <c r="A1516" s="6" t="s">
        <v>6002</v>
      </c>
      <c r="B1516" s="6" t="s">
        <v>6003</v>
      </c>
      <c r="C1516" s="6" t="s">
        <v>6004</v>
      </c>
      <c r="E1516" s="6" t="s">
        <v>70</v>
      </c>
      <c r="F1516" s="6" t="s">
        <v>107</v>
      </c>
      <c r="H1516" s="6" t="s">
        <v>647</v>
      </c>
      <c r="I1516" s="6" t="s">
        <v>648</v>
      </c>
      <c r="J1516" s="6" t="s">
        <v>648</v>
      </c>
    </row>
    <row r="1517" spans="1:14" s="6" customFormat="1">
      <c r="A1517" s="6" t="s">
        <v>6005</v>
      </c>
      <c r="B1517" s="6" t="s">
        <v>6006</v>
      </c>
      <c r="C1517" s="6" t="s">
        <v>6007</v>
      </c>
      <c r="E1517" s="6" t="s">
        <v>93</v>
      </c>
      <c r="F1517" s="6" t="s">
        <v>241</v>
      </c>
      <c r="H1517" s="6" t="s">
        <v>647</v>
      </c>
      <c r="I1517" s="6" t="s">
        <v>648</v>
      </c>
      <c r="J1517" s="6" t="s">
        <v>648</v>
      </c>
    </row>
    <row r="1518" spans="1:14" s="6" customFormat="1">
      <c r="A1518" s="6" t="s">
        <v>6008</v>
      </c>
      <c r="B1518" s="6" t="s">
        <v>6009</v>
      </c>
      <c r="C1518" s="6" t="s">
        <v>6010</v>
      </c>
      <c r="E1518" s="6" t="s">
        <v>213</v>
      </c>
      <c r="F1518" s="6" t="s">
        <v>89</v>
      </c>
      <c r="G1518" s="6" t="s">
        <v>90</v>
      </c>
      <c r="H1518" s="6" t="s">
        <v>647</v>
      </c>
      <c r="I1518" s="6" t="s">
        <v>648</v>
      </c>
      <c r="J1518" s="6" t="s">
        <v>648</v>
      </c>
      <c r="K1518" s="6" t="s">
        <v>664</v>
      </c>
      <c r="M1518" s="6" t="s">
        <v>6011</v>
      </c>
    </row>
    <row r="1519" spans="1:14" s="6" customFormat="1">
      <c r="A1519" s="6" t="s">
        <v>6012</v>
      </c>
      <c r="B1519" s="6" t="s">
        <v>6013</v>
      </c>
      <c r="C1519" s="6" t="s">
        <v>6014</v>
      </c>
      <c r="E1519" s="6" t="s">
        <v>70</v>
      </c>
      <c r="H1519" s="6" t="s">
        <v>647</v>
      </c>
      <c r="I1519" s="6" t="s">
        <v>648</v>
      </c>
      <c r="J1519" s="6" t="s">
        <v>648</v>
      </c>
    </row>
    <row r="1520" spans="1:14" s="6" customFormat="1">
      <c r="A1520" s="6" t="s">
        <v>6015</v>
      </c>
      <c r="B1520" s="6" t="s">
        <v>6016</v>
      </c>
      <c r="C1520" s="6" t="s">
        <v>6017</v>
      </c>
      <c r="E1520" s="6" t="s">
        <v>498</v>
      </c>
      <c r="H1520" s="6" t="s">
        <v>647</v>
      </c>
      <c r="I1520" s="6" t="s">
        <v>648</v>
      </c>
      <c r="J1520" s="6" t="s">
        <v>648</v>
      </c>
    </row>
    <row r="1521" spans="1:14" s="6" customFormat="1">
      <c r="A1521" s="6" t="s">
        <v>6018</v>
      </c>
      <c r="B1521" s="6" t="s">
        <v>6019</v>
      </c>
      <c r="C1521" s="6" t="s">
        <v>6020</v>
      </c>
      <c r="D1521" s="6" t="s">
        <v>52</v>
      </c>
      <c r="F1521" s="6" t="s">
        <v>71</v>
      </c>
      <c r="G1521" s="6" t="s">
        <v>90</v>
      </c>
      <c r="H1521" s="6" t="s">
        <v>647</v>
      </c>
      <c r="I1521" s="6" t="s">
        <v>648</v>
      </c>
      <c r="J1521" s="6" t="s">
        <v>648</v>
      </c>
      <c r="M1521" s="6" t="s">
        <v>6021</v>
      </c>
      <c r="N1521" s="6" t="s">
        <v>61</v>
      </c>
    </row>
    <row r="1522" spans="1:14" s="6" customFormat="1">
      <c r="A1522" s="6" t="s">
        <v>6022</v>
      </c>
      <c r="B1522" s="6" t="s">
        <v>6023</v>
      </c>
      <c r="C1522" s="6" t="s">
        <v>6024</v>
      </c>
      <c r="E1522" s="6" t="s">
        <v>122</v>
      </c>
      <c r="H1522" s="6" t="s">
        <v>647</v>
      </c>
      <c r="I1522" s="6" t="s">
        <v>648</v>
      </c>
      <c r="J1522" s="6" t="s">
        <v>648</v>
      </c>
    </row>
    <row r="1523" spans="1:14" s="6" customFormat="1">
      <c r="A1523" s="6" t="s">
        <v>6025</v>
      </c>
      <c r="B1523" s="6" t="s">
        <v>6026</v>
      </c>
      <c r="C1523" s="6" t="s">
        <v>6027</v>
      </c>
      <c r="E1523" s="6" t="s">
        <v>340</v>
      </c>
      <c r="H1523" s="6" t="s">
        <v>647</v>
      </c>
      <c r="I1523" s="6" t="s">
        <v>648</v>
      </c>
      <c r="J1523" s="6" t="s">
        <v>648</v>
      </c>
      <c r="K1523" s="6" t="s">
        <v>2900</v>
      </c>
    </row>
    <row r="1524" spans="1:14" s="6" customFormat="1">
      <c r="A1524" s="6" t="s">
        <v>6028</v>
      </c>
      <c r="B1524" s="6" t="s">
        <v>6029</v>
      </c>
      <c r="C1524" s="6" t="s">
        <v>6030</v>
      </c>
      <c r="E1524" s="6" t="s">
        <v>149</v>
      </c>
      <c r="H1524" s="6" t="s">
        <v>647</v>
      </c>
      <c r="I1524" s="6" t="s">
        <v>648</v>
      </c>
      <c r="J1524" s="6" t="s">
        <v>648</v>
      </c>
      <c r="K1524" s="6" t="s">
        <v>649</v>
      </c>
    </row>
    <row r="1525" spans="1:14" s="6" customFormat="1">
      <c r="A1525" s="6" t="s">
        <v>6031</v>
      </c>
      <c r="B1525" s="6" t="s">
        <v>6032</v>
      </c>
      <c r="C1525" s="6" t="s">
        <v>6033</v>
      </c>
      <c r="E1525" s="6" t="s">
        <v>498</v>
      </c>
      <c r="H1525" s="6" t="s">
        <v>647</v>
      </c>
      <c r="I1525" s="6" t="s">
        <v>648</v>
      </c>
      <c r="J1525" s="6" t="s">
        <v>648</v>
      </c>
    </row>
    <row r="1526" spans="1:14" s="6" customFormat="1">
      <c r="A1526" s="6" t="s">
        <v>6034</v>
      </c>
      <c r="B1526" s="6" t="s">
        <v>6035</v>
      </c>
      <c r="C1526" s="6" t="s">
        <v>6036</v>
      </c>
      <c r="E1526" s="6" t="s">
        <v>135</v>
      </c>
      <c r="H1526" s="6" t="s">
        <v>647</v>
      </c>
      <c r="I1526" s="6" t="s">
        <v>648</v>
      </c>
      <c r="J1526" s="6" t="s">
        <v>648</v>
      </c>
    </row>
    <row r="1527" spans="1:14" s="6" customFormat="1">
      <c r="A1527" s="6" t="s">
        <v>6037</v>
      </c>
      <c r="B1527" s="6" t="s">
        <v>6038</v>
      </c>
      <c r="C1527" s="6" t="s">
        <v>6039</v>
      </c>
      <c r="E1527" s="6" t="s">
        <v>74</v>
      </c>
      <c r="H1527" s="6" t="s">
        <v>647</v>
      </c>
      <c r="I1527" s="6" t="s">
        <v>654</v>
      </c>
      <c r="J1527" s="6" t="s">
        <v>654</v>
      </c>
      <c r="K1527" s="6" t="s">
        <v>810</v>
      </c>
    </row>
    <row r="1528" spans="1:14" s="6" customFormat="1">
      <c r="A1528" s="6" t="s">
        <v>6040</v>
      </c>
      <c r="B1528" s="6" t="s">
        <v>6041</v>
      </c>
      <c r="C1528" s="6" t="s">
        <v>6042</v>
      </c>
      <c r="E1528" s="6" t="s">
        <v>72</v>
      </c>
      <c r="H1528" s="6" t="s">
        <v>647</v>
      </c>
      <c r="I1528" s="6" t="s">
        <v>654</v>
      </c>
      <c r="J1528" s="6" t="s">
        <v>654</v>
      </c>
      <c r="K1528" s="6" t="s">
        <v>810</v>
      </c>
    </row>
    <row r="1529" spans="1:14" s="6" customFormat="1">
      <c r="A1529" s="6" t="s">
        <v>6043</v>
      </c>
      <c r="B1529" s="6" t="s">
        <v>6044</v>
      </c>
      <c r="C1529" s="6" t="s">
        <v>6045</v>
      </c>
      <c r="E1529" s="6" t="s">
        <v>72</v>
      </c>
      <c r="H1529" s="6" t="s">
        <v>647</v>
      </c>
      <c r="I1529" s="6" t="s">
        <v>654</v>
      </c>
      <c r="J1529" s="6" t="s">
        <v>654</v>
      </c>
      <c r="K1529" s="6" t="s">
        <v>1007</v>
      </c>
    </row>
    <row r="1530" spans="1:14" s="6" customFormat="1">
      <c r="A1530" s="6" t="s">
        <v>6046</v>
      </c>
      <c r="B1530" s="6" t="s">
        <v>6047</v>
      </c>
      <c r="C1530" s="6" t="s">
        <v>6048</v>
      </c>
      <c r="D1530" s="6" t="s">
        <v>68</v>
      </c>
      <c r="E1530" s="6" t="s">
        <v>93</v>
      </c>
      <c r="F1530" s="6" t="s">
        <v>116</v>
      </c>
      <c r="G1530" s="6" t="s">
        <v>54</v>
      </c>
      <c r="H1530" s="6" t="s">
        <v>66</v>
      </c>
      <c r="I1530" s="6" t="s">
        <v>94</v>
      </c>
      <c r="J1530" s="6" t="s">
        <v>66</v>
      </c>
      <c r="K1530" s="6" t="s">
        <v>2411</v>
      </c>
      <c r="M1530" s="6" t="s">
        <v>6049</v>
      </c>
      <c r="N1530" s="6" t="s">
        <v>61</v>
      </c>
    </row>
    <row r="1531" spans="1:14" s="6" customFormat="1">
      <c r="A1531" s="6" t="s">
        <v>6050</v>
      </c>
      <c r="B1531" s="6" t="s">
        <v>6051</v>
      </c>
      <c r="C1531" s="6" t="s">
        <v>6052</v>
      </c>
      <c r="E1531" s="6" t="s">
        <v>149</v>
      </c>
      <c r="F1531" s="6" t="s">
        <v>158</v>
      </c>
      <c r="G1531" s="6" t="s">
        <v>90</v>
      </c>
      <c r="H1531" s="6" t="s">
        <v>647</v>
      </c>
      <c r="I1531" s="6" t="s">
        <v>648</v>
      </c>
      <c r="J1531" s="6" t="s">
        <v>648</v>
      </c>
      <c r="K1531" s="6" t="s">
        <v>649</v>
      </c>
    </row>
    <row r="1532" spans="1:14" s="6" customFormat="1">
      <c r="A1532" s="6" t="s">
        <v>6053</v>
      </c>
      <c r="B1532" s="6" t="s">
        <v>6054</v>
      </c>
      <c r="C1532" s="6" t="s">
        <v>6055</v>
      </c>
      <c r="H1532" s="6" t="s">
        <v>647</v>
      </c>
      <c r="I1532" s="6" t="s">
        <v>648</v>
      </c>
      <c r="J1532" s="6" t="s">
        <v>648</v>
      </c>
    </row>
    <row r="1533" spans="1:14" s="6" customFormat="1">
      <c r="A1533" s="6" t="s">
        <v>6056</v>
      </c>
      <c r="B1533" s="6" t="s">
        <v>6057</v>
      </c>
      <c r="C1533" s="6" t="s">
        <v>6058</v>
      </c>
      <c r="E1533" s="6" t="s">
        <v>132</v>
      </c>
      <c r="F1533" s="6" t="s">
        <v>179</v>
      </c>
      <c r="H1533" s="6" t="s">
        <v>647</v>
      </c>
      <c r="I1533" s="6" t="s">
        <v>648</v>
      </c>
      <c r="J1533" s="6" t="s">
        <v>648</v>
      </c>
    </row>
    <row r="1534" spans="1:14" s="6" customFormat="1">
      <c r="A1534" s="6" t="s">
        <v>6059</v>
      </c>
      <c r="B1534" s="6" t="s">
        <v>6060</v>
      </c>
      <c r="C1534" s="6" t="s">
        <v>6061</v>
      </c>
      <c r="E1534" s="6" t="s">
        <v>340</v>
      </c>
      <c r="H1534" s="6" t="s">
        <v>647</v>
      </c>
      <c r="I1534" s="6" t="s">
        <v>648</v>
      </c>
      <c r="J1534" s="6" t="s">
        <v>648</v>
      </c>
      <c r="K1534" s="6" t="s">
        <v>1265</v>
      </c>
    </row>
    <row r="1535" spans="1:14" s="6" customFormat="1">
      <c r="A1535" s="6" t="s">
        <v>6062</v>
      </c>
      <c r="B1535" s="6" t="s">
        <v>6063</v>
      </c>
      <c r="C1535" s="6" t="s">
        <v>6064</v>
      </c>
      <c r="H1535" s="6" t="s">
        <v>647</v>
      </c>
      <c r="I1535" s="6" t="s">
        <v>648</v>
      </c>
      <c r="J1535" s="6" t="s">
        <v>648</v>
      </c>
      <c r="K1535" s="6" t="s">
        <v>1546</v>
      </c>
    </row>
    <row r="1536" spans="1:14" s="6" customFormat="1">
      <c r="A1536" s="6" t="s">
        <v>6065</v>
      </c>
      <c r="B1536" s="6" t="s">
        <v>6066</v>
      </c>
      <c r="C1536" s="6" t="s">
        <v>6067</v>
      </c>
      <c r="H1536" s="6" t="s">
        <v>647</v>
      </c>
      <c r="I1536" s="6" t="s">
        <v>648</v>
      </c>
      <c r="J1536" s="6" t="s">
        <v>648</v>
      </c>
      <c r="K1536" s="6" t="s">
        <v>2900</v>
      </c>
    </row>
    <row r="1537" spans="1:14" s="6" customFormat="1">
      <c r="A1537" s="6" t="s">
        <v>6068</v>
      </c>
      <c r="B1537" s="6" t="s">
        <v>6069</v>
      </c>
      <c r="C1537" s="6" t="s">
        <v>6070</v>
      </c>
      <c r="H1537" s="6" t="s">
        <v>647</v>
      </c>
      <c r="I1537" s="6" t="s">
        <v>648</v>
      </c>
      <c r="J1537" s="6" t="s">
        <v>648</v>
      </c>
      <c r="K1537" s="6" t="s">
        <v>6071</v>
      </c>
    </row>
    <row r="1538" spans="1:14" s="6" customFormat="1">
      <c r="A1538" s="6" t="s">
        <v>6072</v>
      </c>
      <c r="B1538" s="6" t="s">
        <v>6073</v>
      </c>
      <c r="C1538" s="6" t="s">
        <v>6074</v>
      </c>
      <c r="E1538" s="6" t="s">
        <v>135</v>
      </c>
      <c r="H1538" s="6" t="s">
        <v>66</v>
      </c>
      <c r="I1538" s="6" t="s">
        <v>86</v>
      </c>
      <c r="J1538" s="6" t="s">
        <v>66</v>
      </c>
      <c r="K1538" s="6" t="s">
        <v>2273</v>
      </c>
    </row>
    <row r="1539" spans="1:14" s="6" customFormat="1">
      <c r="A1539" s="6" t="s">
        <v>6075</v>
      </c>
      <c r="B1539" s="6" t="s">
        <v>6076</v>
      </c>
      <c r="C1539" s="6" t="s">
        <v>6077</v>
      </c>
      <c r="E1539" s="6" t="s">
        <v>122</v>
      </c>
      <c r="H1539" s="6" t="s">
        <v>66</v>
      </c>
      <c r="I1539" s="6" t="s">
        <v>123</v>
      </c>
      <c r="J1539" s="6" t="s">
        <v>66</v>
      </c>
      <c r="K1539" s="6" t="s">
        <v>4766</v>
      </c>
    </row>
    <row r="1540" spans="1:14" s="6" customFormat="1">
      <c r="A1540" s="6" t="s">
        <v>428</v>
      </c>
      <c r="B1540" s="6" t="s">
        <v>429</v>
      </c>
      <c r="C1540" s="6" t="s">
        <v>430</v>
      </c>
      <c r="E1540" s="6" t="s">
        <v>85</v>
      </c>
      <c r="H1540" s="6" t="s">
        <v>66</v>
      </c>
      <c r="I1540" s="6" t="s">
        <v>94</v>
      </c>
      <c r="J1540" s="6" t="s">
        <v>66</v>
      </c>
      <c r="K1540" s="6" t="s">
        <v>431</v>
      </c>
    </row>
    <row r="1541" spans="1:14" s="6" customFormat="1">
      <c r="A1541" s="6" t="s">
        <v>6078</v>
      </c>
      <c r="B1541" s="6" t="s">
        <v>6079</v>
      </c>
      <c r="C1541" s="6" t="s">
        <v>6080</v>
      </c>
      <c r="D1541" s="6" t="s">
        <v>52</v>
      </c>
      <c r="E1541" s="6" t="s">
        <v>70</v>
      </c>
      <c r="F1541" s="6" t="s">
        <v>89</v>
      </c>
      <c r="G1541" s="6" t="s">
        <v>90</v>
      </c>
      <c r="H1541" s="6" t="s">
        <v>66</v>
      </c>
      <c r="I1541" s="6" t="s">
        <v>94</v>
      </c>
      <c r="J1541" s="6" t="s">
        <v>66</v>
      </c>
      <c r="K1541" s="6" t="s">
        <v>1090</v>
      </c>
      <c r="M1541" s="6" t="s">
        <v>6081</v>
      </c>
      <c r="N1541" s="6" t="s">
        <v>114</v>
      </c>
    </row>
    <row r="1542" spans="1:14" s="6" customFormat="1">
      <c r="A1542" s="6" t="s">
        <v>6082</v>
      </c>
      <c r="B1542" s="6" t="s">
        <v>6083</v>
      </c>
      <c r="C1542" s="6" t="s">
        <v>6084</v>
      </c>
      <c r="E1542" s="6" t="s">
        <v>75</v>
      </c>
      <c r="H1542" s="6" t="s">
        <v>66</v>
      </c>
      <c r="I1542" s="6" t="s">
        <v>86</v>
      </c>
      <c r="J1542" s="6" t="s">
        <v>66</v>
      </c>
      <c r="K1542" s="6" t="s">
        <v>970</v>
      </c>
    </row>
    <row r="1543" spans="1:14" s="6" customFormat="1">
      <c r="A1543" s="6" t="s">
        <v>6085</v>
      </c>
      <c r="B1543" s="6" t="s">
        <v>6086</v>
      </c>
      <c r="C1543" s="6" t="s">
        <v>6087</v>
      </c>
      <c r="E1543" s="6" t="s">
        <v>78</v>
      </c>
      <c r="H1543" s="6" t="s">
        <v>647</v>
      </c>
      <c r="I1543" s="6" t="s">
        <v>663</v>
      </c>
      <c r="J1543" s="6" t="s">
        <v>654</v>
      </c>
      <c r="K1543" s="6" t="s">
        <v>810</v>
      </c>
    </row>
    <row r="1544" spans="1:14" s="6" customFormat="1">
      <c r="A1544" s="6" t="s">
        <v>6088</v>
      </c>
      <c r="B1544" s="6" t="s">
        <v>6089</v>
      </c>
      <c r="C1544" s="6" t="s">
        <v>6090</v>
      </c>
      <c r="E1544" s="6" t="s">
        <v>112</v>
      </c>
      <c r="H1544" s="6" t="s">
        <v>647</v>
      </c>
      <c r="I1544" s="6" t="s">
        <v>648</v>
      </c>
      <c r="J1544" s="6" t="s">
        <v>648</v>
      </c>
    </row>
    <row r="1545" spans="1:14" s="6" customFormat="1">
      <c r="A1545" s="6" t="s">
        <v>6091</v>
      </c>
      <c r="B1545" s="6" t="s">
        <v>6092</v>
      </c>
      <c r="C1545" s="6" t="s">
        <v>6093</v>
      </c>
      <c r="E1545" s="6" t="s">
        <v>311</v>
      </c>
      <c r="F1545" s="6" t="s">
        <v>96</v>
      </c>
      <c r="H1545" s="6" t="s">
        <v>647</v>
      </c>
      <c r="I1545" s="6" t="s">
        <v>648</v>
      </c>
      <c r="J1545" s="6" t="s">
        <v>648</v>
      </c>
    </row>
    <row r="1546" spans="1:14" s="6" customFormat="1">
      <c r="A1546" s="6" t="s">
        <v>6094</v>
      </c>
      <c r="B1546" s="6" t="s">
        <v>6095</v>
      </c>
      <c r="C1546" s="6" t="s">
        <v>6096</v>
      </c>
      <c r="E1546" s="6" t="s">
        <v>112</v>
      </c>
      <c r="F1546" s="6" t="s">
        <v>107</v>
      </c>
      <c r="H1546" s="6" t="s">
        <v>647</v>
      </c>
      <c r="I1546" s="6" t="s">
        <v>648</v>
      </c>
      <c r="J1546" s="6" t="s">
        <v>648</v>
      </c>
    </row>
    <row r="1547" spans="1:14" s="6" customFormat="1">
      <c r="A1547" s="6" t="s">
        <v>6097</v>
      </c>
      <c r="B1547" s="6" t="s">
        <v>6098</v>
      </c>
      <c r="C1547" s="6" t="s">
        <v>6099</v>
      </c>
      <c r="E1547" s="6" t="s">
        <v>5871</v>
      </c>
      <c r="H1547" s="6" t="s">
        <v>647</v>
      </c>
      <c r="I1547" s="6" t="s">
        <v>648</v>
      </c>
      <c r="J1547" s="6" t="s">
        <v>648</v>
      </c>
    </row>
    <row r="1548" spans="1:14" s="6" customFormat="1">
      <c r="A1548" s="6" t="s">
        <v>6100</v>
      </c>
      <c r="B1548" s="6" t="s">
        <v>517</v>
      </c>
      <c r="C1548" s="6" t="s">
        <v>6101</v>
      </c>
      <c r="E1548" s="6" t="s">
        <v>4870</v>
      </c>
      <c r="F1548" s="6" t="s">
        <v>107</v>
      </c>
      <c r="G1548" s="6" t="s">
        <v>90</v>
      </c>
      <c r="H1548" s="6" t="s">
        <v>244</v>
      </c>
      <c r="I1548" s="6" t="s">
        <v>1115</v>
      </c>
      <c r="J1548" s="6" t="s">
        <v>66</v>
      </c>
      <c r="K1548" s="6" t="s">
        <v>6102</v>
      </c>
    </row>
    <row r="1549" spans="1:14" s="6" customFormat="1">
      <c r="A1549" s="6" t="s">
        <v>297</v>
      </c>
      <c r="B1549" s="6" t="s">
        <v>298</v>
      </c>
      <c r="C1549" s="6" t="s">
        <v>299</v>
      </c>
      <c r="H1549" s="6" t="s">
        <v>66</v>
      </c>
      <c r="I1549" s="6" t="s">
        <v>86</v>
      </c>
      <c r="J1549" s="6" t="s">
        <v>66</v>
      </c>
      <c r="K1549" s="6" t="s">
        <v>207</v>
      </c>
    </row>
    <row r="1550" spans="1:14" s="6" customFormat="1">
      <c r="A1550" s="6" t="s">
        <v>6103</v>
      </c>
      <c r="B1550" s="6" t="s">
        <v>6104</v>
      </c>
      <c r="C1550" s="6" t="s">
        <v>6105</v>
      </c>
      <c r="H1550" s="6" t="s">
        <v>66</v>
      </c>
      <c r="I1550" s="6" t="s">
        <v>76</v>
      </c>
      <c r="J1550" s="6" t="s">
        <v>66</v>
      </c>
      <c r="K1550" s="6" t="s">
        <v>371</v>
      </c>
    </row>
    <row r="1551" spans="1:14" s="6" customFormat="1">
      <c r="A1551" s="6" t="s">
        <v>6106</v>
      </c>
      <c r="B1551" s="6" t="s">
        <v>6107</v>
      </c>
      <c r="C1551" s="6" t="s">
        <v>6108</v>
      </c>
      <c r="D1551" s="6" t="s">
        <v>68</v>
      </c>
      <c r="F1551" s="6" t="s">
        <v>107</v>
      </c>
      <c r="G1551" s="6" t="s">
        <v>90</v>
      </c>
      <c r="H1551" s="6" t="s">
        <v>1223</v>
      </c>
      <c r="I1551" s="6" t="s">
        <v>6109</v>
      </c>
      <c r="J1551" s="6" t="s">
        <v>648</v>
      </c>
      <c r="K1551" s="6" t="s">
        <v>664</v>
      </c>
      <c r="M1551" s="6" t="s">
        <v>6110</v>
      </c>
      <c r="N1551" s="6" t="s">
        <v>81</v>
      </c>
    </row>
    <row r="1552" spans="1:14" s="6" customFormat="1">
      <c r="A1552" s="6" t="s">
        <v>6111</v>
      </c>
      <c r="B1552" s="6" t="s">
        <v>6112</v>
      </c>
      <c r="C1552" s="6" t="s">
        <v>6113</v>
      </c>
      <c r="E1552" s="6" t="s">
        <v>122</v>
      </c>
      <c r="H1552" s="6" t="s">
        <v>66</v>
      </c>
      <c r="I1552" s="6" t="s">
        <v>123</v>
      </c>
      <c r="J1552" s="6" t="s">
        <v>66</v>
      </c>
      <c r="K1552" s="6" t="s">
        <v>6114</v>
      </c>
    </row>
    <row r="1553" spans="1:14" s="6" customFormat="1">
      <c r="A1553" s="6" t="s">
        <v>6115</v>
      </c>
      <c r="B1553" s="6" t="s">
        <v>6116</v>
      </c>
      <c r="C1553" s="6" t="s">
        <v>6117</v>
      </c>
      <c r="E1553" s="6" t="s">
        <v>793</v>
      </c>
      <c r="H1553" s="6" t="s">
        <v>309</v>
      </c>
      <c r="I1553" s="6" t="s">
        <v>309</v>
      </c>
      <c r="J1553" s="6" t="s">
        <v>648</v>
      </c>
      <c r="K1553" s="6" t="s">
        <v>649</v>
      </c>
    </row>
    <row r="1554" spans="1:14" s="6" customFormat="1">
      <c r="A1554" s="6" t="s">
        <v>6118</v>
      </c>
      <c r="B1554" s="6" t="s">
        <v>6119</v>
      </c>
      <c r="C1554" s="6" t="s">
        <v>6120</v>
      </c>
      <c r="E1554" s="6" t="s">
        <v>122</v>
      </c>
      <c r="H1554" s="6" t="s">
        <v>66</v>
      </c>
      <c r="I1554" s="6" t="s">
        <v>123</v>
      </c>
      <c r="J1554" s="6" t="s">
        <v>66</v>
      </c>
      <c r="K1554" s="6" t="s">
        <v>1466</v>
      </c>
    </row>
    <row r="1555" spans="1:14" s="6" customFormat="1">
      <c r="A1555" s="6" t="s">
        <v>6121</v>
      </c>
      <c r="B1555" s="6" t="s">
        <v>6122</v>
      </c>
      <c r="C1555" s="6" t="s">
        <v>6123</v>
      </c>
      <c r="H1555" s="6" t="s">
        <v>647</v>
      </c>
      <c r="I1555" s="6" t="s">
        <v>648</v>
      </c>
      <c r="J1555" s="6" t="s">
        <v>648</v>
      </c>
    </row>
    <row r="1556" spans="1:14" s="6" customFormat="1">
      <c r="A1556" s="6" t="s">
        <v>6124</v>
      </c>
      <c r="B1556" s="6" t="s">
        <v>6125</v>
      </c>
      <c r="C1556" s="6" t="s">
        <v>6126</v>
      </c>
      <c r="E1556" s="6" t="s">
        <v>308</v>
      </c>
      <c r="H1556" s="6" t="s">
        <v>647</v>
      </c>
      <c r="I1556" s="6" t="s">
        <v>648</v>
      </c>
      <c r="J1556" s="6" t="s">
        <v>648</v>
      </c>
      <c r="K1556" s="6" t="s">
        <v>649</v>
      </c>
      <c r="M1556" s="6" t="s">
        <v>6127</v>
      </c>
    </row>
    <row r="1557" spans="1:14" s="6" customFormat="1">
      <c r="A1557" s="6" t="s">
        <v>6128</v>
      </c>
      <c r="B1557" s="6" t="s">
        <v>6129</v>
      </c>
      <c r="C1557" s="6" t="s">
        <v>6130</v>
      </c>
      <c r="E1557" s="6" t="s">
        <v>213</v>
      </c>
      <c r="F1557" s="6" t="s">
        <v>89</v>
      </c>
      <c r="G1557" s="6" t="s">
        <v>90</v>
      </c>
      <c r="H1557" s="6" t="s">
        <v>647</v>
      </c>
      <c r="I1557" s="6" t="s">
        <v>648</v>
      </c>
      <c r="J1557" s="6" t="s">
        <v>648</v>
      </c>
      <c r="K1557" s="6" t="s">
        <v>664</v>
      </c>
      <c r="M1557" s="6" t="s">
        <v>6131</v>
      </c>
    </row>
    <row r="1558" spans="1:14" s="6" customFormat="1">
      <c r="A1558" s="6" t="s">
        <v>6132</v>
      </c>
      <c r="B1558" s="6" t="s">
        <v>6133</v>
      </c>
      <c r="C1558" s="6" t="s">
        <v>6134</v>
      </c>
      <c r="E1558" s="6" t="s">
        <v>72</v>
      </c>
      <c r="H1558" s="6" t="s">
        <v>647</v>
      </c>
      <c r="I1558" s="6" t="s">
        <v>648</v>
      </c>
      <c r="J1558" s="6" t="s">
        <v>648</v>
      </c>
    </row>
    <row r="1559" spans="1:14" s="6" customFormat="1">
      <c r="A1559" s="6" t="s">
        <v>6135</v>
      </c>
      <c r="B1559" s="6" t="s">
        <v>6136</v>
      </c>
      <c r="C1559" s="6" t="s">
        <v>6137</v>
      </c>
      <c r="E1559" s="6" t="s">
        <v>91</v>
      </c>
      <c r="H1559" s="6" t="s">
        <v>647</v>
      </c>
      <c r="I1559" s="6" t="s">
        <v>648</v>
      </c>
      <c r="J1559" s="6" t="s">
        <v>648</v>
      </c>
    </row>
    <row r="1560" spans="1:14" s="6" customFormat="1">
      <c r="A1560" s="6" t="s">
        <v>6138</v>
      </c>
      <c r="B1560" s="6" t="s">
        <v>6139</v>
      </c>
      <c r="C1560" s="6" t="s">
        <v>6140</v>
      </c>
      <c r="E1560" s="6" t="s">
        <v>75</v>
      </c>
      <c r="H1560" s="6" t="s">
        <v>647</v>
      </c>
      <c r="I1560" s="6" t="s">
        <v>648</v>
      </c>
      <c r="J1560" s="6" t="s">
        <v>648</v>
      </c>
      <c r="K1560" s="6" t="s">
        <v>681</v>
      </c>
    </row>
    <row r="1561" spans="1:14" s="6" customFormat="1">
      <c r="A1561" s="6" t="s">
        <v>6141</v>
      </c>
      <c r="B1561" s="6" t="s">
        <v>6142</v>
      </c>
      <c r="C1561" s="6" t="s">
        <v>6143</v>
      </c>
      <c r="E1561" s="6" t="s">
        <v>147</v>
      </c>
      <c r="H1561" s="6" t="s">
        <v>647</v>
      </c>
      <c r="I1561" s="6" t="s">
        <v>648</v>
      </c>
      <c r="J1561" s="6" t="s">
        <v>648</v>
      </c>
    </row>
    <row r="1562" spans="1:14" s="6" customFormat="1">
      <c r="A1562" s="6" t="s">
        <v>6144</v>
      </c>
      <c r="B1562" s="6" t="s">
        <v>6145</v>
      </c>
      <c r="C1562" s="6" t="s">
        <v>6146</v>
      </c>
      <c r="E1562" s="6" t="s">
        <v>75</v>
      </c>
      <c r="H1562" s="6" t="s">
        <v>647</v>
      </c>
      <c r="I1562" s="6" t="s">
        <v>648</v>
      </c>
      <c r="J1562" s="6" t="s">
        <v>648</v>
      </c>
      <c r="K1562" s="6" t="s">
        <v>6147</v>
      </c>
    </row>
    <row r="1563" spans="1:14" s="6" customFormat="1">
      <c r="A1563" s="6" t="s">
        <v>6148</v>
      </c>
      <c r="B1563" s="6" t="s">
        <v>6149</v>
      </c>
      <c r="C1563" s="6" t="s">
        <v>6150</v>
      </c>
      <c r="E1563" s="6" t="s">
        <v>53</v>
      </c>
      <c r="H1563" s="6" t="s">
        <v>647</v>
      </c>
      <c r="I1563" s="6" t="s">
        <v>648</v>
      </c>
      <c r="J1563" s="6" t="s">
        <v>648</v>
      </c>
      <c r="K1563" s="6" t="s">
        <v>6151</v>
      </c>
    </row>
    <row r="1564" spans="1:14" s="6" customFormat="1">
      <c r="A1564" s="6" t="s">
        <v>6152</v>
      </c>
      <c r="B1564" s="6" t="s">
        <v>6153</v>
      </c>
      <c r="C1564" s="6" t="s">
        <v>6154</v>
      </c>
      <c r="H1564" s="6" t="s">
        <v>647</v>
      </c>
      <c r="I1564" s="6" t="s">
        <v>648</v>
      </c>
      <c r="J1564" s="6" t="s">
        <v>648</v>
      </c>
      <c r="K1564" s="6" t="s">
        <v>1330</v>
      </c>
    </row>
    <row r="1565" spans="1:14" s="6" customFormat="1">
      <c r="A1565" s="6" t="s">
        <v>6155</v>
      </c>
      <c r="B1565" s="6" t="s">
        <v>6156</v>
      </c>
      <c r="C1565" s="6" t="s">
        <v>6157</v>
      </c>
      <c r="H1565" s="6" t="s">
        <v>647</v>
      </c>
      <c r="I1565" s="6" t="s">
        <v>648</v>
      </c>
      <c r="J1565" s="6" t="s">
        <v>648</v>
      </c>
    </row>
    <row r="1566" spans="1:14" s="6" customFormat="1">
      <c r="A1566" s="6" t="s">
        <v>6158</v>
      </c>
      <c r="B1566" s="6" t="s">
        <v>6159</v>
      </c>
      <c r="C1566" s="6" t="s">
        <v>6160</v>
      </c>
      <c r="D1566" s="6" t="s">
        <v>52</v>
      </c>
      <c r="F1566" s="6" t="s">
        <v>241</v>
      </c>
      <c r="H1566" s="6" t="s">
        <v>647</v>
      </c>
      <c r="I1566" s="6" t="s">
        <v>648</v>
      </c>
      <c r="J1566" s="6" t="s">
        <v>648</v>
      </c>
      <c r="K1566" s="6" t="s">
        <v>649</v>
      </c>
      <c r="M1566" s="6" t="s">
        <v>6161</v>
      </c>
      <c r="N1566" s="6" t="s">
        <v>61</v>
      </c>
    </row>
    <row r="1567" spans="1:14" s="6" customFormat="1">
      <c r="A1567" s="6" t="s">
        <v>6162</v>
      </c>
      <c r="B1567" s="6" t="s">
        <v>6163</v>
      </c>
      <c r="C1567" s="6" t="s">
        <v>6164</v>
      </c>
      <c r="D1567" s="6" t="s">
        <v>52</v>
      </c>
      <c r="E1567" s="6" t="s">
        <v>132</v>
      </c>
      <c r="F1567" s="6" t="s">
        <v>96</v>
      </c>
      <c r="G1567" s="6" t="s">
        <v>54</v>
      </c>
      <c r="H1567" s="6" t="s">
        <v>647</v>
      </c>
      <c r="I1567" s="6" t="s">
        <v>648</v>
      </c>
      <c r="J1567" s="6" t="s">
        <v>648</v>
      </c>
      <c r="M1567" s="6" t="s">
        <v>6165</v>
      </c>
      <c r="N1567" s="6" t="s">
        <v>61</v>
      </c>
    </row>
    <row r="1568" spans="1:14" s="6" customFormat="1">
      <c r="A1568" s="6" t="s">
        <v>6166</v>
      </c>
      <c r="B1568" s="6" t="s">
        <v>6167</v>
      </c>
      <c r="C1568" s="6" t="s">
        <v>6168</v>
      </c>
      <c r="E1568" s="6" t="s">
        <v>75</v>
      </c>
      <c r="H1568" s="6" t="s">
        <v>647</v>
      </c>
      <c r="I1568" s="6" t="s">
        <v>648</v>
      </c>
      <c r="J1568" s="6" t="s">
        <v>648</v>
      </c>
    </row>
    <row r="1569" spans="1:14" s="6" customFormat="1">
      <c r="A1569" s="6" t="s">
        <v>6169</v>
      </c>
      <c r="B1569" s="6" t="s">
        <v>6170</v>
      </c>
      <c r="C1569" s="6" t="s">
        <v>6171</v>
      </c>
      <c r="E1569" s="6" t="s">
        <v>1510</v>
      </c>
      <c r="F1569" s="6" t="s">
        <v>96</v>
      </c>
      <c r="G1569" s="6" t="s">
        <v>90</v>
      </c>
      <c r="H1569" s="6" t="s">
        <v>66</v>
      </c>
      <c r="I1569" s="6" t="s">
        <v>105</v>
      </c>
      <c r="J1569" s="6" t="s">
        <v>66</v>
      </c>
      <c r="K1569" s="6" t="s">
        <v>1450</v>
      </c>
      <c r="M1569" s="6" t="s">
        <v>6172</v>
      </c>
    </row>
    <row r="1570" spans="1:14" s="6" customFormat="1">
      <c r="A1570" s="6" t="s">
        <v>6173</v>
      </c>
      <c r="B1570" s="6" t="s">
        <v>6174</v>
      </c>
      <c r="C1570" s="6" t="s">
        <v>6175</v>
      </c>
      <c r="E1570" s="6" t="s">
        <v>135</v>
      </c>
      <c r="H1570" s="6" t="s">
        <v>66</v>
      </c>
      <c r="I1570" s="6" t="s">
        <v>113</v>
      </c>
      <c r="J1570" s="6" t="s">
        <v>66</v>
      </c>
      <c r="K1570" s="6" t="s">
        <v>468</v>
      </c>
    </row>
    <row r="1571" spans="1:14" s="6" customFormat="1">
      <c r="A1571" s="6" t="s">
        <v>6176</v>
      </c>
      <c r="B1571" s="6" t="s">
        <v>6177</v>
      </c>
      <c r="C1571" s="6" t="s">
        <v>6178</v>
      </c>
      <c r="E1571" s="6" t="s">
        <v>85</v>
      </c>
      <c r="H1571" s="6" t="s">
        <v>66</v>
      </c>
      <c r="I1571" s="6" t="s">
        <v>76</v>
      </c>
      <c r="J1571" s="6" t="s">
        <v>66</v>
      </c>
      <c r="K1571" s="6" t="s">
        <v>221</v>
      </c>
    </row>
    <row r="1572" spans="1:14" s="6" customFormat="1">
      <c r="A1572" s="6" t="s">
        <v>6179</v>
      </c>
      <c r="B1572" s="6" t="s">
        <v>6180</v>
      </c>
      <c r="C1572" s="6" t="s">
        <v>6181</v>
      </c>
      <c r="E1572" s="6" t="s">
        <v>99</v>
      </c>
      <c r="H1572" s="6" t="s">
        <v>66</v>
      </c>
      <c r="I1572" s="6" t="s">
        <v>123</v>
      </c>
      <c r="J1572" s="6" t="s">
        <v>66</v>
      </c>
      <c r="K1572" s="6" t="s">
        <v>6182</v>
      </c>
    </row>
    <row r="1573" spans="1:14" s="6" customFormat="1">
      <c r="A1573" s="6" t="s">
        <v>6183</v>
      </c>
      <c r="B1573" s="6" t="s">
        <v>6184</v>
      </c>
      <c r="C1573" s="6" t="s">
        <v>6185</v>
      </c>
      <c r="E1573" s="6" t="s">
        <v>122</v>
      </c>
      <c r="H1573" s="6" t="s">
        <v>66</v>
      </c>
      <c r="I1573" s="6" t="s">
        <v>123</v>
      </c>
      <c r="J1573" s="6" t="s">
        <v>66</v>
      </c>
      <c r="K1573" s="6" t="s">
        <v>3533</v>
      </c>
    </row>
    <row r="1574" spans="1:14" s="6" customFormat="1">
      <c r="A1574" s="6" t="s">
        <v>6186</v>
      </c>
      <c r="B1574" s="6" t="s">
        <v>6187</v>
      </c>
      <c r="C1574" s="6" t="s">
        <v>6188</v>
      </c>
      <c r="E1574" s="6" t="s">
        <v>93</v>
      </c>
      <c r="F1574" s="6" t="s">
        <v>107</v>
      </c>
      <c r="G1574" s="6" t="s">
        <v>90</v>
      </c>
      <c r="H1574" s="6" t="s">
        <v>647</v>
      </c>
      <c r="I1574" s="6" t="s">
        <v>648</v>
      </c>
      <c r="J1574" s="6" t="s">
        <v>648</v>
      </c>
      <c r="K1574" s="6" t="s">
        <v>664</v>
      </c>
      <c r="M1574" s="6" t="s">
        <v>6189</v>
      </c>
    </row>
    <row r="1575" spans="1:14" s="6" customFormat="1">
      <c r="A1575" s="6" t="s">
        <v>6190</v>
      </c>
      <c r="B1575" s="6" t="s">
        <v>6191</v>
      </c>
      <c r="C1575" s="6" t="s">
        <v>6192</v>
      </c>
      <c r="E1575" s="6" t="s">
        <v>53</v>
      </c>
      <c r="H1575" s="6" t="s">
        <v>647</v>
      </c>
      <c r="I1575" s="6" t="s">
        <v>648</v>
      </c>
      <c r="J1575" s="6" t="s">
        <v>648</v>
      </c>
    </row>
    <row r="1576" spans="1:14" s="6" customFormat="1">
      <c r="A1576" s="6" t="s">
        <v>6193</v>
      </c>
      <c r="B1576" s="6" t="s">
        <v>6194</v>
      </c>
      <c r="C1576" s="6" t="s">
        <v>6195</v>
      </c>
      <c r="E1576" s="6" t="s">
        <v>132</v>
      </c>
      <c r="H1576" s="6" t="s">
        <v>647</v>
      </c>
      <c r="I1576" s="6" t="s">
        <v>648</v>
      </c>
      <c r="J1576" s="6" t="s">
        <v>648</v>
      </c>
    </row>
    <row r="1577" spans="1:14" s="6" customFormat="1">
      <c r="A1577" s="6" t="s">
        <v>6196</v>
      </c>
      <c r="B1577" s="6" t="s">
        <v>6197</v>
      </c>
      <c r="C1577" s="6" t="s">
        <v>6198</v>
      </c>
      <c r="E1577" s="6" t="s">
        <v>72</v>
      </c>
      <c r="F1577" s="6" t="s">
        <v>96</v>
      </c>
      <c r="G1577" s="6" t="s">
        <v>90</v>
      </c>
      <c r="H1577" s="6" t="s">
        <v>647</v>
      </c>
      <c r="I1577" s="6" t="s">
        <v>648</v>
      </c>
      <c r="J1577" s="6" t="s">
        <v>648</v>
      </c>
    </row>
    <row r="1578" spans="1:14" s="6" customFormat="1">
      <c r="A1578" s="6" t="s">
        <v>6199</v>
      </c>
      <c r="B1578" s="6" t="s">
        <v>6200</v>
      </c>
      <c r="C1578" s="6" t="s">
        <v>6201</v>
      </c>
      <c r="D1578" s="6" t="s">
        <v>68</v>
      </c>
      <c r="E1578" s="6" t="s">
        <v>333</v>
      </c>
      <c r="F1578" s="6" t="s">
        <v>96</v>
      </c>
      <c r="G1578" s="6" t="s">
        <v>90</v>
      </c>
      <c r="H1578" s="6" t="s">
        <v>647</v>
      </c>
      <c r="I1578" s="6" t="s">
        <v>648</v>
      </c>
      <c r="J1578" s="6" t="s">
        <v>648</v>
      </c>
      <c r="M1578" s="6" t="s">
        <v>6202</v>
      </c>
      <c r="N1578" s="6" t="s">
        <v>61</v>
      </c>
    </row>
    <row r="1579" spans="1:14" s="6" customFormat="1">
      <c r="A1579" s="6" t="s">
        <v>6203</v>
      </c>
      <c r="B1579" s="6" t="s">
        <v>6204</v>
      </c>
      <c r="C1579" s="6" t="s">
        <v>6205</v>
      </c>
      <c r="E1579" s="6" t="s">
        <v>74</v>
      </c>
      <c r="H1579" s="6" t="s">
        <v>647</v>
      </c>
      <c r="I1579" s="6" t="s">
        <v>654</v>
      </c>
      <c r="J1579" s="6" t="s">
        <v>654</v>
      </c>
      <c r="K1579" s="6" t="s">
        <v>810</v>
      </c>
    </row>
    <row r="1580" spans="1:14" s="6" customFormat="1">
      <c r="A1580" s="6" t="s">
        <v>6206</v>
      </c>
      <c r="B1580" s="6" t="s">
        <v>6207</v>
      </c>
      <c r="C1580" s="6" t="s">
        <v>6208</v>
      </c>
      <c r="E1580" s="6" t="s">
        <v>72</v>
      </c>
      <c r="H1580" s="6" t="s">
        <v>647</v>
      </c>
      <c r="I1580" s="6" t="s">
        <v>654</v>
      </c>
      <c r="J1580" s="6" t="s">
        <v>648</v>
      </c>
      <c r="K1580" s="6" t="s">
        <v>649</v>
      </c>
    </row>
    <row r="1581" spans="1:14" s="6" customFormat="1">
      <c r="A1581" s="6" t="s">
        <v>6209</v>
      </c>
      <c r="B1581" s="6" t="s">
        <v>6210</v>
      </c>
      <c r="C1581" s="6" t="s">
        <v>6211</v>
      </c>
      <c r="E1581" s="6" t="s">
        <v>74</v>
      </c>
      <c r="H1581" s="6" t="s">
        <v>647</v>
      </c>
      <c r="I1581" s="6" t="s">
        <v>654</v>
      </c>
      <c r="J1581" s="6" t="s">
        <v>654</v>
      </c>
      <c r="K1581" s="6" t="s">
        <v>810</v>
      </c>
    </row>
    <row r="1582" spans="1:14" s="6" customFormat="1">
      <c r="A1582" s="6" t="s">
        <v>6212</v>
      </c>
      <c r="B1582" s="6" t="s">
        <v>6213</v>
      </c>
      <c r="C1582" s="6" t="s">
        <v>6214</v>
      </c>
      <c r="E1582" s="6" t="s">
        <v>135</v>
      </c>
      <c r="H1582" s="6" t="s">
        <v>66</v>
      </c>
      <c r="I1582" s="6" t="s">
        <v>86</v>
      </c>
      <c r="J1582" s="6" t="s">
        <v>66</v>
      </c>
      <c r="K1582" s="6" t="s">
        <v>970</v>
      </c>
    </row>
    <row r="1583" spans="1:14" s="6" customFormat="1">
      <c r="A1583" s="6" t="s">
        <v>6215</v>
      </c>
      <c r="B1583" s="6" t="s">
        <v>6216</v>
      </c>
      <c r="C1583" s="6" t="s">
        <v>6217</v>
      </c>
      <c r="E1583" s="6" t="s">
        <v>122</v>
      </c>
      <c r="H1583" s="6" t="s">
        <v>66</v>
      </c>
      <c r="I1583" s="6" t="s">
        <v>105</v>
      </c>
      <c r="J1583" s="6" t="s">
        <v>66</v>
      </c>
      <c r="K1583" s="6" t="s">
        <v>475</v>
      </c>
    </row>
    <row r="1584" spans="1:14" s="6" customFormat="1">
      <c r="A1584" s="6" t="s">
        <v>6218</v>
      </c>
      <c r="B1584" s="6" t="s">
        <v>6219</v>
      </c>
      <c r="C1584" s="6" t="s">
        <v>6220</v>
      </c>
      <c r="E1584" s="6" t="s">
        <v>122</v>
      </c>
      <c r="H1584" s="6" t="s">
        <v>66</v>
      </c>
      <c r="I1584" s="6" t="s">
        <v>105</v>
      </c>
      <c r="J1584" s="6" t="s">
        <v>66</v>
      </c>
      <c r="K1584" s="6" t="s">
        <v>2140</v>
      </c>
    </row>
    <row r="1585" spans="1:14" s="6" customFormat="1">
      <c r="A1585" s="6" t="s">
        <v>6221</v>
      </c>
      <c r="B1585" s="6" t="s">
        <v>6222</v>
      </c>
      <c r="C1585" s="6" t="s">
        <v>6223</v>
      </c>
      <c r="E1585" s="6" t="s">
        <v>157</v>
      </c>
      <c r="F1585" s="6" t="s">
        <v>71</v>
      </c>
      <c r="G1585" s="6" t="s">
        <v>90</v>
      </c>
      <c r="H1585" s="6" t="s">
        <v>647</v>
      </c>
      <c r="I1585" s="6" t="s">
        <v>648</v>
      </c>
      <c r="J1585" s="6" t="s">
        <v>648</v>
      </c>
      <c r="K1585" s="6" t="s">
        <v>1677</v>
      </c>
    </row>
    <row r="1586" spans="1:14" s="6" customFormat="1">
      <c r="A1586" s="6" t="s">
        <v>6224</v>
      </c>
      <c r="B1586" s="6" t="s">
        <v>6225</v>
      </c>
      <c r="C1586" s="6" t="s">
        <v>6226</v>
      </c>
      <c r="D1586" s="6" t="s">
        <v>68</v>
      </c>
      <c r="E1586" s="6" t="s">
        <v>193</v>
      </c>
      <c r="F1586" s="6" t="s">
        <v>96</v>
      </c>
      <c r="G1586" s="6" t="s">
        <v>54</v>
      </c>
      <c r="H1586" s="6" t="s">
        <v>66</v>
      </c>
      <c r="I1586" s="6" t="s">
        <v>76</v>
      </c>
      <c r="J1586" s="6" t="s">
        <v>66</v>
      </c>
      <c r="K1586" s="6" t="s">
        <v>6227</v>
      </c>
      <c r="N1586" s="6" t="s">
        <v>61</v>
      </c>
    </row>
    <row r="1587" spans="1:14" s="6" customFormat="1">
      <c r="A1587" s="6" t="s">
        <v>6228</v>
      </c>
      <c r="B1587" s="6" t="s">
        <v>6229</v>
      </c>
      <c r="C1587" s="6" t="s">
        <v>6230</v>
      </c>
      <c r="E1587" s="6" t="s">
        <v>91</v>
      </c>
      <c r="H1587" s="6" t="s">
        <v>66</v>
      </c>
      <c r="I1587" s="6" t="s">
        <v>86</v>
      </c>
      <c r="J1587" s="6" t="s">
        <v>66</v>
      </c>
      <c r="K1587" s="6" t="s">
        <v>2015</v>
      </c>
    </row>
    <row r="1588" spans="1:14" s="6" customFormat="1">
      <c r="A1588" s="6" t="s">
        <v>6231</v>
      </c>
      <c r="B1588" s="6" t="s">
        <v>6232</v>
      </c>
      <c r="C1588" s="6" t="s">
        <v>6233</v>
      </c>
      <c r="E1588" s="6" t="s">
        <v>75</v>
      </c>
      <c r="H1588" s="6" t="s">
        <v>66</v>
      </c>
      <c r="I1588" s="6" t="s">
        <v>123</v>
      </c>
      <c r="J1588" s="6" t="s">
        <v>66</v>
      </c>
      <c r="K1588" s="6" t="s">
        <v>831</v>
      </c>
    </row>
    <row r="1589" spans="1:14" s="6" customFormat="1">
      <c r="A1589" s="6" t="s">
        <v>6234</v>
      </c>
      <c r="B1589" s="6" t="s">
        <v>6235</v>
      </c>
      <c r="C1589" s="6" t="s">
        <v>6236</v>
      </c>
      <c r="E1589" s="6" t="s">
        <v>132</v>
      </c>
      <c r="H1589" s="6" t="s">
        <v>647</v>
      </c>
      <c r="I1589" s="6" t="s">
        <v>648</v>
      </c>
      <c r="J1589" s="6" t="s">
        <v>648</v>
      </c>
    </row>
    <row r="1590" spans="1:14" s="6" customFormat="1">
      <c r="A1590" s="6" t="s">
        <v>6237</v>
      </c>
      <c r="B1590" s="6" t="s">
        <v>6238</v>
      </c>
      <c r="C1590" s="6" t="s">
        <v>6239</v>
      </c>
      <c r="E1590" s="6" t="s">
        <v>70</v>
      </c>
      <c r="F1590" s="6" t="s">
        <v>116</v>
      </c>
      <c r="G1590" s="6" t="s">
        <v>101</v>
      </c>
      <c r="H1590" s="6" t="s">
        <v>647</v>
      </c>
      <c r="I1590" s="6" t="s">
        <v>648</v>
      </c>
      <c r="J1590" s="6" t="s">
        <v>648</v>
      </c>
    </row>
    <row r="1591" spans="1:14" s="6" customFormat="1">
      <c r="A1591" s="6" t="s">
        <v>6240</v>
      </c>
      <c r="B1591" s="6" t="s">
        <v>6241</v>
      </c>
      <c r="C1591" s="6" t="s">
        <v>6242</v>
      </c>
      <c r="E1591" s="6" t="s">
        <v>486</v>
      </c>
      <c r="F1591" s="6" t="s">
        <v>116</v>
      </c>
      <c r="G1591" s="6" t="s">
        <v>101</v>
      </c>
      <c r="H1591" s="6" t="s">
        <v>647</v>
      </c>
      <c r="I1591" s="6" t="s">
        <v>654</v>
      </c>
      <c r="J1591" s="6" t="s">
        <v>654</v>
      </c>
      <c r="K1591" s="6" t="s">
        <v>810</v>
      </c>
    </row>
    <row r="1592" spans="1:14" s="6" customFormat="1">
      <c r="A1592" s="6" t="s">
        <v>6243</v>
      </c>
      <c r="B1592" s="6" t="s">
        <v>6244</v>
      </c>
      <c r="C1592" s="6" t="s">
        <v>6245</v>
      </c>
      <c r="E1592" s="6" t="s">
        <v>74</v>
      </c>
      <c r="H1592" s="6" t="s">
        <v>647</v>
      </c>
      <c r="I1592" s="6" t="s">
        <v>654</v>
      </c>
      <c r="J1592" s="6" t="s">
        <v>654</v>
      </c>
      <c r="K1592" s="6" t="s">
        <v>1007</v>
      </c>
    </row>
    <row r="1593" spans="1:14" s="6" customFormat="1">
      <c r="A1593" s="6" t="s">
        <v>6246</v>
      </c>
      <c r="B1593" s="6" t="s">
        <v>6247</v>
      </c>
      <c r="C1593" s="6" t="s">
        <v>6248</v>
      </c>
      <c r="E1593" s="6" t="s">
        <v>139</v>
      </c>
      <c r="H1593" s="6" t="s">
        <v>66</v>
      </c>
      <c r="I1593" s="6" t="s">
        <v>86</v>
      </c>
      <c r="J1593" s="6" t="s">
        <v>66</v>
      </c>
      <c r="K1593" s="6" t="s">
        <v>3899</v>
      </c>
    </row>
    <row r="1594" spans="1:14" s="6" customFormat="1">
      <c r="A1594" s="6" t="s">
        <v>6249</v>
      </c>
      <c r="B1594" s="6" t="s">
        <v>6250</v>
      </c>
      <c r="C1594" s="6" t="s">
        <v>6251</v>
      </c>
      <c r="E1594" s="6" t="s">
        <v>419</v>
      </c>
      <c r="H1594" s="6" t="s">
        <v>66</v>
      </c>
      <c r="I1594" s="6" t="s">
        <v>543</v>
      </c>
      <c r="J1594" s="6" t="s">
        <v>66</v>
      </c>
      <c r="K1594" s="6" t="s">
        <v>6252</v>
      </c>
    </row>
    <row r="1595" spans="1:14" s="6" customFormat="1">
      <c r="A1595" s="6" t="s">
        <v>6253</v>
      </c>
      <c r="B1595" s="6" t="s">
        <v>6254</v>
      </c>
      <c r="C1595" s="6" t="s">
        <v>6255</v>
      </c>
      <c r="H1595" s="6" t="s">
        <v>66</v>
      </c>
      <c r="I1595" s="6" t="s">
        <v>357</v>
      </c>
      <c r="J1595" s="6" t="s">
        <v>66</v>
      </c>
      <c r="K1595" s="6" t="s">
        <v>735</v>
      </c>
    </row>
    <row r="1596" spans="1:14" s="6" customFormat="1">
      <c r="A1596" s="6" t="s">
        <v>6256</v>
      </c>
      <c r="B1596" s="6" t="s">
        <v>6257</v>
      </c>
      <c r="C1596" s="6" t="s">
        <v>6258</v>
      </c>
      <c r="E1596" s="6" t="s">
        <v>93</v>
      </c>
      <c r="H1596" s="6" t="s">
        <v>647</v>
      </c>
      <c r="I1596" s="6" t="s">
        <v>654</v>
      </c>
      <c r="J1596" s="6" t="s">
        <v>654</v>
      </c>
      <c r="K1596" s="6" t="s">
        <v>1007</v>
      </c>
    </row>
    <row r="1597" spans="1:14" s="6" customFormat="1">
      <c r="A1597" s="6" t="s">
        <v>6259</v>
      </c>
      <c r="B1597" s="6" t="s">
        <v>6260</v>
      </c>
      <c r="C1597" s="6" t="s">
        <v>6261</v>
      </c>
      <c r="E1597" s="6" t="s">
        <v>70</v>
      </c>
      <c r="F1597" s="6" t="s">
        <v>96</v>
      </c>
      <c r="G1597" s="6" t="s">
        <v>90</v>
      </c>
      <c r="H1597" s="6" t="s">
        <v>66</v>
      </c>
      <c r="I1597" s="6" t="s">
        <v>123</v>
      </c>
      <c r="J1597" s="6" t="s">
        <v>66</v>
      </c>
      <c r="K1597" s="6" t="s">
        <v>1211</v>
      </c>
    </row>
    <row r="1598" spans="1:14" s="6" customFormat="1">
      <c r="A1598" s="6" t="s">
        <v>6262</v>
      </c>
      <c r="B1598" s="6" t="s">
        <v>5944</v>
      </c>
      <c r="C1598" s="6" t="s">
        <v>6263</v>
      </c>
      <c r="E1598" s="6" t="s">
        <v>122</v>
      </c>
      <c r="H1598" s="6" t="s">
        <v>66</v>
      </c>
      <c r="I1598" s="6" t="s">
        <v>86</v>
      </c>
      <c r="J1598" s="6" t="s">
        <v>66</v>
      </c>
      <c r="K1598" s="6" t="s">
        <v>2687</v>
      </c>
    </row>
    <row r="1599" spans="1:14" s="6" customFormat="1">
      <c r="A1599" s="6" t="s">
        <v>6264</v>
      </c>
      <c r="B1599" s="6" t="s">
        <v>6265</v>
      </c>
      <c r="C1599" s="6" t="s">
        <v>6266</v>
      </c>
      <c r="E1599" s="6" t="s">
        <v>93</v>
      </c>
      <c r="H1599" s="6" t="s">
        <v>66</v>
      </c>
      <c r="I1599" s="6" t="s">
        <v>543</v>
      </c>
      <c r="J1599" s="6" t="s">
        <v>66</v>
      </c>
      <c r="K1599" s="6" t="s">
        <v>6267</v>
      </c>
    </row>
    <row r="1600" spans="1:14" s="6" customFormat="1">
      <c r="A1600" s="6" t="s">
        <v>6268</v>
      </c>
      <c r="B1600" s="6" t="s">
        <v>6269</v>
      </c>
      <c r="C1600" s="6" t="s">
        <v>6270</v>
      </c>
      <c r="E1600" s="6" t="s">
        <v>6271</v>
      </c>
      <c r="F1600" s="6" t="s">
        <v>96</v>
      </c>
      <c r="G1600" s="6" t="s">
        <v>90</v>
      </c>
      <c r="H1600" s="6" t="s">
        <v>647</v>
      </c>
      <c r="I1600" s="6" t="s">
        <v>648</v>
      </c>
      <c r="J1600" s="6" t="s">
        <v>648</v>
      </c>
      <c r="K1600" s="6" t="s">
        <v>1677</v>
      </c>
    </row>
    <row r="1601" spans="1:14" s="6" customFormat="1">
      <c r="A1601" s="6" t="s">
        <v>6272</v>
      </c>
      <c r="B1601" s="6" t="s">
        <v>6273</v>
      </c>
      <c r="C1601" s="6" t="s">
        <v>6274</v>
      </c>
      <c r="E1601" s="6" t="s">
        <v>793</v>
      </c>
      <c r="H1601" s="6" t="s">
        <v>647</v>
      </c>
      <c r="I1601" s="6" t="s">
        <v>663</v>
      </c>
      <c r="J1601" s="6" t="s">
        <v>648</v>
      </c>
      <c r="K1601" s="6" t="s">
        <v>649</v>
      </c>
    </row>
    <row r="1602" spans="1:14" s="6" customFormat="1">
      <c r="A1602" s="6" t="s">
        <v>6275</v>
      </c>
      <c r="B1602" s="6" t="s">
        <v>6276</v>
      </c>
      <c r="C1602" s="6" t="s">
        <v>6277</v>
      </c>
      <c r="D1602" s="6" t="s">
        <v>52</v>
      </c>
      <c r="E1602" s="6" t="s">
        <v>923</v>
      </c>
      <c r="H1602" s="6" t="s">
        <v>647</v>
      </c>
      <c r="I1602" s="6" t="s">
        <v>663</v>
      </c>
      <c r="J1602" s="6" t="s">
        <v>648</v>
      </c>
      <c r="K1602" s="6" t="s">
        <v>649</v>
      </c>
      <c r="M1602" s="6" t="s">
        <v>6278</v>
      </c>
      <c r="N1602" s="6" t="s">
        <v>61</v>
      </c>
    </row>
    <row r="1603" spans="1:14" s="6" customFormat="1">
      <c r="A1603" s="6" t="s">
        <v>6279</v>
      </c>
      <c r="B1603" s="6" t="s">
        <v>6280</v>
      </c>
      <c r="C1603" s="6" t="s">
        <v>6281</v>
      </c>
      <c r="E1603" s="6" t="s">
        <v>74</v>
      </c>
      <c r="H1603" s="6" t="s">
        <v>647</v>
      </c>
      <c r="I1603" s="6" t="s">
        <v>654</v>
      </c>
      <c r="J1603" s="6" t="s">
        <v>654</v>
      </c>
      <c r="K1603" s="6" t="s">
        <v>810</v>
      </c>
    </row>
    <row r="1604" spans="1:14" s="6" customFormat="1">
      <c r="A1604" s="6" t="s">
        <v>6282</v>
      </c>
      <c r="B1604" s="6" t="s">
        <v>6283</v>
      </c>
      <c r="C1604" s="6" t="s">
        <v>6284</v>
      </c>
      <c r="E1604" s="6" t="s">
        <v>369</v>
      </c>
      <c r="F1604" s="6" t="s">
        <v>89</v>
      </c>
      <c r="G1604" s="6" t="s">
        <v>90</v>
      </c>
      <c r="H1604" s="6" t="s">
        <v>647</v>
      </c>
      <c r="I1604" s="6" t="s">
        <v>654</v>
      </c>
      <c r="J1604" s="6" t="s">
        <v>648</v>
      </c>
      <c r="K1604" s="6" t="s">
        <v>649</v>
      </c>
      <c r="M1604" s="6" t="s">
        <v>6285</v>
      </c>
    </row>
    <row r="1605" spans="1:14" s="6" customFormat="1">
      <c r="A1605" s="6" t="s">
        <v>6286</v>
      </c>
      <c r="B1605" s="6" t="s">
        <v>6287</v>
      </c>
      <c r="C1605" s="6" t="s">
        <v>6288</v>
      </c>
      <c r="E1605" s="6" t="s">
        <v>332</v>
      </c>
      <c r="H1605" s="6" t="s">
        <v>647</v>
      </c>
      <c r="I1605" s="6" t="s">
        <v>654</v>
      </c>
      <c r="J1605" s="6" t="s">
        <v>648</v>
      </c>
      <c r="K1605" s="6" t="s">
        <v>649</v>
      </c>
    </row>
    <row r="1606" spans="1:14" s="6" customFormat="1">
      <c r="A1606" s="6" t="s">
        <v>6289</v>
      </c>
      <c r="B1606" s="6" t="s">
        <v>6290</v>
      </c>
      <c r="C1606" s="6" t="s">
        <v>6291</v>
      </c>
      <c r="E1606" s="6" t="s">
        <v>74</v>
      </c>
      <c r="H1606" s="6" t="s">
        <v>647</v>
      </c>
      <c r="I1606" s="6" t="s">
        <v>654</v>
      </c>
      <c r="J1606" s="6" t="s">
        <v>654</v>
      </c>
      <c r="K1606" s="6" t="s">
        <v>810</v>
      </c>
    </row>
    <row r="1607" spans="1:14" s="6" customFormat="1">
      <c r="A1607" s="6" t="s">
        <v>6292</v>
      </c>
      <c r="B1607" s="6" t="s">
        <v>6293</v>
      </c>
      <c r="C1607" s="6" t="s">
        <v>6294</v>
      </c>
      <c r="D1607" s="6" t="s">
        <v>68</v>
      </c>
      <c r="E1607" s="6" t="s">
        <v>311</v>
      </c>
      <c r="F1607" s="6" t="s">
        <v>107</v>
      </c>
      <c r="G1607" s="6" t="s">
        <v>54</v>
      </c>
      <c r="H1607" s="6" t="s">
        <v>647</v>
      </c>
      <c r="I1607" s="6" t="s">
        <v>648</v>
      </c>
      <c r="J1607" s="6" t="s">
        <v>648</v>
      </c>
      <c r="K1607" s="6" t="s">
        <v>664</v>
      </c>
      <c r="M1607" s="6" t="s">
        <v>6295</v>
      </c>
      <c r="N1607" s="6" t="s">
        <v>232</v>
      </c>
    </row>
    <row r="1608" spans="1:14" s="6" customFormat="1">
      <c r="A1608" s="6" t="s">
        <v>6296</v>
      </c>
      <c r="B1608" s="6" t="s">
        <v>6297</v>
      </c>
      <c r="C1608" s="6" t="s">
        <v>6298</v>
      </c>
      <c r="D1608" s="6" t="s">
        <v>52</v>
      </c>
      <c r="E1608" s="6" t="s">
        <v>72</v>
      </c>
      <c r="F1608" s="6" t="s">
        <v>89</v>
      </c>
      <c r="G1608" s="6" t="s">
        <v>90</v>
      </c>
      <c r="H1608" s="6" t="s">
        <v>647</v>
      </c>
      <c r="I1608" s="6" t="s">
        <v>648</v>
      </c>
      <c r="J1608" s="6" t="s">
        <v>648</v>
      </c>
      <c r="M1608" s="6" t="s">
        <v>6299</v>
      </c>
      <c r="N1608" s="6" t="s">
        <v>114</v>
      </c>
    </row>
    <row r="1609" spans="1:14" s="6" customFormat="1">
      <c r="A1609" s="6" t="s">
        <v>6300</v>
      </c>
      <c r="B1609" s="6" t="s">
        <v>6301</v>
      </c>
      <c r="C1609" s="6" t="s">
        <v>6302</v>
      </c>
      <c r="E1609" s="6" t="s">
        <v>93</v>
      </c>
      <c r="H1609" s="6" t="s">
        <v>647</v>
      </c>
      <c r="I1609" s="6" t="s">
        <v>648</v>
      </c>
      <c r="J1609" s="6" t="s">
        <v>648</v>
      </c>
      <c r="K1609" s="6" t="s">
        <v>6303</v>
      </c>
    </row>
    <row r="1610" spans="1:14" s="6" customFormat="1">
      <c r="A1610" s="6" t="s">
        <v>119</v>
      </c>
      <c r="B1610" s="6" t="s">
        <v>120</v>
      </c>
      <c r="C1610" s="6" t="s">
        <v>121</v>
      </c>
      <c r="E1610" s="6" t="s">
        <v>122</v>
      </c>
      <c r="H1610" s="6" t="s">
        <v>66</v>
      </c>
      <c r="I1610" s="6" t="s">
        <v>123</v>
      </c>
      <c r="J1610" s="6" t="s">
        <v>66</v>
      </c>
      <c r="K1610" s="6" t="s">
        <v>124</v>
      </c>
    </row>
    <row r="1611" spans="1:14" s="6" customFormat="1">
      <c r="A1611" s="6" t="s">
        <v>6304</v>
      </c>
      <c r="B1611" s="6" t="s">
        <v>6305</v>
      </c>
      <c r="C1611" s="6" t="s">
        <v>6306</v>
      </c>
      <c r="E1611" s="6" t="s">
        <v>72</v>
      </c>
      <c r="H1611" s="6" t="s">
        <v>66</v>
      </c>
      <c r="I1611" s="6" t="s">
        <v>76</v>
      </c>
      <c r="J1611" s="6" t="s">
        <v>66</v>
      </c>
      <c r="K1611" s="6" t="s">
        <v>6307</v>
      </c>
    </row>
    <row r="1612" spans="1:14" s="6" customFormat="1">
      <c r="A1612" s="6" t="s">
        <v>6308</v>
      </c>
      <c r="B1612" s="6" t="s">
        <v>6309</v>
      </c>
      <c r="C1612" s="6" t="s">
        <v>6310</v>
      </c>
      <c r="E1612" s="6" t="s">
        <v>793</v>
      </c>
      <c r="H1612" s="6" t="s">
        <v>1170</v>
      </c>
      <c r="I1612" s="6" t="s">
        <v>6311</v>
      </c>
      <c r="J1612" s="6" t="s">
        <v>648</v>
      </c>
      <c r="K1612" s="6" t="s">
        <v>649</v>
      </c>
    </row>
    <row r="1613" spans="1:14" s="6" customFormat="1">
      <c r="A1613" s="6" t="s">
        <v>6312</v>
      </c>
      <c r="B1613" s="6" t="s">
        <v>2539</v>
      </c>
      <c r="C1613" s="6" t="s">
        <v>6313</v>
      </c>
      <c r="E1613" s="6" t="s">
        <v>122</v>
      </c>
      <c r="H1613" s="6" t="s">
        <v>66</v>
      </c>
      <c r="I1613" s="6" t="s">
        <v>123</v>
      </c>
      <c r="J1613" s="6" t="s">
        <v>66</v>
      </c>
      <c r="K1613" s="6" t="s">
        <v>2647</v>
      </c>
    </row>
    <row r="1614" spans="1:14" s="6" customFormat="1">
      <c r="A1614" s="6" t="s">
        <v>6314</v>
      </c>
      <c r="B1614" s="6" t="s">
        <v>6315</v>
      </c>
      <c r="C1614" s="6" t="s">
        <v>6316</v>
      </c>
      <c r="D1614" s="6" t="s">
        <v>52</v>
      </c>
      <c r="E1614" s="6" t="s">
        <v>74</v>
      </c>
      <c r="H1614" s="6" t="s">
        <v>66</v>
      </c>
      <c r="I1614" s="6" t="s">
        <v>123</v>
      </c>
      <c r="J1614" s="6" t="s">
        <v>66</v>
      </c>
      <c r="K1614" s="6" t="s">
        <v>3235</v>
      </c>
    </row>
    <row r="1615" spans="1:14" s="6" customFormat="1">
      <c r="A1615" s="6" t="s">
        <v>6317</v>
      </c>
      <c r="B1615" s="6" t="s">
        <v>6318</v>
      </c>
      <c r="C1615" s="6" t="s">
        <v>6319</v>
      </c>
      <c r="E1615" s="6" t="s">
        <v>72</v>
      </c>
      <c r="F1615" s="6" t="s">
        <v>96</v>
      </c>
      <c r="G1615" s="6" t="s">
        <v>90</v>
      </c>
      <c r="H1615" s="6" t="s">
        <v>647</v>
      </c>
      <c r="I1615" s="6" t="s">
        <v>654</v>
      </c>
      <c r="J1615" s="6" t="s">
        <v>654</v>
      </c>
      <c r="K1615" s="6" t="s">
        <v>1007</v>
      </c>
    </row>
    <row r="1616" spans="1:14" s="6" customFormat="1">
      <c r="A1616" s="6" t="s">
        <v>6320</v>
      </c>
      <c r="B1616" s="6" t="s">
        <v>6321</v>
      </c>
      <c r="C1616" s="6" t="s">
        <v>6322</v>
      </c>
      <c r="E1616" s="6" t="s">
        <v>122</v>
      </c>
      <c r="H1616" s="6" t="s">
        <v>244</v>
      </c>
      <c r="I1616" s="6" t="s">
        <v>3862</v>
      </c>
      <c r="J1616" s="6" t="s">
        <v>66</v>
      </c>
      <c r="K1616" s="6" t="s">
        <v>6323</v>
      </c>
    </row>
    <row r="1617" spans="1:14" s="6" customFormat="1">
      <c r="A1617" s="6" t="s">
        <v>6324</v>
      </c>
      <c r="B1617" s="6" t="s">
        <v>6325</v>
      </c>
      <c r="C1617" s="6" t="s">
        <v>6326</v>
      </c>
      <c r="E1617" s="6" t="s">
        <v>85</v>
      </c>
      <c r="H1617" s="6" t="s">
        <v>66</v>
      </c>
      <c r="I1617" s="6" t="s">
        <v>94</v>
      </c>
      <c r="J1617" s="6" t="s">
        <v>66</v>
      </c>
      <c r="K1617" s="6" t="s">
        <v>6327</v>
      </c>
      <c r="M1617" s="6" t="s">
        <v>6328</v>
      </c>
    </row>
    <row r="1618" spans="1:14" s="6" customFormat="1">
      <c r="A1618" s="6" t="s">
        <v>6329</v>
      </c>
      <c r="B1618" s="6" t="s">
        <v>6330</v>
      </c>
      <c r="C1618" s="6" t="s">
        <v>6331</v>
      </c>
      <c r="D1618" s="6" t="s">
        <v>68</v>
      </c>
      <c r="E1618" s="6" t="s">
        <v>115</v>
      </c>
      <c r="F1618" s="6" t="s">
        <v>424</v>
      </c>
      <c r="G1618" s="6" t="s">
        <v>117</v>
      </c>
      <c r="H1618" s="6" t="s">
        <v>66</v>
      </c>
      <c r="I1618" s="6" t="s">
        <v>105</v>
      </c>
      <c r="J1618" s="6" t="s">
        <v>66</v>
      </c>
      <c r="K1618" s="6" t="s">
        <v>3213</v>
      </c>
      <c r="M1618" s="6" t="s">
        <v>6332</v>
      </c>
      <c r="N1618" s="6" t="s">
        <v>61</v>
      </c>
    </row>
    <row r="1619" spans="1:14" s="6" customFormat="1">
      <c r="A1619" s="6" t="s">
        <v>6333</v>
      </c>
      <c r="B1619" s="6" t="s">
        <v>6334</v>
      </c>
      <c r="C1619" s="6" t="s">
        <v>6335</v>
      </c>
      <c r="D1619" s="6" t="s">
        <v>68</v>
      </c>
      <c r="E1619" s="6" t="s">
        <v>115</v>
      </c>
      <c r="F1619" s="6" t="s">
        <v>158</v>
      </c>
      <c r="G1619" s="6" t="s">
        <v>117</v>
      </c>
      <c r="H1619" s="6" t="s">
        <v>66</v>
      </c>
      <c r="I1619" s="6" t="s">
        <v>105</v>
      </c>
      <c r="J1619" s="6" t="s">
        <v>66</v>
      </c>
      <c r="K1619" s="6" t="s">
        <v>4298</v>
      </c>
      <c r="M1619" s="6" t="s">
        <v>6336</v>
      </c>
    </row>
    <row r="1620" spans="1:14" s="6" customFormat="1">
      <c r="A1620" s="6" t="s">
        <v>6337</v>
      </c>
      <c r="B1620" s="6" t="s">
        <v>529</v>
      </c>
      <c r="C1620" s="6" t="s">
        <v>6338</v>
      </c>
      <c r="E1620" s="6" t="s">
        <v>122</v>
      </c>
      <c r="H1620" s="6" t="s">
        <v>66</v>
      </c>
      <c r="I1620" s="6" t="s">
        <v>123</v>
      </c>
      <c r="J1620" s="6" t="s">
        <v>66</v>
      </c>
      <c r="K1620" s="6" t="s">
        <v>6339</v>
      </c>
    </row>
    <row r="1621" spans="1:14" s="6" customFormat="1">
      <c r="A1621" s="6" t="s">
        <v>6340</v>
      </c>
      <c r="B1621" s="6" t="s">
        <v>6341</v>
      </c>
      <c r="C1621" s="6" t="s">
        <v>6342</v>
      </c>
      <c r="E1621" s="6" t="s">
        <v>348</v>
      </c>
      <c r="F1621" s="6" t="s">
        <v>96</v>
      </c>
      <c r="G1621" s="6" t="s">
        <v>90</v>
      </c>
      <c r="H1621" s="6" t="s">
        <v>66</v>
      </c>
      <c r="I1621" s="6" t="s">
        <v>448</v>
      </c>
      <c r="J1621" s="6" t="s">
        <v>66</v>
      </c>
      <c r="K1621" s="6" t="s">
        <v>6343</v>
      </c>
    </row>
    <row r="1622" spans="1:14" s="6" customFormat="1">
      <c r="A1622" s="6" t="s">
        <v>6344</v>
      </c>
      <c r="B1622" s="6" t="s">
        <v>176</v>
      </c>
      <c r="C1622" s="6" t="s">
        <v>6345</v>
      </c>
      <c r="H1622" s="6" t="s">
        <v>66</v>
      </c>
      <c r="I1622" s="6" t="s">
        <v>543</v>
      </c>
      <c r="J1622" s="6" t="s">
        <v>66</v>
      </c>
      <c r="K1622" s="6" t="s">
        <v>3643</v>
      </c>
    </row>
    <row r="1623" spans="1:14" s="6" customFormat="1">
      <c r="A1623" s="6" t="s">
        <v>6346</v>
      </c>
      <c r="B1623" s="6" t="s">
        <v>6347</v>
      </c>
      <c r="C1623" s="6" t="s">
        <v>6348</v>
      </c>
      <c r="E1623" s="6" t="s">
        <v>311</v>
      </c>
      <c r="H1623" s="6" t="s">
        <v>66</v>
      </c>
      <c r="I1623" s="6" t="s">
        <v>123</v>
      </c>
      <c r="J1623" s="6" t="s">
        <v>66</v>
      </c>
      <c r="K1623" s="6" t="s">
        <v>896</v>
      </c>
      <c r="M1623" s="6" t="s">
        <v>6349</v>
      </c>
    </row>
    <row r="1624" spans="1:14" s="6" customFormat="1">
      <c r="A1624" s="6" t="s">
        <v>6350</v>
      </c>
      <c r="B1624" s="6" t="s">
        <v>6351</v>
      </c>
      <c r="C1624" s="6" t="s">
        <v>6352</v>
      </c>
      <c r="H1624" s="6" t="s">
        <v>647</v>
      </c>
      <c r="I1624" s="6" t="s">
        <v>648</v>
      </c>
      <c r="J1624" s="6" t="s">
        <v>648</v>
      </c>
      <c r="M1624" s="6" t="s">
        <v>6353</v>
      </c>
    </row>
    <row r="1625" spans="1:14" s="6" customFormat="1">
      <c r="A1625" s="6" t="s">
        <v>6354</v>
      </c>
      <c r="B1625" s="6" t="s">
        <v>6355</v>
      </c>
      <c r="C1625" s="6" t="s">
        <v>6356</v>
      </c>
      <c r="H1625" s="6" t="s">
        <v>647</v>
      </c>
      <c r="I1625" s="6" t="s">
        <v>648</v>
      </c>
      <c r="J1625" s="6" t="s">
        <v>648</v>
      </c>
      <c r="K1625" s="6" t="s">
        <v>1330</v>
      </c>
    </row>
    <row r="1626" spans="1:14" s="6" customFormat="1">
      <c r="A1626" s="6" t="s">
        <v>6357</v>
      </c>
      <c r="B1626" s="6" t="s">
        <v>6358</v>
      </c>
      <c r="C1626" s="6" t="s">
        <v>6359</v>
      </c>
      <c r="E1626" s="6" t="s">
        <v>75</v>
      </c>
      <c r="H1626" s="6" t="s">
        <v>647</v>
      </c>
      <c r="I1626" s="6" t="s">
        <v>648</v>
      </c>
      <c r="J1626" s="6" t="s">
        <v>648</v>
      </c>
    </row>
    <row r="1627" spans="1:14" s="6" customFormat="1">
      <c r="A1627" s="6" t="s">
        <v>6360</v>
      </c>
      <c r="B1627" s="6" t="s">
        <v>6361</v>
      </c>
      <c r="C1627" s="6" t="s">
        <v>6362</v>
      </c>
      <c r="E1627" s="6" t="s">
        <v>986</v>
      </c>
      <c r="F1627" s="6" t="s">
        <v>107</v>
      </c>
      <c r="H1627" s="6" t="s">
        <v>647</v>
      </c>
      <c r="I1627" s="6" t="s">
        <v>648</v>
      </c>
      <c r="J1627" s="6" t="s">
        <v>648</v>
      </c>
      <c r="K1627" s="6" t="s">
        <v>664</v>
      </c>
      <c r="M1627" s="6" t="s">
        <v>6363</v>
      </c>
    </row>
    <row r="1628" spans="1:14" s="6" customFormat="1">
      <c r="A1628" s="6" t="s">
        <v>6364</v>
      </c>
      <c r="B1628" s="6" t="s">
        <v>4337</v>
      </c>
      <c r="C1628" s="6" t="s">
        <v>6365</v>
      </c>
      <c r="E1628" s="6" t="s">
        <v>75</v>
      </c>
      <c r="H1628" s="6" t="s">
        <v>647</v>
      </c>
      <c r="I1628" s="6" t="s">
        <v>648</v>
      </c>
      <c r="J1628" s="6" t="s">
        <v>648</v>
      </c>
    </row>
    <row r="1629" spans="1:14" s="6" customFormat="1">
      <c r="A1629" s="6" t="s">
        <v>6366</v>
      </c>
      <c r="B1629" s="6" t="s">
        <v>6367</v>
      </c>
      <c r="C1629" s="6" t="s">
        <v>6368</v>
      </c>
      <c r="D1629" s="6" t="s">
        <v>68</v>
      </c>
      <c r="E1629" s="6" t="s">
        <v>93</v>
      </c>
      <c r="F1629" s="6" t="s">
        <v>116</v>
      </c>
      <c r="G1629" s="6" t="s">
        <v>117</v>
      </c>
      <c r="H1629" s="6" t="s">
        <v>647</v>
      </c>
      <c r="I1629" s="6" t="s">
        <v>648</v>
      </c>
      <c r="J1629" s="6" t="s">
        <v>648</v>
      </c>
      <c r="K1629" s="6" t="s">
        <v>1265</v>
      </c>
      <c r="M1629" s="6" t="s">
        <v>6369</v>
      </c>
      <c r="N1629" s="6" t="s">
        <v>61</v>
      </c>
    </row>
    <row r="1630" spans="1:14" s="6" customFormat="1">
      <c r="A1630" s="6" t="s">
        <v>6370</v>
      </c>
      <c r="B1630" s="6" t="s">
        <v>6371</v>
      </c>
      <c r="C1630" s="6" t="s">
        <v>6372</v>
      </c>
      <c r="E1630" s="6" t="s">
        <v>139</v>
      </c>
      <c r="F1630" s="6" t="s">
        <v>116</v>
      </c>
      <c r="G1630" s="6" t="s">
        <v>90</v>
      </c>
      <c r="H1630" s="6" t="s">
        <v>647</v>
      </c>
      <c r="I1630" s="6" t="s">
        <v>648</v>
      </c>
      <c r="J1630" s="6" t="s">
        <v>648</v>
      </c>
      <c r="K1630" s="6" t="s">
        <v>6373</v>
      </c>
    </row>
    <row r="1631" spans="1:14" s="6" customFormat="1">
      <c r="A1631" s="6" t="s">
        <v>6374</v>
      </c>
      <c r="B1631" s="6" t="s">
        <v>6375</v>
      </c>
      <c r="C1631" s="6" t="s">
        <v>6376</v>
      </c>
      <c r="E1631" s="6" t="s">
        <v>311</v>
      </c>
      <c r="H1631" s="6" t="s">
        <v>647</v>
      </c>
      <c r="I1631" s="6" t="s">
        <v>648</v>
      </c>
      <c r="J1631" s="6" t="s">
        <v>648</v>
      </c>
      <c r="K1631" s="6" t="s">
        <v>649</v>
      </c>
      <c r="M1631" s="6" t="s">
        <v>6377</v>
      </c>
    </row>
    <row r="1632" spans="1:14" s="6" customFormat="1">
      <c r="A1632" s="6" t="s">
        <v>6378</v>
      </c>
      <c r="B1632" s="6" t="s">
        <v>6379</v>
      </c>
      <c r="C1632" s="6" t="s">
        <v>6380</v>
      </c>
      <c r="E1632" s="6" t="s">
        <v>259</v>
      </c>
      <c r="H1632" s="6" t="s">
        <v>647</v>
      </c>
      <c r="I1632" s="6" t="s">
        <v>648</v>
      </c>
      <c r="J1632" s="6" t="s">
        <v>648</v>
      </c>
      <c r="K1632" s="6" t="s">
        <v>664</v>
      </c>
      <c r="M1632" s="6" t="s">
        <v>6381</v>
      </c>
    </row>
    <row r="1633" spans="1:14" s="6" customFormat="1">
      <c r="A1633" s="6" t="s">
        <v>6382</v>
      </c>
      <c r="B1633" s="6" t="s">
        <v>6383</v>
      </c>
      <c r="C1633" s="6" t="s">
        <v>6384</v>
      </c>
      <c r="H1633" s="6" t="s">
        <v>647</v>
      </c>
      <c r="I1633" s="6" t="s">
        <v>648</v>
      </c>
      <c r="J1633" s="6" t="s">
        <v>648</v>
      </c>
      <c r="K1633" s="6" t="s">
        <v>1265</v>
      </c>
    </row>
    <row r="1634" spans="1:14" s="6" customFormat="1">
      <c r="A1634" s="6" t="s">
        <v>6385</v>
      </c>
      <c r="B1634" s="6" t="s">
        <v>6386</v>
      </c>
      <c r="C1634" s="6" t="s">
        <v>6387</v>
      </c>
      <c r="E1634" s="6" t="s">
        <v>793</v>
      </c>
      <c r="H1634" s="6" t="s">
        <v>647</v>
      </c>
      <c r="I1634" s="6" t="s">
        <v>648</v>
      </c>
      <c r="J1634" s="6" t="s">
        <v>648</v>
      </c>
      <c r="K1634" s="6" t="s">
        <v>649</v>
      </c>
    </row>
    <row r="1635" spans="1:14" s="6" customFormat="1">
      <c r="A1635" s="6" t="s">
        <v>6388</v>
      </c>
      <c r="B1635" s="6" t="s">
        <v>6389</v>
      </c>
      <c r="C1635" s="6" t="s">
        <v>6390</v>
      </c>
      <c r="H1635" s="6" t="s">
        <v>647</v>
      </c>
      <c r="I1635" s="6" t="s">
        <v>648</v>
      </c>
      <c r="J1635" s="6" t="s">
        <v>648</v>
      </c>
      <c r="K1635" s="6" t="s">
        <v>1546</v>
      </c>
    </row>
    <row r="1636" spans="1:14" s="6" customFormat="1">
      <c r="A1636" s="6" t="s">
        <v>6391</v>
      </c>
      <c r="B1636" s="6" t="s">
        <v>6392</v>
      </c>
      <c r="C1636" s="6" t="s">
        <v>6393</v>
      </c>
      <c r="E1636" s="6" t="s">
        <v>132</v>
      </c>
      <c r="H1636" s="6" t="s">
        <v>647</v>
      </c>
      <c r="I1636" s="6" t="s">
        <v>648</v>
      </c>
      <c r="J1636" s="6" t="s">
        <v>648</v>
      </c>
      <c r="K1636" s="6" t="s">
        <v>6394</v>
      </c>
    </row>
    <row r="1637" spans="1:14" s="6" customFormat="1">
      <c r="A1637" s="6" t="s">
        <v>6395</v>
      </c>
      <c r="B1637" s="6" t="s">
        <v>6396</v>
      </c>
      <c r="C1637" s="6" t="s">
        <v>6397</v>
      </c>
      <c r="H1637" s="6" t="s">
        <v>647</v>
      </c>
      <c r="I1637" s="6" t="s">
        <v>648</v>
      </c>
      <c r="J1637" s="6" t="s">
        <v>648</v>
      </c>
      <c r="K1637" s="6" t="s">
        <v>649</v>
      </c>
    </row>
    <row r="1638" spans="1:14" s="6" customFormat="1">
      <c r="A1638" s="6" t="s">
        <v>6398</v>
      </c>
      <c r="B1638" s="6" t="s">
        <v>6399</v>
      </c>
      <c r="C1638" s="6" t="s">
        <v>6400</v>
      </c>
      <c r="E1638" s="6" t="s">
        <v>391</v>
      </c>
      <c r="H1638" s="6" t="s">
        <v>647</v>
      </c>
      <c r="I1638" s="6" t="s">
        <v>648</v>
      </c>
      <c r="J1638" s="6" t="s">
        <v>648</v>
      </c>
      <c r="M1638" s="6" t="s">
        <v>6401</v>
      </c>
    </row>
    <row r="1639" spans="1:14" s="6" customFormat="1">
      <c r="A1639" s="6" t="s">
        <v>6402</v>
      </c>
      <c r="B1639" s="6" t="s">
        <v>6403</v>
      </c>
      <c r="C1639" s="6" t="s">
        <v>6404</v>
      </c>
      <c r="H1639" s="6" t="s">
        <v>647</v>
      </c>
      <c r="I1639" s="6" t="s">
        <v>648</v>
      </c>
      <c r="J1639" s="6" t="s">
        <v>648</v>
      </c>
      <c r="K1639" s="6" t="s">
        <v>649</v>
      </c>
    </row>
    <row r="1640" spans="1:14" s="6" customFormat="1">
      <c r="A1640" s="6" t="s">
        <v>6405</v>
      </c>
      <c r="B1640" s="6" t="s">
        <v>6406</v>
      </c>
      <c r="C1640" s="6" t="s">
        <v>6407</v>
      </c>
      <c r="E1640" s="6" t="s">
        <v>6408</v>
      </c>
      <c r="F1640" s="6" t="s">
        <v>116</v>
      </c>
      <c r="G1640" s="6" t="s">
        <v>101</v>
      </c>
      <c r="H1640" s="6" t="s">
        <v>647</v>
      </c>
      <c r="I1640" s="6" t="s">
        <v>648</v>
      </c>
      <c r="J1640" s="6" t="s">
        <v>648</v>
      </c>
      <c r="K1640" s="6" t="s">
        <v>2376</v>
      </c>
    </row>
    <row r="1641" spans="1:14" s="6" customFormat="1">
      <c r="A1641" s="6" t="s">
        <v>6409</v>
      </c>
      <c r="B1641" s="6" t="s">
        <v>6410</v>
      </c>
      <c r="C1641" s="6" t="s">
        <v>6411</v>
      </c>
      <c r="D1641" s="6" t="s">
        <v>68</v>
      </c>
      <c r="E1641" s="6" t="s">
        <v>72</v>
      </c>
      <c r="F1641" s="6" t="s">
        <v>107</v>
      </c>
      <c r="G1641" s="6" t="s">
        <v>90</v>
      </c>
      <c r="H1641" s="6" t="s">
        <v>647</v>
      </c>
      <c r="I1641" s="6" t="s">
        <v>648</v>
      </c>
      <c r="J1641" s="6" t="s">
        <v>648</v>
      </c>
      <c r="M1641" s="6" t="s">
        <v>6412</v>
      </c>
      <c r="N1641" s="6" t="s">
        <v>114</v>
      </c>
    </row>
    <row r="1642" spans="1:14" s="6" customFormat="1">
      <c r="A1642" s="6" t="s">
        <v>6413</v>
      </c>
      <c r="B1642" s="6" t="s">
        <v>6414</v>
      </c>
      <c r="C1642" s="6" t="s">
        <v>6415</v>
      </c>
      <c r="E1642" s="6" t="s">
        <v>135</v>
      </c>
      <c r="H1642" s="6" t="s">
        <v>647</v>
      </c>
      <c r="I1642" s="6" t="s">
        <v>648</v>
      </c>
      <c r="J1642" s="6" t="s">
        <v>648</v>
      </c>
      <c r="K1642" s="6" t="s">
        <v>1330</v>
      </c>
    </row>
    <row r="1643" spans="1:14" s="6" customFormat="1">
      <c r="A1643" s="6" t="s">
        <v>6416</v>
      </c>
      <c r="B1643" s="6" t="s">
        <v>6417</v>
      </c>
      <c r="C1643" s="6" t="s">
        <v>6418</v>
      </c>
      <c r="D1643" s="6" t="s">
        <v>68</v>
      </c>
      <c r="E1643" s="6" t="s">
        <v>72</v>
      </c>
      <c r="F1643" s="6" t="s">
        <v>179</v>
      </c>
      <c r="G1643" s="6" t="s">
        <v>101</v>
      </c>
      <c r="H1643" s="6" t="s">
        <v>647</v>
      </c>
      <c r="I1643" s="6" t="s">
        <v>648</v>
      </c>
      <c r="J1643" s="6" t="s">
        <v>648</v>
      </c>
      <c r="M1643" s="6" t="s">
        <v>6419</v>
      </c>
      <c r="N1643" s="6" t="s">
        <v>61</v>
      </c>
    </row>
    <row r="1644" spans="1:14" s="6" customFormat="1">
      <c r="A1644" s="6" t="s">
        <v>6420</v>
      </c>
      <c r="B1644" s="6" t="s">
        <v>6421</v>
      </c>
      <c r="C1644" s="6" t="s">
        <v>6422</v>
      </c>
      <c r="E1644" s="6" t="s">
        <v>793</v>
      </c>
      <c r="H1644" s="6" t="s">
        <v>647</v>
      </c>
      <c r="I1644" s="6" t="s">
        <v>648</v>
      </c>
      <c r="J1644" s="6" t="s">
        <v>648</v>
      </c>
      <c r="K1644" s="6" t="s">
        <v>649</v>
      </c>
    </row>
    <row r="1645" spans="1:14" s="6" customFormat="1">
      <c r="A1645" s="6" t="s">
        <v>6423</v>
      </c>
      <c r="B1645" s="6" t="s">
        <v>6424</v>
      </c>
      <c r="C1645" s="6" t="s">
        <v>6425</v>
      </c>
      <c r="D1645" s="6" t="s">
        <v>68</v>
      </c>
      <c r="E1645" s="6" t="s">
        <v>311</v>
      </c>
      <c r="F1645" s="6" t="s">
        <v>116</v>
      </c>
      <c r="G1645" s="6" t="s">
        <v>54</v>
      </c>
      <c r="H1645" s="6" t="s">
        <v>647</v>
      </c>
      <c r="I1645" s="6" t="s">
        <v>648</v>
      </c>
      <c r="J1645" s="6" t="s">
        <v>648</v>
      </c>
      <c r="K1645" s="6" t="s">
        <v>6426</v>
      </c>
      <c r="M1645" s="6" t="s">
        <v>6427</v>
      </c>
      <c r="N1645" s="6" t="s">
        <v>61</v>
      </c>
    </row>
    <row r="1646" spans="1:14" s="6" customFormat="1">
      <c r="A1646" s="6" t="s">
        <v>6428</v>
      </c>
      <c r="B1646" s="6" t="s">
        <v>6429</v>
      </c>
      <c r="C1646" s="6" t="s">
        <v>6430</v>
      </c>
      <c r="E1646" s="6" t="s">
        <v>74</v>
      </c>
      <c r="H1646" s="6" t="s">
        <v>647</v>
      </c>
      <c r="I1646" s="6" t="s">
        <v>663</v>
      </c>
      <c r="J1646" s="6" t="s">
        <v>654</v>
      </c>
      <c r="K1646" s="6" t="s">
        <v>810</v>
      </c>
    </row>
    <row r="1647" spans="1:14" s="6" customFormat="1">
      <c r="A1647" s="6" t="s">
        <v>6431</v>
      </c>
      <c r="B1647" s="6" t="s">
        <v>6432</v>
      </c>
      <c r="C1647" s="6" t="s">
        <v>6433</v>
      </c>
      <c r="E1647" s="6" t="s">
        <v>390</v>
      </c>
      <c r="H1647" s="6" t="s">
        <v>647</v>
      </c>
      <c r="I1647" s="6" t="s">
        <v>663</v>
      </c>
      <c r="J1647" s="6" t="s">
        <v>648</v>
      </c>
      <c r="K1647" s="6" t="s">
        <v>649</v>
      </c>
    </row>
    <row r="1648" spans="1:14" s="6" customFormat="1">
      <c r="A1648" s="6" t="s">
        <v>6434</v>
      </c>
      <c r="B1648" s="6" t="s">
        <v>6435</v>
      </c>
      <c r="C1648" s="6" t="s">
        <v>6436</v>
      </c>
      <c r="E1648" s="6" t="s">
        <v>78</v>
      </c>
      <c r="H1648" s="6" t="s">
        <v>647</v>
      </c>
      <c r="I1648" s="6" t="s">
        <v>663</v>
      </c>
      <c r="J1648" s="6" t="s">
        <v>654</v>
      </c>
      <c r="K1648" s="6" t="s">
        <v>1007</v>
      </c>
    </row>
    <row r="1649" spans="1:13" s="6" customFormat="1">
      <c r="A1649" s="6" t="s">
        <v>6437</v>
      </c>
      <c r="B1649" s="6" t="s">
        <v>6438</v>
      </c>
      <c r="C1649" s="6" t="s">
        <v>6439</v>
      </c>
      <c r="E1649" s="6" t="s">
        <v>793</v>
      </c>
      <c r="H1649" s="6" t="s">
        <v>647</v>
      </c>
      <c r="I1649" s="6" t="s">
        <v>663</v>
      </c>
      <c r="J1649" s="6" t="s">
        <v>648</v>
      </c>
      <c r="K1649" s="6" t="s">
        <v>649</v>
      </c>
    </row>
    <row r="1650" spans="1:13" s="6" customFormat="1">
      <c r="A1650" s="6" t="s">
        <v>6440</v>
      </c>
      <c r="B1650" s="6" t="s">
        <v>6441</v>
      </c>
      <c r="C1650" s="6" t="s">
        <v>6442</v>
      </c>
      <c r="E1650" s="6" t="s">
        <v>72</v>
      </c>
      <c r="H1650" s="6" t="s">
        <v>647</v>
      </c>
      <c r="I1650" s="6" t="s">
        <v>654</v>
      </c>
      <c r="J1650" s="6" t="s">
        <v>654</v>
      </c>
      <c r="K1650" s="6" t="s">
        <v>1007</v>
      </c>
    </row>
    <row r="1651" spans="1:13" s="6" customFormat="1">
      <c r="A1651" s="6" t="s">
        <v>6443</v>
      </c>
      <c r="B1651" s="6" t="s">
        <v>6444</v>
      </c>
      <c r="C1651" s="6" t="s">
        <v>6445</v>
      </c>
      <c r="E1651" s="6" t="s">
        <v>82</v>
      </c>
      <c r="H1651" s="6" t="s">
        <v>647</v>
      </c>
      <c r="I1651" s="6" t="s">
        <v>654</v>
      </c>
      <c r="J1651" s="6" t="s">
        <v>654</v>
      </c>
      <c r="K1651" s="6" t="s">
        <v>810</v>
      </c>
    </row>
    <row r="1652" spans="1:13" s="6" customFormat="1">
      <c r="A1652" s="6" t="s">
        <v>6446</v>
      </c>
      <c r="B1652" s="6" t="s">
        <v>6447</v>
      </c>
      <c r="C1652" s="6" t="s">
        <v>6448</v>
      </c>
      <c r="E1652" s="6" t="s">
        <v>78</v>
      </c>
      <c r="H1652" s="6" t="s">
        <v>647</v>
      </c>
      <c r="I1652" s="6" t="s">
        <v>654</v>
      </c>
      <c r="J1652" s="6" t="s">
        <v>648</v>
      </c>
      <c r="K1652" s="6" t="s">
        <v>649</v>
      </c>
    </row>
    <row r="1653" spans="1:13" s="6" customFormat="1">
      <c r="A1653" s="6" t="s">
        <v>6449</v>
      </c>
      <c r="B1653" s="6" t="s">
        <v>6450</v>
      </c>
      <c r="C1653" s="6" t="s">
        <v>6451</v>
      </c>
      <c r="E1653" s="6" t="s">
        <v>72</v>
      </c>
      <c r="H1653" s="6" t="s">
        <v>647</v>
      </c>
      <c r="I1653" s="6" t="s">
        <v>654</v>
      </c>
      <c r="J1653" s="6" t="s">
        <v>654</v>
      </c>
      <c r="K1653" s="6" t="s">
        <v>1007</v>
      </c>
    </row>
    <row r="1654" spans="1:13" s="6" customFormat="1">
      <c r="A1654" s="6" t="s">
        <v>6452</v>
      </c>
      <c r="B1654" s="6" t="s">
        <v>6453</v>
      </c>
      <c r="C1654" s="6" t="s">
        <v>6454</v>
      </c>
      <c r="E1654" s="6" t="s">
        <v>78</v>
      </c>
      <c r="H1654" s="6" t="s">
        <v>647</v>
      </c>
      <c r="I1654" s="6" t="s">
        <v>654</v>
      </c>
      <c r="J1654" s="6" t="s">
        <v>654</v>
      </c>
      <c r="K1654" s="6" t="s">
        <v>810</v>
      </c>
    </row>
    <row r="1655" spans="1:13" s="6" customFormat="1">
      <c r="A1655" s="6" t="s">
        <v>6455</v>
      </c>
      <c r="B1655" s="6" t="s">
        <v>6456</v>
      </c>
      <c r="C1655" s="6" t="s">
        <v>6457</v>
      </c>
      <c r="E1655" s="6" t="s">
        <v>72</v>
      </c>
      <c r="H1655" s="6" t="s">
        <v>647</v>
      </c>
      <c r="I1655" s="6" t="s">
        <v>654</v>
      </c>
      <c r="J1655" s="6" t="s">
        <v>654</v>
      </c>
      <c r="K1655" s="6" t="s">
        <v>810</v>
      </c>
    </row>
    <row r="1656" spans="1:13" s="6" customFormat="1">
      <c r="A1656" s="6" t="s">
        <v>6458</v>
      </c>
      <c r="B1656" s="6" t="s">
        <v>6459</v>
      </c>
      <c r="C1656" s="6" t="s">
        <v>6460</v>
      </c>
      <c r="E1656" s="6" t="s">
        <v>74</v>
      </c>
      <c r="H1656" s="6" t="s">
        <v>647</v>
      </c>
      <c r="I1656" s="6" t="s">
        <v>654</v>
      </c>
      <c r="J1656" s="6" t="s">
        <v>654</v>
      </c>
      <c r="K1656" s="6" t="s">
        <v>1007</v>
      </c>
    </row>
    <row r="1657" spans="1:13" s="6" customFormat="1">
      <c r="A1657" s="6" t="s">
        <v>6461</v>
      </c>
      <c r="B1657" s="6" t="s">
        <v>6462</v>
      </c>
      <c r="C1657" s="6" t="s">
        <v>6463</v>
      </c>
      <c r="E1657" s="6" t="s">
        <v>793</v>
      </c>
      <c r="H1657" s="6" t="s">
        <v>647</v>
      </c>
      <c r="I1657" s="6" t="s">
        <v>648</v>
      </c>
      <c r="J1657" s="6" t="s">
        <v>648</v>
      </c>
      <c r="K1657" s="6" t="s">
        <v>649</v>
      </c>
    </row>
    <row r="1658" spans="1:13" s="6" customFormat="1">
      <c r="A1658" s="6" t="s">
        <v>6464</v>
      </c>
      <c r="B1658" s="6" t="s">
        <v>6465</v>
      </c>
      <c r="C1658" s="6" t="s">
        <v>6466</v>
      </c>
      <c r="E1658" s="6" t="s">
        <v>115</v>
      </c>
      <c r="F1658" s="6" t="s">
        <v>116</v>
      </c>
      <c r="G1658" s="6" t="s">
        <v>101</v>
      </c>
      <c r="H1658" s="6" t="s">
        <v>647</v>
      </c>
      <c r="I1658" s="6" t="s">
        <v>648</v>
      </c>
      <c r="J1658" s="6" t="s">
        <v>648</v>
      </c>
      <c r="M1658" s="6" t="s">
        <v>6467</v>
      </c>
    </row>
    <row r="1659" spans="1:13" s="6" customFormat="1">
      <c r="A1659" s="6" t="s">
        <v>6468</v>
      </c>
      <c r="B1659" s="6" t="s">
        <v>6469</v>
      </c>
      <c r="C1659" s="6" t="s">
        <v>6470</v>
      </c>
      <c r="E1659" s="6" t="s">
        <v>75</v>
      </c>
      <c r="H1659" s="6" t="s">
        <v>647</v>
      </c>
      <c r="I1659" s="6" t="s">
        <v>648</v>
      </c>
      <c r="J1659" s="6" t="s">
        <v>648</v>
      </c>
      <c r="K1659" s="6" t="s">
        <v>1330</v>
      </c>
    </row>
    <row r="1660" spans="1:13" s="6" customFormat="1">
      <c r="A1660" s="6" t="s">
        <v>6471</v>
      </c>
      <c r="B1660" s="6" t="s">
        <v>6472</v>
      </c>
      <c r="C1660" s="6" t="s">
        <v>6473</v>
      </c>
      <c r="E1660" s="6" t="s">
        <v>308</v>
      </c>
      <c r="H1660" s="6" t="s">
        <v>647</v>
      </c>
      <c r="I1660" s="6" t="s">
        <v>648</v>
      </c>
      <c r="J1660" s="6" t="s">
        <v>648</v>
      </c>
    </row>
    <row r="1661" spans="1:13" s="6" customFormat="1">
      <c r="A1661" s="6" t="s">
        <v>6474</v>
      </c>
      <c r="B1661" s="6" t="s">
        <v>6475</v>
      </c>
      <c r="C1661" s="6" t="s">
        <v>6476</v>
      </c>
      <c r="H1661" s="6" t="s">
        <v>647</v>
      </c>
      <c r="I1661" s="6" t="s">
        <v>648</v>
      </c>
      <c r="J1661" s="6" t="s">
        <v>648</v>
      </c>
    </row>
    <row r="1662" spans="1:13" s="6" customFormat="1">
      <c r="A1662" s="6" t="s">
        <v>6477</v>
      </c>
      <c r="B1662" s="6" t="s">
        <v>6478</v>
      </c>
      <c r="C1662" s="6" t="s">
        <v>6479</v>
      </c>
      <c r="D1662" s="6" t="s">
        <v>52</v>
      </c>
      <c r="E1662" s="6" t="s">
        <v>74</v>
      </c>
      <c r="F1662" s="6" t="s">
        <v>71</v>
      </c>
      <c r="G1662" s="6" t="s">
        <v>90</v>
      </c>
      <c r="H1662" s="6" t="s">
        <v>647</v>
      </c>
      <c r="I1662" s="6" t="s">
        <v>648</v>
      </c>
      <c r="J1662" s="6" t="s">
        <v>648</v>
      </c>
    </row>
    <row r="1663" spans="1:13" s="6" customFormat="1">
      <c r="A1663" s="6" t="s">
        <v>6480</v>
      </c>
      <c r="B1663" s="6" t="s">
        <v>6481</v>
      </c>
      <c r="C1663" s="6" t="s">
        <v>6482</v>
      </c>
      <c r="E1663" s="6" t="s">
        <v>1311</v>
      </c>
      <c r="F1663" s="6" t="s">
        <v>89</v>
      </c>
      <c r="G1663" s="6" t="s">
        <v>90</v>
      </c>
      <c r="H1663" s="6" t="s">
        <v>647</v>
      </c>
      <c r="I1663" s="6" t="s">
        <v>663</v>
      </c>
      <c r="J1663" s="6" t="s">
        <v>648</v>
      </c>
      <c r="K1663" s="6" t="s">
        <v>649</v>
      </c>
    </row>
    <row r="1664" spans="1:13" s="6" customFormat="1">
      <c r="A1664" s="6" t="s">
        <v>6483</v>
      </c>
      <c r="B1664" s="6" t="s">
        <v>6484</v>
      </c>
      <c r="C1664" s="6" t="s">
        <v>6485</v>
      </c>
      <c r="E1664" s="6" t="s">
        <v>793</v>
      </c>
      <c r="H1664" s="6" t="s">
        <v>647</v>
      </c>
      <c r="I1664" s="6" t="s">
        <v>1696</v>
      </c>
      <c r="J1664" s="6" t="s">
        <v>648</v>
      </c>
      <c r="K1664" s="6" t="s">
        <v>649</v>
      </c>
    </row>
    <row r="1665" spans="1:14" s="6" customFormat="1">
      <c r="A1665" s="6" t="s">
        <v>6486</v>
      </c>
      <c r="B1665" s="6" t="s">
        <v>6487</v>
      </c>
      <c r="C1665" s="6" t="s">
        <v>6488</v>
      </c>
      <c r="E1665" s="6" t="s">
        <v>324</v>
      </c>
      <c r="F1665" s="6" t="s">
        <v>96</v>
      </c>
      <c r="H1665" s="6" t="s">
        <v>647</v>
      </c>
      <c r="I1665" s="6" t="s">
        <v>648</v>
      </c>
      <c r="J1665" s="6" t="s">
        <v>648</v>
      </c>
    </row>
    <row r="1666" spans="1:14" s="6" customFormat="1">
      <c r="A1666" s="6" t="s">
        <v>6489</v>
      </c>
      <c r="B1666" s="6" t="s">
        <v>6490</v>
      </c>
      <c r="C1666" s="6" t="s">
        <v>6491</v>
      </c>
      <c r="H1666" s="6" t="s">
        <v>647</v>
      </c>
      <c r="I1666" s="6" t="s">
        <v>648</v>
      </c>
      <c r="J1666" s="6" t="s">
        <v>648</v>
      </c>
      <c r="K1666" s="6" t="s">
        <v>1330</v>
      </c>
    </row>
    <row r="1667" spans="1:14" s="6" customFormat="1">
      <c r="A1667" s="6" t="s">
        <v>6492</v>
      </c>
      <c r="B1667" s="6" t="s">
        <v>6493</v>
      </c>
      <c r="C1667" s="6" t="s">
        <v>6494</v>
      </c>
      <c r="E1667" s="6" t="s">
        <v>97</v>
      </c>
      <c r="H1667" s="6" t="s">
        <v>647</v>
      </c>
      <c r="I1667" s="6" t="s">
        <v>648</v>
      </c>
      <c r="J1667" s="6" t="s">
        <v>648</v>
      </c>
      <c r="K1667" s="6" t="s">
        <v>4153</v>
      </c>
    </row>
    <row r="1668" spans="1:14" s="6" customFormat="1">
      <c r="A1668" s="6" t="s">
        <v>6495</v>
      </c>
      <c r="B1668" s="6" t="s">
        <v>6496</v>
      </c>
      <c r="C1668" s="6" t="s">
        <v>6497</v>
      </c>
      <c r="E1668" s="6" t="s">
        <v>75</v>
      </c>
      <c r="H1668" s="6" t="s">
        <v>647</v>
      </c>
      <c r="I1668" s="6" t="s">
        <v>648</v>
      </c>
      <c r="J1668" s="6" t="s">
        <v>648</v>
      </c>
    </row>
    <row r="1669" spans="1:14" s="6" customFormat="1">
      <c r="A1669" s="6" t="s">
        <v>6498</v>
      </c>
      <c r="B1669" s="6" t="s">
        <v>6499</v>
      </c>
      <c r="C1669" s="6" t="s">
        <v>6500</v>
      </c>
      <c r="E1669" s="6" t="s">
        <v>498</v>
      </c>
      <c r="F1669" s="6" t="s">
        <v>71</v>
      </c>
      <c r="G1669" s="6" t="s">
        <v>90</v>
      </c>
      <c r="H1669" s="6" t="s">
        <v>647</v>
      </c>
      <c r="I1669" s="6" t="s">
        <v>648</v>
      </c>
      <c r="J1669" s="6" t="s">
        <v>648</v>
      </c>
      <c r="K1669" s="6" t="s">
        <v>3131</v>
      </c>
    </row>
    <row r="1670" spans="1:14" s="6" customFormat="1">
      <c r="A1670" s="6" t="s">
        <v>6501</v>
      </c>
      <c r="B1670" s="6" t="s">
        <v>6502</v>
      </c>
      <c r="C1670" s="6" t="s">
        <v>6503</v>
      </c>
      <c r="E1670" s="6" t="s">
        <v>82</v>
      </c>
      <c r="H1670" s="6" t="s">
        <v>647</v>
      </c>
      <c r="I1670" s="6" t="s">
        <v>648</v>
      </c>
      <c r="J1670" s="6" t="s">
        <v>648</v>
      </c>
    </row>
    <row r="1671" spans="1:14" s="6" customFormat="1">
      <c r="A1671" s="6" t="s">
        <v>6504</v>
      </c>
      <c r="B1671" s="6" t="s">
        <v>6505</v>
      </c>
      <c r="C1671" s="6" t="s">
        <v>6506</v>
      </c>
      <c r="E1671" s="6" t="s">
        <v>72</v>
      </c>
      <c r="H1671" s="6" t="s">
        <v>647</v>
      </c>
      <c r="I1671" s="6" t="s">
        <v>648</v>
      </c>
      <c r="J1671" s="6" t="s">
        <v>648</v>
      </c>
      <c r="M1671" s="6" t="s">
        <v>6507</v>
      </c>
    </row>
    <row r="1672" spans="1:14" s="6" customFormat="1">
      <c r="A1672" s="6" t="s">
        <v>6508</v>
      </c>
      <c r="B1672" s="6" t="s">
        <v>6509</v>
      </c>
      <c r="C1672" s="6" t="s">
        <v>6510</v>
      </c>
      <c r="E1672" s="6" t="s">
        <v>132</v>
      </c>
      <c r="F1672" s="6" t="s">
        <v>116</v>
      </c>
      <c r="G1672" s="6" t="s">
        <v>101</v>
      </c>
      <c r="H1672" s="6" t="s">
        <v>647</v>
      </c>
      <c r="I1672" s="6" t="s">
        <v>648</v>
      </c>
      <c r="J1672" s="6" t="s">
        <v>648</v>
      </c>
      <c r="K1672" s="6" t="s">
        <v>6147</v>
      </c>
    </row>
    <row r="1673" spans="1:14" s="6" customFormat="1">
      <c r="A1673" s="6" t="s">
        <v>6511</v>
      </c>
      <c r="B1673" s="6" t="s">
        <v>6512</v>
      </c>
      <c r="C1673" s="6" t="s">
        <v>6513</v>
      </c>
      <c r="E1673" s="6" t="s">
        <v>132</v>
      </c>
      <c r="F1673" s="6" t="s">
        <v>96</v>
      </c>
      <c r="G1673" s="6" t="s">
        <v>90</v>
      </c>
      <c r="H1673" s="6" t="s">
        <v>647</v>
      </c>
      <c r="I1673" s="6" t="s">
        <v>648</v>
      </c>
      <c r="J1673" s="6" t="s">
        <v>648</v>
      </c>
    </row>
    <row r="1674" spans="1:14" s="6" customFormat="1">
      <c r="A1674" s="6" t="s">
        <v>6514</v>
      </c>
      <c r="B1674" s="6" t="s">
        <v>6515</v>
      </c>
      <c r="C1674" s="6" t="s">
        <v>6516</v>
      </c>
      <c r="E1674" s="6" t="s">
        <v>139</v>
      </c>
      <c r="H1674" s="6" t="s">
        <v>647</v>
      </c>
      <c r="I1674" s="6" t="s">
        <v>648</v>
      </c>
      <c r="J1674" s="6" t="s">
        <v>648</v>
      </c>
    </row>
    <row r="1675" spans="1:14" s="6" customFormat="1">
      <c r="A1675" s="6" t="s">
        <v>6517</v>
      </c>
      <c r="B1675" s="6" t="s">
        <v>6518</v>
      </c>
      <c r="C1675" s="6" t="s">
        <v>6519</v>
      </c>
      <c r="E1675" s="6" t="s">
        <v>135</v>
      </c>
      <c r="H1675" s="6" t="s">
        <v>647</v>
      </c>
      <c r="I1675" s="6" t="s">
        <v>648</v>
      </c>
      <c r="J1675" s="6" t="s">
        <v>648</v>
      </c>
    </row>
    <row r="1676" spans="1:14" s="6" customFormat="1">
      <c r="A1676" s="6" t="s">
        <v>6520</v>
      </c>
      <c r="B1676" s="6" t="s">
        <v>6521</v>
      </c>
      <c r="C1676" s="6" t="s">
        <v>6522</v>
      </c>
      <c r="E1676" s="6" t="s">
        <v>91</v>
      </c>
      <c r="H1676" s="6" t="s">
        <v>647</v>
      </c>
      <c r="I1676" s="6" t="s">
        <v>648</v>
      </c>
      <c r="J1676" s="6" t="s">
        <v>648</v>
      </c>
      <c r="K1676" s="6" t="s">
        <v>6523</v>
      </c>
    </row>
    <row r="1677" spans="1:14" s="6" customFormat="1">
      <c r="A1677" s="6" t="s">
        <v>6524</v>
      </c>
      <c r="B1677" s="6" t="s">
        <v>6525</v>
      </c>
      <c r="C1677" s="6" t="s">
        <v>6526</v>
      </c>
      <c r="E1677" s="6" t="s">
        <v>132</v>
      </c>
      <c r="F1677" s="6" t="s">
        <v>96</v>
      </c>
      <c r="H1677" s="6" t="s">
        <v>647</v>
      </c>
      <c r="I1677" s="6" t="s">
        <v>648</v>
      </c>
      <c r="J1677" s="6" t="s">
        <v>648</v>
      </c>
    </row>
    <row r="1678" spans="1:14" s="6" customFormat="1">
      <c r="A1678" s="6" t="s">
        <v>6527</v>
      </c>
      <c r="B1678" s="6" t="s">
        <v>6528</v>
      </c>
      <c r="C1678" s="6" t="s">
        <v>6529</v>
      </c>
      <c r="D1678" s="6" t="s">
        <v>68</v>
      </c>
      <c r="E1678" s="6" t="s">
        <v>311</v>
      </c>
      <c r="F1678" s="6" t="s">
        <v>241</v>
      </c>
      <c r="H1678" s="6" t="s">
        <v>647</v>
      </c>
      <c r="I1678" s="6" t="s">
        <v>648</v>
      </c>
      <c r="J1678" s="6" t="s">
        <v>648</v>
      </c>
      <c r="K1678" s="6" t="s">
        <v>649</v>
      </c>
      <c r="M1678" s="6" t="s">
        <v>6530</v>
      </c>
      <c r="N1678" s="6" t="s">
        <v>392</v>
      </c>
    </row>
    <row r="1679" spans="1:14" s="6" customFormat="1">
      <c r="A1679" s="6" t="s">
        <v>6531</v>
      </c>
      <c r="B1679" s="6" t="s">
        <v>6532</v>
      </c>
      <c r="C1679" s="6" t="s">
        <v>6533</v>
      </c>
      <c r="E1679" s="6" t="s">
        <v>53</v>
      </c>
      <c r="F1679" s="6" t="s">
        <v>100</v>
      </c>
      <c r="G1679" s="6" t="s">
        <v>90</v>
      </c>
      <c r="H1679" s="6" t="s">
        <v>647</v>
      </c>
      <c r="I1679" s="6" t="s">
        <v>648</v>
      </c>
      <c r="J1679" s="6" t="s">
        <v>648</v>
      </c>
    </row>
    <row r="1680" spans="1:14" s="6" customFormat="1">
      <c r="A1680" s="6" t="s">
        <v>6534</v>
      </c>
      <c r="B1680" s="6" t="s">
        <v>6535</v>
      </c>
      <c r="C1680" s="6" t="s">
        <v>6536</v>
      </c>
      <c r="D1680" s="6" t="s">
        <v>52</v>
      </c>
      <c r="E1680" s="6" t="s">
        <v>78</v>
      </c>
      <c r="F1680" s="6" t="s">
        <v>89</v>
      </c>
      <c r="G1680" s="6" t="s">
        <v>90</v>
      </c>
      <c r="H1680" s="6" t="s">
        <v>647</v>
      </c>
      <c r="I1680" s="6" t="s">
        <v>648</v>
      </c>
      <c r="J1680" s="6" t="s">
        <v>648</v>
      </c>
      <c r="K1680" s="6" t="s">
        <v>649</v>
      </c>
      <c r="N1680" s="6" t="s">
        <v>81</v>
      </c>
    </row>
    <row r="1681" spans="1:14" s="6" customFormat="1">
      <c r="A1681" s="6" t="s">
        <v>6537</v>
      </c>
      <c r="B1681" s="6" t="s">
        <v>6538</v>
      </c>
      <c r="C1681" s="6" t="s">
        <v>6539</v>
      </c>
      <c r="E1681" s="6" t="s">
        <v>498</v>
      </c>
      <c r="H1681" s="6" t="s">
        <v>647</v>
      </c>
      <c r="I1681" s="6" t="s">
        <v>648</v>
      </c>
      <c r="J1681" s="6" t="s">
        <v>648</v>
      </c>
    </row>
    <row r="1682" spans="1:14" s="6" customFormat="1">
      <c r="A1682" s="6" t="s">
        <v>6540</v>
      </c>
      <c r="B1682" s="6" t="s">
        <v>6541</v>
      </c>
      <c r="C1682" s="6" t="s">
        <v>6542</v>
      </c>
      <c r="E1682" s="6" t="s">
        <v>793</v>
      </c>
      <c r="H1682" s="6" t="s">
        <v>647</v>
      </c>
      <c r="I1682" s="6" t="s">
        <v>648</v>
      </c>
      <c r="J1682" s="6" t="s">
        <v>648</v>
      </c>
      <c r="K1682" s="6" t="s">
        <v>649</v>
      </c>
      <c r="M1682" s="6" t="s">
        <v>6543</v>
      </c>
    </row>
    <row r="1683" spans="1:14" s="6" customFormat="1">
      <c r="A1683" s="6" t="s">
        <v>6544</v>
      </c>
      <c r="B1683" s="6" t="s">
        <v>6545</v>
      </c>
      <c r="C1683" s="6" t="s">
        <v>6546</v>
      </c>
      <c r="D1683" s="6" t="s">
        <v>52</v>
      </c>
      <c r="E1683" s="6" t="s">
        <v>72</v>
      </c>
      <c r="F1683" s="6" t="s">
        <v>116</v>
      </c>
      <c r="G1683" s="6" t="s">
        <v>101</v>
      </c>
      <c r="H1683" s="6" t="s">
        <v>647</v>
      </c>
      <c r="I1683" s="6" t="s">
        <v>648</v>
      </c>
      <c r="J1683" s="6" t="s">
        <v>648</v>
      </c>
      <c r="M1683" s="6" t="s">
        <v>6547</v>
      </c>
      <c r="N1683" s="6" t="s">
        <v>6548</v>
      </c>
    </row>
    <row r="1684" spans="1:14" s="6" customFormat="1">
      <c r="A1684" s="6" t="s">
        <v>6549</v>
      </c>
      <c r="B1684" s="6" t="s">
        <v>6550</v>
      </c>
      <c r="C1684" s="6" t="s">
        <v>6551</v>
      </c>
      <c r="E1684" s="6" t="s">
        <v>74</v>
      </c>
      <c r="F1684" s="6" t="s">
        <v>71</v>
      </c>
      <c r="G1684" s="6" t="s">
        <v>90</v>
      </c>
      <c r="H1684" s="6" t="s">
        <v>647</v>
      </c>
      <c r="I1684" s="6" t="s">
        <v>654</v>
      </c>
      <c r="J1684" s="6" t="s">
        <v>654</v>
      </c>
      <c r="K1684" s="6" t="s">
        <v>810</v>
      </c>
    </row>
    <row r="1685" spans="1:14" s="6" customFormat="1">
      <c r="A1685" s="6" t="s">
        <v>6552</v>
      </c>
      <c r="B1685" s="6" t="s">
        <v>6553</v>
      </c>
      <c r="C1685" s="6" t="s">
        <v>6554</v>
      </c>
      <c r="D1685" s="6" t="s">
        <v>52</v>
      </c>
      <c r="E1685" s="6" t="s">
        <v>139</v>
      </c>
      <c r="F1685" s="6" t="s">
        <v>107</v>
      </c>
      <c r="G1685" s="6" t="s">
        <v>90</v>
      </c>
      <c r="H1685" s="6" t="s">
        <v>647</v>
      </c>
      <c r="I1685" s="6" t="s">
        <v>648</v>
      </c>
      <c r="J1685" s="6" t="s">
        <v>648</v>
      </c>
      <c r="M1685" s="6" t="s">
        <v>6555</v>
      </c>
      <c r="N1685" s="6" t="s">
        <v>61</v>
      </c>
    </row>
    <row r="1686" spans="1:14" s="6" customFormat="1">
      <c r="A1686" s="6" t="s">
        <v>6556</v>
      </c>
      <c r="B1686" s="6" t="s">
        <v>6557</v>
      </c>
      <c r="C1686" s="6" t="s">
        <v>6558</v>
      </c>
      <c r="E1686" s="6" t="s">
        <v>74</v>
      </c>
      <c r="H1686" s="6" t="s">
        <v>647</v>
      </c>
      <c r="I1686" s="6" t="s">
        <v>648</v>
      </c>
      <c r="J1686" s="6" t="s">
        <v>648</v>
      </c>
    </row>
    <row r="1687" spans="1:14" s="6" customFormat="1">
      <c r="A1687" s="6" t="s">
        <v>6559</v>
      </c>
      <c r="B1687" s="6" t="s">
        <v>6560</v>
      </c>
      <c r="C1687" s="6" t="s">
        <v>6561</v>
      </c>
      <c r="E1687" s="6" t="s">
        <v>93</v>
      </c>
      <c r="F1687" s="6" t="s">
        <v>107</v>
      </c>
      <c r="G1687" s="6" t="s">
        <v>90</v>
      </c>
      <c r="H1687" s="6" t="s">
        <v>647</v>
      </c>
      <c r="I1687" s="6" t="s">
        <v>648</v>
      </c>
      <c r="J1687" s="6" t="s">
        <v>648</v>
      </c>
      <c r="K1687" s="6" t="s">
        <v>6562</v>
      </c>
    </row>
    <row r="1688" spans="1:14" s="6" customFormat="1">
      <c r="A1688" s="6" t="s">
        <v>6563</v>
      </c>
      <c r="B1688" s="6" t="s">
        <v>6564</v>
      </c>
      <c r="C1688" s="6" t="s">
        <v>6565</v>
      </c>
      <c r="D1688" s="6" t="s">
        <v>52</v>
      </c>
      <c r="E1688" s="6" t="s">
        <v>85</v>
      </c>
      <c r="F1688" s="6" t="s">
        <v>96</v>
      </c>
      <c r="G1688" s="6" t="s">
        <v>90</v>
      </c>
      <c r="H1688" s="6" t="s">
        <v>66</v>
      </c>
      <c r="I1688" s="6" t="s">
        <v>123</v>
      </c>
      <c r="J1688" s="6" t="s">
        <v>66</v>
      </c>
      <c r="K1688" s="6" t="s">
        <v>1211</v>
      </c>
    </row>
    <row r="1689" spans="1:14" s="6" customFormat="1">
      <c r="A1689" s="6" t="s">
        <v>6566</v>
      </c>
      <c r="B1689" s="6" t="s">
        <v>6567</v>
      </c>
      <c r="C1689" s="6" t="s">
        <v>6568</v>
      </c>
      <c r="E1689" s="6" t="s">
        <v>122</v>
      </c>
      <c r="H1689" s="6" t="s">
        <v>66</v>
      </c>
      <c r="I1689" s="6" t="s">
        <v>105</v>
      </c>
      <c r="J1689" s="6" t="s">
        <v>66</v>
      </c>
      <c r="K1689" s="6" t="s">
        <v>475</v>
      </c>
    </row>
    <row r="1690" spans="1:14" s="6" customFormat="1">
      <c r="A1690" s="6" t="s">
        <v>6569</v>
      </c>
      <c r="B1690" s="6" t="s">
        <v>637</v>
      </c>
      <c r="C1690" s="6" t="s">
        <v>6570</v>
      </c>
      <c r="E1690" s="6" t="s">
        <v>72</v>
      </c>
      <c r="F1690" s="6" t="s">
        <v>96</v>
      </c>
      <c r="G1690" s="6" t="s">
        <v>90</v>
      </c>
      <c r="H1690" s="6" t="s">
        <v>647</v>
      </c>
      <c r="I1690" s="6" t="s">
        <v>654</v>
      </c>
      <c r="J1690" s="6" t="s">
        <v>654</v>
      </c>
      <c r="K1690" s="6" t="s">
        <v>655</v>
      </c>
    </row>
    <row r="1691" spans="1:14" s="6" customFormat="1">
      <c r="A1691" s="6" t="s">
        <v>6571</v>
      </c>
      <c r="B1691" s="6" t="s">
        <v>6572</v>
      </c>
      <c r="C1691" s="6" t="s">
        <v>6573</v>
      </c>
      <c r="D1691" s="6" t="s">
        <v>68</v>
      </c>
      <c r="E1691" s="6" t="s">
        <v>311</v>
      </c>
      <c r="H1691" s="6" t="s">
        <v>647</v>
      </c>
      <c r="I1691" s="6" t="s">
        <v>648</v>
      </c>
      <c r="J1691" s="6" t="s">
        <v>648</v>
      </c>
      <c r="K1691" s="6" t="s">
        <v>649</v>
      </c>
      <c r="M1691" s="6" t="s">
        <v>6574</v>
      </c>
      <c r="N1691" s="6" t="s">
        <v>392</v>
      </c>
    </row>
    <row r="1692" spans="1:14" s="6" customFormat="1">
      <c r="A1692" s="6" t="s">
        <v>6575</v>
      </c>
      <c r="B1692" s="6" t="s">
        <v>6572</v>
      </c>
      <c r="C1692" s="6" t="s">
        <v>6576</v>
      </c>
      <c r="D1692" s="6" t="s">
        <v>68</v>
      </c>
      <c r="E1692" s="6" t="s">
        <v>311</v>
      </c>
      <c r="H1692" s="6" t="s">
        <v>647</v>
      </c>
      <c r="I1692" s="6" t="s">
        <v>648</v>
      </c>
      <c r="J1692" s="6" t="s">
        <v>648</v>
      </c>
      <c r="K1692" s="6" t="s">
        <v>664</v>
      </c>
      <c r="M1692" s="6" t="s">
        <v>6577</v>
      </c>
      <c r="N1692" s="6" t="s">
        <v>392</v>
      </c>
    </row>
    <row r="1693" spans="1:14" s="6" customFormat="1">
      <c r="A1693" s="6" t="s">
        <v>6578</v>
      </c>
      <c r="B1693" s="6" t="s">
        <v>6579</v>
      </c>
      <c r="C1693" s="6" t="s">
        <v>6580</v>
      </c>
      <c r="E1693" s="6" t="s">
        <v>332</v>
      </c>
      <c r="H1693" s="6" t="s">
        <v>647</v>
      </c>
      <c r="I1693" s="6" t="s">
        <v>648</v>
      </c>
      <c r="J1693" s="6" t="s">
        <v>648</v>
      </c>
      <c r="K1693" s="6" t="s">
        <v>649</v>
      </c>
    </row>
    <row r="1694" spans="1:14" s="6" customFormat="1">
      <c r="A1694" s="6" t="s">
        <v>6581</v>
      </c>
      <c r="B1694" s="6" t="s">
        <v>6582</v>
      </c>
      <c r="C1694" s="6" t="s">
        <v>6583</v>
      </c>
      <c r="H1694" s="6" t="s">
        <v>647</v>
      </c>
      <c r="I1694" s="6" t="s">
        <v>648</v>
      </c>
      <c r="J1694" s="6" t="s">
        <v>648</v>
      </c>
      <c r="K1694" s="6" t="s">
        <v>1546</v>
      </c>
    </row>
    <row r="1695" spans="1:14" s="6" customFormat="1">
      <c r="A1695" s="6" t="s">
        <v>6584</v>
      </c>
      <c r="B1695" s="6" t="s">
        <v>6585</v>
      </c>
      <c r="C1695" s="6" t="s">
        <v>6586</v>
      </c>
      <c r="E1695" s="6" t="s">
        <v>93</v>
      </c>
      <c r="H1695" s="6" t="s">
        <v>647</v>
      </c>
      <c r="I1695" s="6" t="s">
        <v>648</v>
      </c>
      <c r="J1695" s="6" t="s">
        <v>648</v>
      </c>
      <c r="K1695" s="6" t="s">
        <v>664</v>
      </c>
    </row>
    <row r="1696" spans="1:14" s="6" customFormat="1">
      <c r="A1696" s="6" t="s">
        <v>6587</v>
      </c>
      <c r="B1696" s="6" t="s">
        <v>6588</v>
      </c>
      <c r="C1696" s="6" t="s">
        <v>6589</v>
      </c>
      <c r="D1696" s="6" t="s">
        <v>68</v>
      </c>
      <c r="E1696" s="6" t="s">
        <v>149</v>
      </c>
      <c r="F1696" s="6" t="s">
        <v>747</v>
      </c>
      <c r="H1696" s="6" t="s">
        <v>647</v>
      </c>
      <c r="I1696" s="6" t="s">
        <v>648</v>
      </c>
      <c r="J1696" s="6" t="s">
        <v>648</v>
      </c>
      <c r="K1696" s="6" t="s">
        <v>649</v>
      </c>
      <c r="M1696" s="6" t="s">
        <v>6590</v>
      </c>
      <c r="N1696" s="6" t="s">
        <v>232</v>
      </c>
    </row>
    <row r="1697" spans="1:14" s="6" customFormat="1">
      <c r="A1697" s="6" t="s">
        <v>6591</v>
      </c>
      <c r="B1697" s="6" t="s">
        <v>6592</v>
      </c>
      <c r="C1697" s="6" t="s">
        <v>6593</v>
      </c>
      <c r="E1697" s="6" t="s">
        <v>75</v>
      </c>
      <c r="H1697" s="6" t="s">
        <v>647</v>
      </c>
      <c r="I1697" s="6" t="s">
        <v>648</v>
      </c>
      <c r="J1697" s="6" t="s">
        <v>648</v>
      </c>
    </row>
    <row r="1698" spans="1:14" s="6" customFormat="1">
      <c r="A1698" s="6" t="s">
        <v>6594</v>
      </c>
      <c r="B1698" s="6" t="s">
        <v>6595</v>
      </c>
      <c r="C1698" s="6" t="s">
        <v>6596</v>
      </c>
      <c r="D1698" s="6" t="s">
        <v>52</v>
      </c>
      <c r="F1698" s="6" t="s">
        <v>96</v>
      </c>
      <c r="G1698" s="6" t="s">
        <v>90</v>
      </c>
      <c r="H1698" s="6" t="s">
        <v>647</v>
      </c>
      <c r="I1698" s="6" t="s">
        <v>648</v>
      </c>
      <c r="J1698" s="6" t="s">
        <v>648</v>
      </c>
      <c r="M1698" s="6" t="s">
        <v>6597</v>
      </c>
      <c r="N1698" s="6" t="s">
        <v>61</v>
      </c>
    </row>
    <row r="1699" spans="1:14" s="6" customFormat="1">
      <c r="A1699" s="6" t="s">
        <v>6598</v>
      </c>
      <c r="B1699" s="6" t="s">
        <v>6599</v>
      </c>
      <c r="C1699" s="6" t="s">
        <v>6600</v>
      </c>
      <c r="D1699" s="6" t="s">
        <v>52</v>
      </c>
      <c r="E1699" s="6" t="s">
        <v>122</v>
      </c>
      <c r="F1699" s="6" t="s">
        <v>96</v>
      </c>
      <c r="G1699" s="6" t="s">
        <v>90</v>
      </c>
      <c r="H1699" s="6" t="s">
        <v>647</v>
      </c>
      <c r="I1699" s="6" t="s">
        <v>648</v>
      </c>
      <c r="J1699" s="6" t="s">
        <v>648</v>
      </c>
      <c r="K1699" s="6" t="s">
        <v>664</v>
      </c>
      <c r="M1699" s="6" t="s">
        <v>6601</v>
      </c>
      <c r="N1699" s="6" t="s">
        <v>392</v>
      </c>
    </row>
    <row r="1700" spans="1:14" s="6" customFormat="1">
      <c r="A1700" s="6" t="s">
        <v>6602</v>
      </c>
      <c r="B1700" s="6" t="s">
        <v>6603</v>
      </c>
      <c r="C1700" s="6" t="s">
        <v>6604</v>
      </c>
      <c r="H1700" s="6" t="s">
        <v>647</v>
      </c>
      <c r="I1700" s="6" t="s">
        <v>648</v>
      </c>
      <c r="J1700" s="6" t="s">
        <v>648</v>
      </c>
    </row>
    <row r="1701" spans="1:14" s="6" customFormat="1">
      <c r="A1701" s="6" t="s">
        <v>6605</v>
      </c>
      <c r="B1701" s="6" t="s">
        <v>6606</v>
      </c>
      <c r="C1701" s="6" t="s">
        <v>6607</v>
      </c>
      <c r="E1701" s="6" t="s">
        <v>139</v>
      </c>
      <c r="H1701" s="6" t="s">
        <v>647</v>
      </c>
      <c r="I1701" s="6" t="s">
        <v>648</v>
      </c>
      <c r="J1701" s="6" t="s">
        <v>648</v>
      </c>
    </row>
    <row r="1702" spans="1:14" s="6" customFormat="1">
      <c r="A1702" s="6" t="s">
        <v>6608</v>
      </c>
      <c r="B1702" s="6" t="s">
        <v>6609</v>
      </c>
      <c r="C1702" s="6" t="s">
        <v>6610</v>
      </c>
      <c r="D1702" s="6" t="s">
        <v>68</v>
      </c>
      <c r="E1702" s="6" t="s">
        <v>348</v>
      </c>
      <c r="F1702" s="6" t="s">
        <v>260</v>
      </c>
      <c r="G1702" s="6" t="s">
        <v>101</v>
      </c>
      <c r="H1702" s="6" t="s">
        <v>647</v>
      </c>
      <c r="I1702" s="6" t="s">
        <v>648</v>
      </c>
      <c r="J1702" s="6" t="s">
        <v>648</v>
      </c>
      <c r="K1702" s="6" t="s">
        <v>649</v>
      </c>
      <c r="M1702" s="6" t="s">
        <v>6611</v>
      </c>
      <c r="N1702" s="6" t="s">
        <v>392</v>
      </c>
    </row>
    <row r="1703" spans="1:14" s="6" customFormat="1">
      <c r="A1703" s="6" t="s">
        <v>6612</v>
      </c>
      <c r="B1703" s="6" t="s">
        <v>6613</v>
      </c>
      <c r="C1703" s="6" t="s">
        <v>6614</v>
      </c>
      <c r="D1703" s="6" t="s">
        <v>68</v>
      </c>
      <c r="E1703" s="6" t="s">
        <v>311</v>
      </c>
      <c r="F1703" s="6" t="s">
        <v>107</v>
      </c>
      <c r="G1703" s="6" t="s">
        <v>90</v>
      </c>
      <c r="H1703" s="6" t="s">
        <v>647</v>
      </c>
      <c r="I1703" s="6" t="s">
        <v>648</v>
      </c>
      <c r="J1703" s="6" t="s">
        <v>648</v>
      </c>
      <c r="K1703" s="6" t="s">
        <v>649</v>
      </c>
      <c r="M1703" s="6" t="s">
        <v>6615</v>
      </c>
      <c r="N1703" s="6" t="s">
        <v>1383</v>
      </c>
    </row>
    <row r="1704" spans="1:14" s="6" customFormat="1">
      <c r="A1704" s="6" t="s">
        <v>6616</v>
      </c>
      <c r="B1704" s="6" t="s">
        <v>2941</v>
      </c>
      <c r="C1704" s="6" t="s">
        <v>6617</v>
      </c>
      <c r="E1704" s="6" t="s">
        <v>74</v>
      </c>
      <c r="H1704" s="6" t="s">
        <v>647</v>
      </c>
      <c r="I1704" s="6" t="s">
        <v>654</v>
      </c>
      <c r="J1704" s="6" t="s">
        <v>654</v>
      </c>
      <c r="K1704" s="6" t="s">
        <v>810</v>
      </c>
    </row>
    <row r="1705" spans="1:14" s="6" customFormat="1">
      <c r="A1705" s="6" t="s">
        <v>6618</v>
      </c>
      <c r="B1705" s="6" t="s">
        <v>6619</v>
      </c>
      <c r="C1705" s="6" t="s">
        <v>6620</v>
      </c>
      <c r="E1705" s="6" t="s">
        <v>74</v>
      </c>
      <c r="H1705" s="6" t="s">
        <v>647</v>
      </c>
      <c r="I1705" s="6" t="s">
        <v>654</v>
      </c>
      <c r="J1705" s="6" t="s">
        <v>654</v>
      </c>
      <c r="K1705" s="6" t="s">
        <v>810</v>
      </c>
    </row>
    <row r="1706" spans="1:14" s="6" customFormat="1">
      <c r="A1706" s="6" t="s">
        <v>6621</v>
      </c>
      <c r="B1706" s="6" t="s">
        <v>6622</v>
      </c>
      <c r="C1706" s="6" t="s">
        <v>6623</v>
      </c>
      <c r="E1706" s="6" t="s">
        <v>258</v>
      </c>
      <c r="F1706" s="6" t="s">
        <v>89</v>
      </c>
      <c r="G1706" s="6" t="s">
        <v>90</v>
      </c>
      <c r="H1706" s="6" t="s">
        <v>647</v>
      </c>
      <c r="I1706" s="6" t="s">
        <v>654</v>
      </c>
      <c r="J1706" s="6" t="s">
        <v>654</v>
      </c>
      <c r="K1706" s="6" t="s">
        <v>810</v>
      </c>
    </row>
    <row r="1707" spans="1:14" s="6" customFormat="1">
      <c r="A1707" s="6" t="s">
        <v>6624</v>
      </c>
      <c r="B1707" s="6" t="s">
        <v>6625</v>
      </c>
      <c r="C1707" s="6" t="s">
        <v>6626</v>
      </c>
      <c r="E1707" s="6" t="s">
        <v>276</v>
      </c>
      <c r="H1707" s="6" t="s">
        <v>647</v>
      </c>
      <c r="I1707" s="6" t="s">
        <v>654</v>
      </c>
      <c r="J1707" s="6" t="s">
        <v>648</v>
      </c>
      <c r="K1707" s="6" t="s">
        <v>649</v>
      </c>
    </row>
    <row r="1708" spans="1:14" s="6" customFormat="1">
      <c r="A1708" s="6" t="s">
        <v>6627</v>
      </c>
      <c r="B1708" s="6" t="s">
        <v>6628</v>
      </c>
      <c r="C1708" s="6" t="s">
        <v>6629</v>
      </c>
      <c r="E1708" s="6" t="s">
        <v>78</v>
      </c>
      <c r="H1708" s="6" t="s">
        <v>647</v>
      </c>
      <c r="I1708" s="6" t="s">
        <v>654</v>
      </c>
      <c r="J1708" s="6" t="s">
        <v>654</v>
      </c>
      <c r="K1708" s="6" t="s">
        <v>810</v>
      </c>
    </row>
    <row r="1709" spans="1:14" s="6" customFormat="1">
      <c r="A1709" s="6" t="s">
        <v>6630</v>
      </c>
      <c r="B1709" s="6" t="s">
        <v>6631</v>
      </c>
      <c r="C1709" s="6" t="s">
        <v>6632</v>
      </c>
      <c r="E1709" s="6" t="s">
        <v>74</v>
      </c>
      <c r="H1709" s="6" t="s">
        <v>647</v>
      </c>
      <c r="I1709" s="6" t="s">
        <v>654</v>
      </c>
      <c r="J1709" s="6" t="s">
        <v>654</v>
      </c>
      <c r="K1709" s="6" t="s">
        <v>810</v>
      </c>
    </row>
    <row r="1710" spans="1:14" s="6" customFormat="1">
      <c r="A1710" s="6" t="s">
        <v>6633</v>
      </c>
      <c r="B1710" s="6" t="s">
        <v>6634</v>
      </c>
      <c r="C1710" s="6" t="s">
        <v>6635</v>
      </c>
      <c r="D1710" s="6" t="s">
        <v>52</v>
      </c>
      <c r="E1710" s="6" t="s">
        <v>694</v>
      </c>
      <c r="F1710" s="6" t="s">
        <v>260</v>
      </c>
      <c r="H1710" s="6" t="s">
        <v>647</v>
      </c>
      <c r="I1710" s="6" t="s">
        <v>648</v>
      </c>
      <c r="J1710" s="6" t="s">
        <v>648</v>
      </c>
      <c r="K1710" s="6" t="s">
        <v>649</v>
      </c>
      <c r="M1710" s="6" t="s">
        <v>6636</v>
      </c>
      <c r="N1710" s="6" t="s">
        <v>1383</v>
      </c>
    </row>
    <row r="1711" spans="1:14" s="6" customFormat="1">
      <c r="A1711" s="6" t="s">
        <v>6637</v>
      </c>
      <c r="B1711" s="6" t="s">
        <v>6638</v>
      </c>
      <c r="C1711" s="6" t="s">
        <v>6639</v>
      </c>
      <c r="E1711" s="6" t="s">
        <v>112</v>
      </c>
      <c r="F1711" s="6" t="s">
        <v>89</v>
      </c>
      <c r="G1711" s="6" t="s">
        <v>90</v>
      </c>
      <c r="H1711" s="6" t="s">
        <v>647</v>
      </c>
      <c r="I1711" s="6" t="s">
        <v>648</v>
      </c>
      <c r="J1711" s="6" t="s">
        <v>648</v>
      </c>
      <c r="K1711" s="6" t="s">
        <v>649</v>
      </c>
    </row>
    <row r="1712" spans="1:14" s="6" customFormat="1">
      <c r="A1712" s="6" t="s">
        <v>6640</v>
      </c>
      <c r="B1712" s="6" t="s">
        <v>6641</v>
      </c>
      <c r="C1712" s="6" t="s">
        <v>6642</v>
      </c>
      <c r="H1712" s="6" t="s">
        <v>647</v>
      </c>
      <c r="I1712" s="6" t="s">
        <v>648</v>
      </c>
      <c r="J1712" s="6" t="s">
        <v>648</v>
      </c>
    </row>
    <row r="1713" spans="1:14" s="6" customFormat="1">
      <c r="A1713" s="6" t="s">
        <v>6643</v>
      </c>
      <c r="B1713" s="6" t="s">
        <v>6644</v>
      </c>
      <c r="C1713" s="6" t="s">
        <v>6645</v>
      </c>
      <c r="E1713" s="6" t="s">
        <v>91</v>
      </c>
      <c r="H1713" s="6" t="s">
        <v>647</v>
      </c>
      <c r="I1713" s="6" t="s">
        <v>648</v>
      </c>
      <c r="J1713" s="6" t="s">
        <v>648</v>
      </c>
    </row>
    <row r="1714" spans="1:14" s="6" customFormat="1">
      <c r="A1714" s="6" t="s">
        <v>6646</v>
      </c>
      <c r="B1714" s="6" t="s">
        <v>6647</v>
      </c>
      <c r="C1714" s="6" t="s">
        <v>6648</v>
      </c>
      <c r="E1714" s="6" t="s">
        <v>93</v>
      </c>
      <c r="H1714" s="6" t="s">
        <v>647</v>
      </c>
      <c r="I1714" s="6" t="s">
        <v>648</v>
      </c>
      <c r="J1714" s="6" t="s">
        <v>648</v>
      </c>
      <c r="K1714" s="6" t="s">
        <v>649</v>
      </c>
    </row>
    <row r="1715" spans="1:14" s="6" customFormat="1">
      <c r="A1715" s="6" t="s">
        <v>6649</v>
      </c>
      <c r="B1715" s="6" t="s">
        <v>6650</v>
      </c>
      <c r="C1715" s="6" t="s">
        <v>6651</v>
      </c>
      <c r="D1715" s="6" t="s">
        <v>52</v>
      </c>
      <c r="F1715" s="6" t="s">
        <v>107</v>
      </c>
      <c r="G1715" s="6" t="s">
        <v>90</v>
      </c>
      <c r="H1715" s="6" t="s">
        <v>647</v>
      </c>
      <c r="I1715" s="6" t="s">
        <v>648</v>
      </c>
      <c r="J1715" s="6" t="s">
        <v>648</v>
      </c>
      <c r="M1715" s="6" t="s">
        <v>6652</v>
      </c>
      <c r="N1715" s="6" t="s">
        <v>61</v>
      </c>
    </row>
    <row r="1716" spans="1:14" s="6" customFormat="1">
      <c r="A1716" s="6" t="s">
        <v>6653</v>
      </c>
      <c r="B1716" s="6" t="s">
        <v>6654</v>
      </c>
      <c r="C1716" s="6" t="s">
        <v>6655</v>
      </c>
      <c r="D1716" s="6" t="s">
        <v>68</v>
      </c>
      <c r="E1716" s="6" t="s">
        <v>311</v>
      </c>
      <c r="H1716" s="6" t="s">
        <v>647</v>
      </c>
      <c r="I1716" s="6" t="s">
        <v>648</v>
      </c>
      <c r="J1716" s="6" t="s">
        <v>648</v>
      </c>
      <c r="K1716" s="6" t="s">
        <v>649</v>
      </c>
      <c r="M1716" s="6" t="s">
        <v>6656</v>
      </c>
      <c r="N1716" s="6" t="s">
        <v>392</v>
      </c>
    </row>
    <row r="1717" spans="1:14" s="6" customFormat="1">
      <c r="A1717" s="6" t="s">
        <v>6657</v>
      </c>
      <c r="B1717" s="6" t="s">
        <v>6658</v>
      </c>
      <c r="C1717" s="6" t="s">
        <v>6659</v>
      </c>
      <c r="D1717" s="6" t="s">
        <v>68</v>
      </c>
      <c r="E1717" s="6" t="s">
        <v>311</v>
      </c>
      <c r="H1717" s="6" t="s">
        <v>647</v>
      </c>
      <c r="I1717" s="6" t="s">
        <v>648</v>
      </c>
      <c r="J1717" s="6" t="s">
        <v>648</v>
      </c>
      <c r="K1717" s="6" t="s">
        <v>649</v>
      </c>
      <c r="M1717" s="6" t="s">
        <v>6660</v>
      </c>
      <c r="N1717" s="6" t="s">
        <v>392</v>
      </c>
    </row>
    <row r="1718" spans="1:14" s="6" customFormat="1">
      <c r="A1718" s="6" t="s">
        <v>6661</v>
      </c>
      <c r="B1718" s="6" t="s">
        <v>6662</v>
      </c>
      <c r="C1718" s="6" t="s">
        <v>6663</v>
      </c>
      <c r="E1718" s="6" t="s">
        <v>327</v>
      </c>
      <c r="H1718" s="6" t="s">
        <v>647</v>
      </c>
      <c r="I1718" s="6" t="s">
        <v>648</v>
      </c>
      <c r="J1718" s="6" t="s">
        <v>648</v>
      </c>
      <c r="K1718" s="6" t="s">
        <v>1727</v>
      </c>
      <c r="M1718" s="6" t="s">
        <v>6664</v>
      </c>
    </row>
    <row r="1719" spans="1:14" s="6" customFormat="1">
      <c r="A1719" s="6" t="s">
        <v>6665</v>
      </c>
      <c r="B1719" s="6" t="s">
        <v>359</v>
      </c>
      <c r="C1719" s="6" t="s">
        <v>6666</v>
      </c>
      <c r="E1719" s="6" t="s">
        <v>75</v>
      </c>
      <c r="H1719" s="6" t="s">
        <v>647</v>
      </c>
      <c r="I1719" s="6" t="s">
        <v>648</v>
      </c>
      <c r="J1719" s="6" t="s">
        <v>648</v>
      </c>
    </row>
    <row r="1720" spans="1:14" s="6" customFormat="1">
      <c r="A1720" s="6" t="s">
        <v>6667</v>
      </c>
      <c r="B1720" s="6" t="s">
        <v>6668</v>
      </c>
      <c r="C1720" s="6" t="s">
        <v>6669</v>
      </c>
      <c r="D1720" s="6" t="s">
        <v>52</v>
      </c>
      <c r="F1720" s="6" t="s">
        <v>107</v>
      </c>
      <c r="G1720" s="6" t="s">
        <v>90</v>
      </c>
      <c r="H1720" s="6" t="s">
        <v>647</v>
      </c>
      <c r="I1720" s="6" t="s">
        <v>648</v>
      </c>
      <c r="J1720" s="6" t="s">
        <v>648</v>
      </c>
      <c r="M1720" s="6" t="s">
        <v>6670</v>
      </c>
      <c r="N1720" s="6" t="s">
        <v>61</v>
      </c>
    </row>
    <row r="1721" spans="1:14" s="6" customFormat="1">
      <c r="A1721" s="6" t="s">
        <v>6671</v>
      </c>
      <c r="B1721" s="6" t="s">
        <v>6672</v>
      </c>
      <c r="C1721" s="6" t="s">
        <v>6673</v>
      </c>
      <c r="E1721" s="6" t="s">
        <v>75</v>
      </c>
      <c r="F1721" s="6" t="s">
        <v>116</v>
      </c>
      <c r="G1721" s="6" t="s">
        <v>101</v>
      </c>
      <c r="H1721" s="6" t="s">
        <v>647</v>
      </c>
      <c r="I1721" s="6" t="s">
        <v>648</v>
      </c>
      <c r="J1721" s="6" t="s">
        <v>648</v>
      </c>
    </row>
    <row r="1722" spans="1:14" s="6" customFormat="1">
      <c r="A1722" s="6" t="s">
        <v>6674</v>
      </c>
      <c r="B1722" s="6" t="s">
        <v>6675</v>
      </c>
      <c r="C1722" s="6" t="s">
        <v>6676</v>
      </c>
      <c r="E1722" s="6" t="s">
        <v>132</v>
      </c>
      <c r="F1722" s="6" t="s">
        <v>71</v>
      </c>
      <c r="G1722" s="6" t="s">
        <v>90</v>
      </c>
      <c r="H1722" s="6" t="s">
        <v>647</v>
      </c>
      <c r="I1722" s="6" t="s">
        <v>648</v>
      </c>
      <c r="J1722" s="6" t="s">
        <v>648</v>
      </c>
      <c r="K1722" s="6" t="s">
        <v>1677</v>
      </c>
    </row>
    <row r="1723" spans="1:14" s="6" customFormat="1">
      <c r="A1723" s="6" t="s">
        <v>6677</v>
      </c>
      <c r="B1723" s="6" t="s">
        <v>6678</v>
      </c>
      <c r="C1723" s="6" t="s">
        <v>6679</v>
      </c>
      <c r="D1723" s="6" t="s">
        <v>68</v>
      </c>
      <c r="E1723" s="6" t="s">
        <v>423</v>
      </c>
      <c r="F1723" s="6" t="s">
        <v>96</v>
      </c>
      <c r="G1723" s="6" t="s">
        <v>159</v>
      </c>
      <c r="H1723" s="6" t="s">
        <v>647</v>
      </c>
      <c r="I1723" s="6" t="s">
        <v>648</v>
      </c>
      <c r="J1723" s="6" t="s">
        <v>648</v>
      </c>
      <c r="M1723" s="6" t="s">
        <v>6680</v>
      </c>
      <c r="N1723" s="6" t="s">
        <v>61</v>
      </c>
    </row>
    <row r="1724" spans="1:14" s="6" customFormat="1">
      <c r="A1724" s="6" t="s">
        <v>6681</v>
      </c>
      <c r="B1724" s="6" t="s">
        <v>6682</v>
      </c>
      <c r="C1724" s="6" t="s">
        <v>6683</v>
      </c>
      <c r="E1724" s="6" t="s">
        <v>112</v>
      </c>
      <c r="F1724" s="6" t="s">
        <v>96</v>
      </c>
      <c r="G1724" s="6" t="s">
        <v>90</v>
      </c>
      <c r="H1724" s="6" t="s">
        <v>647</v>
      </c>
      <c r="I1724" s="6" t="s">
        <v>648</v>
      </c>
      <c r="J1724" s="6" t="s">
        <v>648</v>
      </c>
      <c r="M1724" s="6" t="s">
        <v>6684</v>
      </c>
    </row>
    <row r="1725" spans="1:14" s="6" customFormat="1">
      <c r="A1725" s="6" t="s">
        <v>6685</v>
      </c>
      <c r="B1725" s="6" t="s">
        <v>6686</v>
      </c>
      <c r="C1725" s="6" t="s">
        <v>6687</v>
      </c>
      <c r="H1725" s="6" t="s">
        <v>647</v>
      </c>
      <c r="I1725" s="6" t="s">
        <v>648</v>
      </c>
      <c r="J1725" s="6" t="s">
        <v>648</v>
      </c>
    </row>
    <row r="1726" spans="1:14" s="6" customFormat="1">
      <c r="A1726" s="6" t="s">
        <v>6688</v>
      </c>
      <c r="B1726" s="6" t="s">
        <v>6689</v>
      </c>
      <c r="C1726" s="6" t="s">
        <v>6690</v>
      </c>
      <c r="D1726" s="6" t="s">
        <v>68</v>
      </c>
      <c r="E1726" s="6" t="s">
        <v>135</v>
      </c>
      <c r="F1726" s="6" t="s">
        <v>96</v>
      </c>
      <c r="G1726" s="6" t="s">
        <v>90</v>
      </c>
      <c r="H1726" s="6" t="s">
        <v>647</v>
      </c>
      <c r="I1726" s="6" t="s">
        <v>648</v>
      </c>
      <c r="J1726" s="6" t="s">
        <v>648</v>
      </c>
      <c r="K1726" s="6" t="s">
        <v>664</v>
      </c>
      <c r="M1726" s="6" t="s">
        <v>6691</v>
      </c>
      <c r="N1726" s="6" t="s">
        <v>81</v>
      </c>
    </row>
    <row r="1727" spans="1:14" s="6" customFormat="1">
      <c r="A1727" s="6" t="s">
        <v>6692</v>
      </c>
      <c r="B1727" s="6" t="s">
        <v>6693</v>
      </c>
      <c r="C1727" s="6" t="s">
        <v>6694</v>
      </c>
      <c r="E1727" s="6" t="s">
        <v>157</v>
      </c>
      <c r="F1727" s="6" t="s">
        <v>747</v>
      </c>
      <c r="H1727" s="6" t="s">
        <v>1170</v>
      </c>
      <c r="I1727" s="6" t="s">
        <v>1171</v>
      </c>
      <c r="J1727" s="6" t="s">
        <v>648</v>
      </c>
      <c r="K1727" s="6" t="s">
        <v>649</v>
      </c>
    </row>
    <row r="1728" spans="1:14" s="6" customFormat="1">
      <c r="A1728" s="6" t="s">
        <v>6695</v>
      </c>
      <c r="B1728" s="6" t="s">
        <v>6696</v>
      </c>
      <c r="C1728" s="6" t="s">
        <v>6697</v>
      </c>
      <c r="E1728" s="6" t="s">
        <v>311</v>
      </c>
      <c r="H1728" s="6" t="s">
        <v>66</v>
      </c>
      <c r="I1728" s="6" t="s">
        <v>123</v>
      </c>
      <c r="J1728" s="6" t="s">
        <v>66</v>
      </c>
      <c r="K1728" s="6" t="s">
        <v>896</v>
      </c>
      <c r="M1728" s="6" t="s">
        <v>6698</v>
      </c>
    </row>
    <row r="1729" spans="1:14" s="6" customFormat="1">
      <c r="A1729" s="6" t="s">
        <v>6699</v>
      </c>
      <c r="B1729" s="6" t="s">
        <v>6700</v>
      </c>
      <c r="C1729" s="6" t="s">
        <v>6701</v>
      </c>
      <c r="E1729" s="6" t="s">
        <v>122</v>
      </c>
      <c r="H1729" s="6" t="s">
        <v>66</v>
      </c>
      <c r="I1729" s="6" t="s">
        <v>123</v>
      </c>
      <c r="J1729" s="6" t="s">
        <v>66</v>
      </c>
      <c r="K1729" s="6" t="s">
        <v>6702</v>
      </c>
    </row>
    <row r="1730" spans="1:14" s="6" customFormat="1">
      <c r="A1730" s="6" t="s">
        <v>6703</v>
      </c>
      <c r="B1730" s="6" t="s">
        <v>6704</v>
      </c>
      <c r="C1730" s="6" t="s">
        <v>6705</v>
      </c>
      <c r="E1730" s="6" t="s">
        <v>99</v>
      </c>
      <c r="H1730" s="6" t="s">
        <v>66</v>
      </c>
      <c r="I1730" s="6" t="s">
        <v>123</v>
      </c>
      <c r="J1730" s="6" t="s">
        <v>66</v>
      </c>
      <c r="K1730" s="6" t="s">
        <v>6706</v>
      </c>
    </row>
    <row r="1731" spans="1:14" s="6" customFormat="1">
      <c r="A1731" s="6" t="s">
        <v>6707</v>
      </c>
      <c r="B1731" s="6" t="s">
        <v>3630</v>
      </c>
      <c r="C1731" s="6" t="s">
        <v>6708</v>
      </c>
      <c r="E1731" s="6" t="s">
        <v>122</v>
      </c>
      <c r="H1731" s="6" t="s">
        <v>66</v>
      </c>
      <c r="I1731" s="6" t="s">
        <v>123</v>
      </c>
      <c r="J1731" s="6" t="s">
        <v>66</v>
      </c>
      <c r="K1731" s="6" t="s">
        <v>3974</v>
      </c>
    </row>
    <row r="1732" spans="1:14" s="6" customFormat="1">
      <c r="A1732" s="6" t="s">
        <v>6709</v>
      </c>
      <c r="B1732" s="6" t="s">
        <v>6710</v>
      </c>
      <c r="C1732" s="6" t="s">
        <v>6711</v>
      </c>
      <c r="E1732" s="6" t="s">
        <v>122</v>
      </c>
      <c r="H1732" s="6" t="s">
        <v>66</v>
      </c>
      <c r="I1732" s="6" t="s">
        <v>86</v>
      </c>
      <c r="J1732" s="6" t="s">
        <v>66</v>
      </c>
      <c r="K1732" s="6" t="s">
        <v>376</v>
      </c>
    </row>
    <row r="1733" spans="1:14" s="6" customFormat="1">
      <c r="A1733" s="6" t="s">
        <v>6712</v>
      </c>
      <c r="B1733" s="6" t="s">
        <v>6713</v>
      </c>
      <c r="C1733" s="6" t="s">
        <v>6714</v>
      </c>
      <c r="H1733" s="6" t="s">
        <v>66</v>
      </c>
      <c r="I1733" s="6" t="s">
        <v>86</v>
      </c>
      <c r="J1733" s="6" t="s">
        <v>66</v>
      </c>
      <c r="K1733" s="6" t="s">
        <v>2273</v>
      </c>
    </row>
    <row r="1734" spans="1:14" s="6" customFormat="1">
      <c r="A1734" s="6" t="s">
        <v>6715</v>
      </c>
      <c r="B1734" s="6" t="s">
        <v>6716</v>
      </c>
      <c r="C1734" s="6" t="s">
        <v>6717</v>
      </c>
      <c r="D1734" s="6" t="s">
        <v>52</v>
      </c>
      <c r="E1734" s="6" t="s">
        <v>258</v>
      </c>
      <c r="F1734" s="6" t="s">
        <v>71</v>
      </c>
      <c r="G1734" s="6" t="s">
        <v>54</v>
      </c>
      <c r="H1734" s="6" t="s">
        <v>66</v>
      </c>
      <c r="I1734" s="6" t="s">
        <v>76</v>
      </c>
      <c r="J1734" s="6" t="s">
        <v>66</v>
      </c>
      <c r="K1734" s="6" t="s">
        <v>974</v>
      </c>
      <c r="M1734" s="6" t="s">
        <v>6718</v>
      </c>
      <c r="N1734" s="6" t="s">
        <v>61</v>
      </c>
    </row>
    <row r="1735" spans="1:14" s="6" customFormat="1">
      <c r="A1735" s="6" t="s">
        <v>6719</v>
      </c>
      <c r="B1735" s="6" t="s">
        <v>6720</v>
      </c>
      <c r="C1735" s="6" t="s">
        <v>6721</v>
      </c>
      <c r="E1735" s="6" t="s">
        <v>149</v>
      </c>
      <c r="F1735" s="6" t="s">
        <v>158</v>
      </c>
      <c r="G1735" s="6" t="s">
        <v>54</v>
      </c>
      <c r="H1735" s="6" t="s">
        <v>66</v>
      </c>
      <c r="I1735" s="6" t="s">
        <v>123</v>
      </c>
      <c r="J1735" s="6" t="s">
        <v>66</v>
      </c>
      <c r="K1735" s="6" t="s">
        <v>831</v>
      </c>
      <c r="M1735" s="6" t="s">
        <v>6722</v>
      </c>
    </row>
    <row r="1736" spans="1:14" s="6" customFormat="1">
      <c r="A1736" s="6" t="s">
        <v>6723</v>
      </c>
      <c r="B1736" s="6" t="s">
        <v>6724</v>
      </c>
      <c r="C1736" s="6" t="s">
        <v>6725</v>
      </c>
      <c r="E1736" s="6" t="s">
        <v>122</v>
      </c>
      <c r="H1736" s="6" t="s">
        <v>66</v>
      </c>
      <c r="I1736" s="6" t="s">
        <v>76</v>
      </c>
      <c r="J1736" s="6" t="s">
        <v>66</v>
      </c>
      <c r="K1736" s="6" t="s">
        <v>3231</v>
      </c>
    </row>
    <row r="1737" spans="1:14" s="6" customFormat="1">
      <c r="A1737" s="6" t="s">
        <v>6726</v>
      </c>
      <c r="B1737" s="6" t="s">
        <v>6727</v>
      </c>
      <c r="C1737" s="6" t="s">
        <v>6728</v>
      </c>
      <c r="E1737" s="6" t="s">
        <v>135</v>
      </c>
      <c r="H1737" s="6" t="s">
        <v>66</v>
      </c>
      <c r="I1737" s="6" t="s">
        <v>123</v>
      </c>
      <c r="J1737" s="6" t="s">
        <v>66</v>
      </c>
      <c r="K1737" s="6" t="s">
        <v>3616</v>
      </c>
    </row>
    <row r="1738" spans="1:14" s="6" customFormat="1">
      <c r="A1738" s="6" t="s">
        <v>6729</v>
      </c>
      <c r="B1738" s="6" t="s">
        <v>6730</v>
      </c>
      <c r="C1738" s="6" t="s">
        <v>6731</v>
      </c>
      <c r="E1738" s="6" t="s">
        <v>122</v>
      </c>
      <c r="H1738" s="6" t="s">
        <v>66</v>
      </c>
      <c r="I1738" s="6" t="s">
        <v>123</v>
      </c>
      <c r="J1738" s="6" t="s">
        <v>66</v>
      </c>
      <c r="K1738" s="6" t="s">
        <v>1466</v>
      </c>
    </row>
    <row r="1739" spans="1:14" s="6" customFormat="1">
      <c r="A1739" s="6" t="s">
        <v>6732</v>
      </c>
      <c r="B1739" s="6" t="s">
        <v>6733</v>
      </c>
      <c r="C1739" s="6" t="s">
        <v>6734</v>
      </c>
      <c r="D1739" s="6" t="s">
        <v>68</v>
      </c>
      <c r="E1739" s="6" t="s">
        <v>311</v>
      </c>
      <c r="F1739" s="6" t="s">
        <v>116</v>
      </c>
      <c r="G1739" s="6" t="s">
        <v>54</v>
      </c>
      <c r="H1739" s="6" t="s">
        <v>66</v>
      </c>
      <c r="I1739" s="6" t="s">
        <v>105</v>
      </c>
      <c r="J1739" s="6" t="s">
        <v>66</v>
      </c>
      <c r="K1739" s="6" t="s">
        <v>3889</v>
      </c>
      <c r="M1739" s="6" t="s">
        <v>6735</v>
      </c>
      <c r="N1739" s="6" t="s">
        <v>392</v>
      </c>
    </row>
    <row r="1740" spans="1:14" s="6" customFormat="1">
      <c r="A1740" s="6" t="s">
        <v>6736</v>
      </c>
      <c r="B1740" s="6" t="s">
        <v>6737</v>
      </c>
      <c r="C1740" s="6" t="s">
        <v>6738</v>
      </c>
      <c r="D1740" s="6" t="s">
        <v>68</v>
      </c>
      <c r="E1740" s="6" t="s">
        <v>115</v>
      </c>
      <c r="F1740" s="6" t="s">
        <v>116</v>
      </c>
      <c r="G1740" s="6" t="s">
        <v>159</v>
      </c>
      <c r="H1740" s="6" t="s">
        <v>66</v>
      </c>
      <c r="I1740" s="6" t="s">
        <v>113</v>
      </c>
      <c r="J1740" s="6" t="s">
        <v>66</v>
      </c>
      <c r="K1740" s="6" t="s">
        <v>3467</v>
      </c>
      <c r="M1740" s="6" t="s">
        <v>6739</v>
      </c>
    </row>
    <row r="1741" spans="1:14" s="6" customFormat="1">
      <c r="A1741" s="6" t="s">
        <v>6740</v>
      </c>
      <c r="B1741" s="6" t="s">
        <v>6741</v>
      </c>
      <c r="C1741" s="6" t="s">
        <v>6742</v>
      </c>
      <c r="D1741" s="6" t="s">
        <v>52</v>
      </c>
      <c r="E1741" s="6" t="s">
        <v>74</v>
      </c>
      <c r="H1741" s="6" t="s">
        <v>66</v>
      </c>
      <c r="I1741" s="6" t="s">
        <v>123</v>
      </c>
      <c r="J1741" s="6" t="s">
        <v>66</v>
      </c>
      <c r="K1741" s="6" t="s">
        <v>6743</v>
      </c>
      <c r="M1741" s="6" t="s">
        <v>6744</v>
      </c>
    </row>
    <row r="1742" spans="1:14" s="6" customFormat="1">
      <c r="A1742" s="6" t="s">
        <v>6745</v>
      </c>
      <c r="B1742" s="6" t="s">
        <v>6746</v>
      </c>
      <c r="C1742" s="6" t="s">
        <v>6747</v>
      </c>
      <c r="E1742" s="6" t="s">
        <v>199</v>
      </c>
      <c r="H1742" s="6" t="s">
        <v>66</v>
      </c>
      <c r="I1742" s="6" t="s">
        <v>76</v>
      </c>
      <c r="J1742" s="6" t="s">
        <v>66</v>
      </c>
      <c r="K1742" s="6" t="s">
        <v>6748</v>
      </c>
    </row>
    <row r="1743" spans="1:14" s="6" customFormat="1">
      <c r="A1743" s="6" t="s">
        <v>6749</v>
      </c>
      <c r="B1743" s="6" t="s">
        <v>6750</v>
      </c>
      <c r="C1743" s="6" t="s">
        <v>6751</v>
      </c>
      <c r="E1743" s="6" t="s">
        <v>75</v>
      </c>
      <c r="H1743" s="6" t="s">
        <v>66</v>
      </c>
      <c r="I1743" s="6" t="s">
        <v>76</v>
      </c>
      <c r="J1743" s="6" t="s">
        <v>66</v>
      </c>
      <c r="K1743" s="6" t="s">
        <v>5017</v>
      </c>
    </row>
    <row r="1744" spans="1:14" s="6" customFormat="1">
      <c r="A1744" s="6" t="s">
        <v>6752</v>
      </c>
      <c r="B1744" s="6" t="s">
        <v>6753</v>
      </c>
      <c r="C1744" s="6" t="s">
        <v>6754</v>
      </c>
      <c r="E1744" s="6" t="s">
        <v>122</v>
      </c>
      <c r="H1744" s="6" t="s">
        <v>66</v>
      </c>
      <c r="I1744" s="6" t="s">
        <v>76</v>
      </c>
      <c r="J1744" s="6" t="s">
        <v>66</v>
      </c>
      <c r="K1744" s="6" t="s">
        <v>6755</v>
      </c>
    </row>
    <row r="1745" spans="1:14" s="6" customFormat="1">
      <c r="A1745" s="6" t="s">
        <v>6756</v>
      </c>
      <c r="B1745" s="6" t="s">
        <v>6757</v>
      </c>
      <c r="C1745" s="6" t="s">
        <v>6758</v>
      </c>
      <c r="E1745" s="6" t="s">
        <v>157</v>
      </c>
      <c r="F1745" s="6" t="s">
        <v>96</v>
      </c>
      <c r="G1745" s="6" t="s">
        <v>90</v>
      </c>
      <c r="H1745" s="6" t="s">
        <v>66</v>
      </c>
      <c r="I1745" s="6" t="s">
        <v>76</v>
      </c>
      <c r="J1745" s="6" t="s">
        <v>66</v>
      </c>
      <c r="K1745" s="6" t="s">
        <v>353</v>
      </c>
    </row>
    <row r="1746" spans="1:14" s="6" customFormat="1">
      <c r="A1746" s="6" t="s">
        <v>514</v>
      </c>
      <c r="B1746" s="6" t="s">
        <v>515</v>
      </c>
      <c r="C1746" s="6" t="s">
        <v>516</v>
      </c>
      <c r="E1746" s="6" t="s">
        <v>85</v>
      </c>
      <c r="F1746" s="6" t="s">
        <v>71</v>
      </c>
      <c r="G1746" s="6" t="s">
        <v>90</v>
      </c>
      <c r="H1746" s="6" t="s">
        <v>66</v>
      </c>
      <c r="I1746" s="6" t="s">
        <v>76</v>
      </c>
      <c r="J1746" s="6" t="s">
        <v>66</v>
      </c>
      <c r="K1746" s="6" t="s">
        <v>175</v>
      </c>
    </row>
    <row r="1747" spans="1:14" s="6" customFormat="1">
      <c r="A1747" s="6" t="s">
        <v>6759</v>
      </c>
      <c r="B1747" s="6" t="s">
        <v>6760</v>
      </c>
      <c r="C1747" s="6" t="s">
        <v>6761</v>
      </c>
      <c r="E1747" s="6" t="s">
        <v>99</v>
      </c>
      <c r="H1747" s="6" t="s">
        <v>66</v>
      </c>
      <c r="I1747" s="6" t="s">
        <v>123</v>
      </c>
      <c r="J1747" s="6" t="s">
        <v>66</v>
      </c>
      <c r="K1747" s="6" t="s">
        <v>4224</v>
      </c>
    </row>
    <row r="1748" spans="1:14" s="6" customFormat="1">
      <c r="A1748" s="6" t="s">
        <v>6762</v>
      </c>
      <c r="B1748" s="6" t="s">
        <v>6763</v>
      </c>
      <c r="C1748" s="6" t="s">
        <v>6764</v>
      </c>
      <c r="H1748" s="6" t="s">
        <v>66</v>
      </c>
      <c r="I1748" s="6" t="s">
        <v>123</v>
      </c>
      <c r="J1748" s="6" t="s">
        <v>66</v>
      </c>
      <c r="K1748" s="6" t="s">
        <v>2695</v>
      </c>
    </row>
    <row r="1749" spans="1:14" s="6" customFormat="1">
      <c r="A1749" s="6" t="s">
        <v>6765</v>
      </c>
      <c r="B1749" s="6" t="s">
        <v>781</v>
      </c>
      <c r="C1749" s="6" t="s">
        <v>6766</v>
      </c>
      <c r="E1749" s="6" t="s">
        <v>93</v>
      </c>
      <c r="H1749" s="6" t="s">
        <v>66</v>
      </c>
      <c r="I1749" s="6" t="s">
        <v>86</v>
      </c>
      <c r="J1749" s="6" t="s">
        <v>66</v>
      </c>
      <c r="K1749" s="6" t="s">
        <v>806</v>
      </c>
    </row>
    <row r="1750" spans="1:14" s="6" customFormat="1">
      <c r="A1750" s="6" t="s">
        <v>6767</v>
      </c>
      <c r="B1750" s="6" t="s">
        <v>6768</v>
      </c>
      <c r="C1750" s="6" t="s">
        <v>6769</v>
      </c>
      <c r="E1750" s="6" t="s">
        <v>2346</v>
      </c>
      <c r="H1750" s="6" t="s">
        <v>66</v>
      </c>
      <c r="I1750" s="6" t="s">
        <v>86</v>
      </c>
      <c r="J1750" s="6" t="s">
        <v>66</v>
      </c>
      <c r="K1750" s="6" t="s">
        <v>806</v>
      </c>
    </row>
    <row r="1751" spans="1:14" s="6" customFormat="1">
      <c r="A1751" s="6" t="s">
        <v>6770</v>
      </c>
      <c r="B1751" s="6" t="s">
        <v>6771</v>
      </c>
      <c r="C1751" s="6" t="s">
        <v>6772</v>
      </c>
      <c r="E1751" s="6" t="s">
        <v>311</v>
      </c>
      <c r="H1751" s="6" t="s">
        <v>66</v>
      </c>
      <c r="I1751" s="6" t="s">
        <v>123</v>
      </c>
      <c r="J1751" s="6" t="s">
        <v>66</v>
      </c>
      <c r="K1751" s="6" t="s">
        <v>764</v>
      </c>
      <c r="M1751" s="6" t="s">
        <v>6773</v>
      </c>
    </row>
    <row r="1752" spans="1:14" s="6" customFormat="1">
      <c r="A1752" s="6" t="s">
        <v>6774</v>
      </c>
      <c r="B1752" s="6" t="s">
        <v>6775</v>
      </c>
      <c r="C1752" s="6" t="s">
        <v>6776</v>
      </c>
      <c r="E1752" s="6" t="s">
        <v>122</v>
      </c>
      <c r="H1752" s="6" t="s">
        <v>66</v>
      </c>
      <c r="I1752" s="6" t="s">
        <v>123</v>
      </c>
      <c r="J1752" s="6" t="s">
        <v>66</v>
      </c>
      <c r="K1752" s="6" t="s">
        <v>4766</v>
      </c>
    </row>
    <row r="1753" spans="1:14" s="6" customFormat="1">
      <c r="A1753" s="6" t="s">
        <v>6777</v>
      </c>
      <c r="B1753" s="6" t="s">
        <v>6778</v>
      </c>
      <c r="C1753" s="6" t="s">
        <v>6779</v>
      </c>
      <c r="E1753" s="6" t="s">
        <v>122</v>
      </c>
      <c r="H1753" s="6" t="s">
        <v>66</v>
      </c>
      <c r="I1753" s="6" t="s">
        <v>123</v>
      </c>
      <c r="J1753" s="6" t="s">
        <v>66</v>
      </c>
      <c r="K1753" s="6" t="s">
        <v>1466</v>
      </c>
    </row>
    <row r="1754" spans="1:14" s="6" customFormat="1">
      <c r="A1754" s="6" t="s">
        <v>6780</v>
      </c>
      <c r="B1754" s="6" t="s">
        <v>6781</v>
      </c>
      <c r="C1754" s="6" t="s">
        <v>6782</v>
      </c>
      <c r="D1754" s="6" t="s">
        <v>52</v>
      </c>
      <c r="E1754" s="6" t="s">
        <v>74</v>
      </c>
      <c r="H1754" s="6" t="s">
        <v>66</v>
      </c>
      <c r="I1754" s="6" t="s">
        <v>113</v>
      </c>
      <c r="J1754" s="6" t="s">
        <v>66</v>
      </c>
      <c r="K1754" s="6" t="s">
        <v>1844</v>
      </c>
    </row>
    <row r="1755" spans="1:14" s="6" customFormat="1">
      <c r="A1755" s="6" t="s">
        <v>6783</v>
      </c>
      <c r="B1755" s="6" t="s">
        <v>6784</v>
      </c>
      <c r="C1755" s="6" t="s">
        <v>6785</v>
      </c>
      <c r="E1755" s="6" t="s">
        <v>122</v>
      </c>
      <c r="H1755" s="6" t="s">
        <v>66</v>
      </c>
      <c r="I1755" s="6" t="s">
        <v>76</v>
      </c>
      <c r="J1755" s="6" t="s">
        <v>66</v>
      </c>
      <c r="K1755" s="6" t="s">
        <v>6786</v>
      </c>
    </row>
    <row r="1756" spans="1:14" s="6" customFormat="1">
      <c r="A1756" s="6" t="s">
        <v>6787</v>
      </c>
      <c r="B1756" s="6" t="s">
        <v>6788</v>
      </c>
      <c r="C1756" s="6" t="s">
        <v>6789</v>
      </c>
      <c r="E1756" s="6" t="s">
        <v>168</v>
      </c>
      <c r="H1756" s="6" t="s">
        <v>66</v>
      </c>
      <c r="I1756" s="6" t="s">
        <v>94</v>
      </c>
      <c r="J1756" s="6" t="s">
        <v>66</v>
      </c>
      <c r="K1756" s="6" t="s">
        <v>5507</v>
      </c>
    </row>
    <row r="1757" spans="1:14" s="6" customFormat="1">
      <c r="A1757" s="6" t="s">
        <v>6790</v>
      </c>
      <c r="B1757" s="6" t="s">
        <v>6791</v>
      </c>
      <c r="C1757" s="6" t="s">
        <v>6792</v>
      </c>
      <c r="E1757" s="6" t="s">
        <v>327</v>
      </c>
      <c r="H1757" s="6" t="s">
        <v>66</v>
      </c>
      <c r="I1757" s="6" t="s">
        <v>94</v>
      </c>
      <c r="J1757" s="6" t="s">
        <v>66</v>
      </c>
      <c r="K1757" s="6" t="s">
        <v>3912</v>
      </c>
    </row>
    <row r="1758" spans="1:14" s="6" customFormat="1">
      <c r="A1758" s="6" t="s">
        <v>6793</v>
      </c>
      <c r="B1758" s="6" t="s">
        <v>6794</v>
      </c>
      <c r="C1758" s="6" t="s">
        <v>6795</v>
      </c>
      <c r="E1758" s="6" t="s">
        <v>122</v>
      </c>
      <c r="H1758" s="6" t="s">
        <v>66</v>
      </c>
      <c r="I1758" s="6" t="s">
        <v>105</v>
      </c>
      <c r="J1758" s="6" t="s">
        <v>66</v>
      </c>
      <c r="K1758" s="6" t="s">
        <v>1233</v>
      </c>
    </row>
    <row r="1759" spans="1:14" s="6" customFormat="1">
      <c r="A1759" s="6" t="s">
        <v>6796</v>
      </c>
      <c r="B1759" s="6" t="s">
        <v>6797</v>
      </c>
      <c r="C1759" s="6" t="s">
        <v>6798</v>
      </c>
      <c r="E1759" s="6" t="s">
        <v>70</v>
      </c>
      <c r="H1759" s="6" t="s">
        <v>66</v>
      </c>
      <c r="I1759" s="6" t="s">
        <v>105</v>
      </c>
      <c r="J1759" s="6" t="s">
        <v>66</v>
      </c>
      <c r="K1759" s="6" t="s">
        <v>3894</v>
      </c>
    </row>
    <row r="1760" spans="1:14" s="6" customFormat="1">
      <c r="A1760" s="6" t="s">
        <v>6799</v>
      </c>
      <c r="B1760" s="6" t="s">
        <v>513</v>
      </c>
      <c r="C1760" s="6" t="s">
        <v>6800</v>
      </c>
      <c r="D1760" s="6" t="s">
        <v>68</v>
      </c>
      <c r="E1760" s="6" t="s">
        <v>93</v>
      </c>
      <c r="F1760" s="6" t="s">
        <v>96</v>
      </c>
      <c r="G1760" s="6" t="s">
        <v>117</v>
      </c>
      <c r="H1760" s="6" t="s">
        <v>66</v>
      </c>
      <c r="I1760" s="6" t="s">
        <v>105</v>
      </c>
      <c r="J1760" s="6" t="s">
        <v>66</v>
      </c>
      <c r="K1760" s="6" t="s">
        <v>1440</v>
      </c>
      <c r="M1760" s="6" t="s">
        <v>6801</v>
      </c>
      <c r="N1760" s="6" t="s">
        <v>167</v>
      </c>
    </row>
    <row r="1761" spans="1:14" s="6" customFormat="1">
      <c r="A1761" s="6" t="s">
        <v>6802</v>
      </c>
      <c r="B1761" s="6" t="s">
        <v>6803</v>
      </c>
      <c r="C1761" s="6" t="s">
        <v>6804</v>
      </c>
      <c r="E1761" s="6" t="s">
        <v>91</v>
      </c>
      <c r="H1761" s="6" t="s">
        <v>647</v>
      </c>
      <c r="I1761" s="6" t="s">
        <v>648</v>
      </c>
      <c r="J1761" s="6" t="s">
        <v>648</v>
      </c>
    </row>
    <row r="1762" spans="1:14" s="6" customFormat="1">
      <c r="A1762" s="6" t="s">
        <v>6805</v>
      </c>
      <c r="B1762" s="6" t="s">
        <v>6806</v>
      </c>
      <c r="C1762" s="6" t="s">
        <v>6807</v>
      </c>
      <c r="E1762" s="6" t="s">
        <v>70</v>
      </c>
      <c r="H1762" s="6" t="s">
        <v>647</v>
      </c>
      <c r="I1762" s="6" t="s">
        <v>648</v>
      </c>
      <c r="J1762" s="6" t="s">
        <v>648</v>
      </c>
    </row>
    <row r="1763" spans="1:14" s="6" customFormat="1">
      <c r="A1763" s="6" t="s">
        <v>6808</v>
      </c>
      <c r="B1763" s="6" t="s">
        <v>6809</v>
      </c>
      <c r="C1763" s="6" t="s">
        <v>6810</v>
      </c>
      <c r="E1763" s="6" t="s">
        <v>132</v>
      </c>
      <c r="F1763" s="6" t="s">
        <v>96</v>
      </c>
      <c r="H1763" s="6" t="s">
        <v>647</v>
      </c>
      <c r="I1763" s="6" t="s">
        <v>648</v>
      </c>
      <c r="J1763" s="6" t="s">
        <v>648</v>
      </c>
    </row>
    <row r="1764" spans="1:14" s="6" customFormat="1">
      <c r="A1764" s="6" t="s">
        <v>6811</v>
      </c>
      <c r="B1764" s="6" t="s">
        <v>6812</v>
      </c>
      <c r="C1764" s="6" t="s">
        <v>6813</v>
      </c>
      <c r="E1764" s="6" t="s">
        <v>132</v>
      </c>
      <c r="H1764" s="6" t="s">
        <v>647</v>
      </c>
      <c r="I1764" s="6" t="s">
        <v>648</v>
      </c>
      <c r="J1764" s="6" t="s">
        <v>648</v>
      </c>
      <c r="K1764" s="6" t="s">
        <v>1254</v>
      </c>
    </row>
    <row r="1765" spans="1:14" s="6" customFormat="1">
      <c r="A1765" s="6" t="s">
        <v>6814</v>
      </c>
      <c r="B1765" s="6" t="s">
        <v>6815</v>
      </c>
      <c r="C1765" s="6" t="s">
        <v>6816</v>
      </c>
      <c r="E1765" s="6" t="s">
        <v>65</v>
      </c>
      <c r="H1765" s="6" t="s">
        <v>647</v>
      </c>
      <c r="I1765" s="6" t="s">
        <v>654</v>
      </c>
      <c r="J1765" s="6" t="s">
        <v>654</v>
      </c>
      <c r="K1765" s="6" t="s">
        <v>2294</v>
      </c>
    </row>
    <row r="1766" spans="1:14" s="6" customFormat="1">
      <c r="A1766" s="6" t="s">
        <v>6817</v>
      </c>
      <c r="B1766" s="6" t="s">
        <v>6818</v>
      </c>
      <c r="C1766" s="6" t="s">
        <v>6819</v>
      </c>
      <c r="E1766" s="6" t="s">
        <v>72</v>
      </c>
      <c r="H1766" s="6" t="s">
        <v>647</v>
      </c>
      <c r="I1766" s="6" t="s">
        <v>654</v>
      </c>
      <c r="J1766" s="6" t="s">
        <v>654</v>
      </c>
      <c r="K1766" s="6" t="s">
        <v>810</v>
      </c>
    </row>
    <row r="1767" spans="1:14" s="6" customFormat="1">
      <c r="A1767" s="6" t="s">
        <v>6820</v>
      </c>
      <c r="B1767" s="6" t="s">
        <v>6821</v>
      </c>
      <c r="C1767" s="6" t="s">
        <v>6822</v>
      </c>
      <c r="E1767" s="6" t="s">
        <v>74</v>
      </c>
      <c r="H1767" s="6" t="s">
        <v>647</v>
      </c>
      <c r="I1767" s="6" t="s">
        <v>654</v>
      </c>
      <c r="J1767" s="6" t="s">
        <v>654</v>
      </c>
      <c r="K1767" s="6" t="s">
        <v>1007</v>
      </c>
    </row>
    <row r="1768" spans="1:14" s="6" customFormat="1">
      <c r="A1768" s="6" t="s">
        <v>6823</v>
      </c>
      <c r="B1768" s="6" t="s">
        <v>6824</v>
      </c>
      <c r="C1768" s="6" t="s">
        <v>6825</v>
      </c>
      <c r="E1768" s="6" t="s">
        <v>189</v>
      </c>
      <c r="H1768" s="6" t="s">
        <v>647</v>
      </c>
      <c r="I1768" s="6" t="s">
        <v>654</v>
      </c>
      <c r="J1768" s="6" t="s">
        <v>654</v>
      </c>
      <c r="K1768" s="6" t="s">
        <v>2294</v>
      </c>
    </row>
    <row r="1769" spans="1:14" s="6" customFormat="1">
      <c r="A1769" s="6" t="s">
        <v>6826</v>
      </c>
      <c r="B1769" s="6" t="s">
        <v>6827</v>
      </c>
      <c r="C1769" s="6" t="s">
        <v>6828</v>
      </c>
      <c r="D1769" s="6" t="s">
        <v>68</v>
      </c>
      <c r="E1769" s="6" t="s">
        <v>332</v>
      </c>
      <c r="F1769" s="6" t="s">
        <v>1633</v>
      </c>
      <c r="H1769" s="6" t="s">
        <v>647</v>
      </c>
      <c r="I1769" s="6" t="s">
        <v>648</v>
      </c>
      <c r="J1769" s="6" t="s">
        <v>648</v>
      </c>
      <c r="K1769" s="6" t="s">
        <v>649</v>
      </c>
      <c r="M1769" s="6" t="s">
        <v>6829</v>
      </c>
      <c r="N1769" s="6" t="s">
        <v>232</v>
      </c>
    </row>
    <row r="1770" spans="1:14" s="6" customFormat="1">
      <c r="A1770" s="6" t="s">
        <v>6830</v>
      </c>
      <c r="B1770" s="6" t="s">
        <v>6831</v>
      </c>
      <c r="C1770" s="6" t="s">
        <v>6832</v>
      </c>
      <c r="E1770" s="6" t="s">
        <v>213</v>
      </c>
      <c r="F1770" s="6" t="s">
        <v>96</v>
      </c>
      <c r="G1770" s="6" t="s">
        <v>90</v>
      </c>
      <c r="H1770" s="6" t="s">
        <v>647</v>
      </c>
      <c r="I1770" s="6" t="s">
        <v>648</v>
      </c>
      <c r="J1770" s="6" t="s">
        <v>648</v>
      </c>
      <c r="K1770" s="6" t="s">
        <v>664</v>
      </c>
      <c r="M1770" s="6" t="s">
        <v>6833</v>
      </c>
    </row>
    <row r="1771" spans="1:14" s="6" customFormat="1">
      <c r="A1771" s="6" t="s">
        <v>6834</v>
      </c>
      <c r="B1771" s="6" t="s">
        <v>6835</v>
      </c>
      <c r="C1771" s="6" t="s">
        <v>6836</v>
      </c>
      <c r="E1771" s="6" t="s">
        <v>1510</v>
      </c>
      <c r="H1771" s="6" t="s">
        <v>647</v>
      </c>
      <c r="I1771" s="6" t="s">
        <v>648</v>
      </c>
      <c r="J1771" s="6" t="s">
        <v>648</v>
      </c>
    </row>
    <row r="1772" spans="1:14" s="6" customFormat="1">
      <c r="A1772" s="6" t="s">
        <v>6837</v>
      </c>
      <c r="B1772" s="6" t="s">
        <v>6838</v>
      </c>
      <c r="C1772" s="6" t="s">
        <v>6839</v>
      </c>
      <c r="E1772" s="6" t="s">
        <v>149</v>
      </c>
      <c r="F1772" s="6" t="s">
        <v>246</v>
      </c>
      <c r="H1772" s="6" t="s">
        <v>647</v>
      </c>
      <c r="I1772" s="6" t="s">
        <v>648</v>
      </c>
      <c r="J1772" s="6" t="s">
        <v>648</v>
      </c>
      <c r="K1772" s="6" t="s">
        <v>649</v>
      </c>
      <c r="M1772" s="6" t="s">
        <v>6840</v>
      </c>
    </row>
    <row r="1773" spans="1:14" s="6" customFormat="1">
      <c r="A1773" s="6" t="s">
        <v>6841</v>
      </c>
      <c r="B1773" s="6" t="s">
        <v>6842</v>
      </c>
      <c r="C1773" s="6" t="s">
        <v>6843</v>
      </c>
      <c r="E1773" s="6" t="s">
        <v>6844</v>
      </c>
      <c r="F1773" s="6" t="s">
        <v>107</v>
      </c>
      <c r="G1773" s="6" t="s">
        <v>90</v>
      </c>
      <c r="H1773" s="6" t="s">
        <v>66</v>
      </c>
      <c r="I1773" s="6" t="s">
        <v>94</v>
      </c>
      <c r="J1773" s="6" t="s">
        <v>66</v>
      </c>
      <c r="K1773" s="6" t="s">
        <v>6845</v>
      </c>
    </row>
    <row r="1774" spans="1:14" s="6" customFormat="1">
      <c r="A1774" s="6" t="s">
        <v>6846</v>
      </c>
      <c r="B1774" s="6" t="s">
        <v>6847</v>
      </c>
      <c r="C1774" s="6" t="s">
        <v>6848</v>
      </c>
      <c r="D1774" s="6" t="s">
        <v>68</v>
      </c>
      <c r="E1774" s="6" t="s">
        <v>2406</v>
      </c>
      <c r="F1774" s="6" t="s">
        <v>179</v>
      </c>
      <c r="G1774" s="6" t="s">
        <v>54</v>
      </c>
      <c r="H1774" s="6" t="s">
        <v>66</v>
      </c>
      <c r="I1774" s="6" t="s">
        <v>123</v>
      </c>
      <c r="J1774" s="6" t="s">
        <v>66</v>
      </c>
      <c r="K1774" s="6" t="s">
        <v>896</v>
      </c>
    </row>
    <row r="1775" spans="1:14" s="6" customFormat="1">
      <c r="A1775" s="6" t="s">
        <v>6849</v>
      </c>
      <c r="B1775" s="6" t="s">
        <v>6850</v>
      </c>
      <c r="C1775" s="6" t="s">
        <v>6851</v>
      </c>
      <c r="D1775" s="6" t="s">
        <v>2681</v>
      </c>
      <c r="E1775" s="6" t="s">
        <v>85</v>
      </c>
      <c r="F1775" s="6" t="s">
        <v>179</v>
      </c>
      <c r="G1775" s="6" t="s">
        <v>54</v>
      </c>
      <c r="H1775" s="6" t="s">
        <v>66</v>
      </c>
      <c r="I1775" s="6" t="s">
        <v>123</v>
      </c>
      <c r="J1775" s="6" t="s">
        <v>66</v>
      </c>
      <c r="K1775" s="6" t="s">
        <v>6852</v>
      </c>
      <c r="M1775" s="6" t="s">
        <v>6853</v>
      </c>
      <c r="N1775" s="6" t="s">
        <v>61</v>
      </c>
    </row>
    <row r="1776" spans="1:14" s="6" customFormat="1">
      <c r="A1776" s="6" t="s">
        <v>6854</v>
      </c>
      <c r="B1776" s="6" t="s">
        <v>6855</v>
      </c>
      <c r="C1776" s="6" t="s">
        <v>6856</v>
      </c>
      <c r="E1776" s="6" t="s">
        <v>122</v>
      </c>
      <c r="H1776" s="6" t="s">
        <v>66</v>
      </c>
      <c r="I1776" s="6" t="s">
        <v>113</v>
      </c>
      <c r="J1776" s="6" t="s">
        <v>66</v>
      </c>
      <c r="K1776" s="6" t="s">
        <v>3624</v>
      </c>
    </row>
    <row r="1777" spans="1:14" s="6" customFormat="1">
      <c r="A1777" s="6" t="s">
        <v>6857</v>
      </c>
      <c r="B1777" s="6" t="s">
        <v>6858</v>
      </c>
      <c r="C1777" s="6" t="s">
        <v>6859</v>
      </c>
      <c r="E1777" s="6" t="s">
        <v>70</v>
      </c>
      <c r="H1777" s="6" t="s">
        <v>191</v>
      </c>
      <c r="I1777" s="6" t="s">
        <v>2469</v>
      </c>
      <c r="J1777" s="6" t="s">
        <v>66</v>
      </c>
      <c r="K1777" s="6" t="s">
        <v>2470</v>
      </c>
    </row>
    <row r="1778" spans="1:14" s="6" customFormat="1">
      <c r="A1778" s="6" t="s">
        <v>6860</v>
      </c>
      <c r="B1778" s="6" t="s">
        <v>6861</v>
      </c>
      <c r="C1778" s="6" t="s">
        <v>6862</v>
      </c>
      <c r="E1778" s="6" t="s">
        <v>1219</v>
      </c>
      <c r="H1778" s="6" t="s">
        <v>880</v>
      </c>
      <c r="I1778" s="6" t="s">
        <v>880</v>
      </c>
      <c r="J1778" s="6" t="s">
        <v>648</v>
      </c>
      <c r="K1778" s="6" t="s">
        <v>949</v>
      </c>
    </row>
    <row r="1779" spans="1:14" s="6" customFormat="1">
      <c r="A1779" s="6" t="s">
        <v>6863</v>
      </c>
      <c r="B1779" s="6" t="s">
        <v>6864</v>
      </c>
      <c r="C1779" s="6" t="s">
        <v>6865</v>
      </c>
      <c r="E1779" s="6" t="s">
        <v>726</v>
      </c>
      <c r="F1779" s="6" t="s">
        <v>107</v>
      </c>
      <c r="G1779" s="6" t="s">
        <v>90</v>
      </c>
      <c r="H1779" s="6" t="s">
        <v>647</v>
      </c>
      <c r="I1779" s="6" t="s">
        <v>3828</v>
      </c>
      <c r="J1779" s="6" t="s">
        <v>648</v>
      </c>
      <c r="K1779" s="6" t="s">
        <v>664</v>
      </c>
    </row>
    <row r="1780" spans="1:14" s="6" customFormat="1">
      <c r="A1780" s="6" t="s">
        <v>6866</v>
      </c>
      <c r="B1780" s="6" t="s">
        <v>6867</v>
      </c>
      <c r="C1780" s="6" t="s">
        <v>6868</v>
      </c>
      <c r="E1780" s="6" t="s">
        <v>132</v>
      </c>
      <c r="H1780" s="6" t="s">
        <v>647</v>
      </c>
      <c r="I1780" s="6" t="s">
        <v>648</v>
      </c>
      <c r="J1780" s="6" t="s">
        <v>648</v>
      </c>
    </row>
    <row r="1781" spans="1:14" s="6" customFormat="1">
      <c r="A1781" s="6" t="s">
        <v>6869</v>
      </c>
      <c r="B1781" s="6" t="s">
        <v>6870</v>
      </c>
      <c r="C1781" s="6" t="s">
        <v>6871</v>
      </c>
      <c r="E1781" s="6" t="s">
        <v>75</v>
      </c>
      <c r="H1781" s="6" t="s">
        <v>647</v>
      </c>
      <c r="I1781" s="6" t="s">
        <v>648</v>
      </c>
      <c r="J1781" s="6" t="s">
        <v>648</v>
      </c>
    </row>
    <row r="1782" spans="1:14" s="6" customFormat="1">
      <c r="A1782" s="6" t="s">
        <v>6872</v>
      </c>
      <c r="B1782" s="6" t="s">
        <v>6873</v>
      </c>
      <c r="C1782" s="6" t="s">
        <v>6874</v>
      </c>
      <c r="D1782" s="6" t="s">
        <v>68</v>
      </c>
      <c r="F1782" s="6" t="s">
        <v>179</v>
      </c>
      <c r="H1782" s="6" t="s">
        <v>647</v>
      </c>
      <c r="I1782" s="6" t="s">
        <v>648</v>
      </c>
      <c r="J1782" s="6" t="s">
        <v>648</v>
      </c>
      <c r="M1782" s="6" t="s">
        <v>6875</v>
      </c>
      <c r="N1782" s="6" t="s">
        <v>232</v>
      </c>
    </row>
    <row r="1783" spans="1:14" s="6" customFormat="1">
      <c r="A1783" s="6" t="s">
        <v>6876</v>
      </c>
      <c r="B1783" s="6" t="s">
        <v>6877</v>
      </c>
      <c r="C1783" s="6" t="s">
        <v>6878</v>
      </c>
      <c r="E1783" s="6" t="s">
        <v>74</v>
      </c>
      <c r="H1783" s="6" t="s">
        <v>647</v>
      </c>
      <c r="I1783" s="6" t="s">
        <v>654</v>
      </c>
      <c r="J1783" s="6" t="s">
        <v>654</v>
      </c>
      <c r="K1783" s="6" t="s">
        <v>810</v>
      </c>
    </row>
    <row r="1784" spans="1:14" s="6" customFormat="1">
      <c r="A1784" s="6" t="s">
        <v>6879</v>
      </c>
      <c r="B1784" s="6" t="s">
        <v>6880</v>
      </c>
      <c r="C1784" s="6" t="s">
        <v>6881</v>
      </c>
      <c r="E1784" s="6" t="s">
        <v>112</v>
      </c>
      <c r="F1784" s="6" t="s">
        <v>96</v>
      </c>
      <c r="G1784" s="6" t="s">
        <v>90</v>
      </c>
      <c r="H1784" s="6" t="s">
        <v>647</v>
      </c>
      <c r="I1784" s="6" t="s">
        <v>648</v>
      </c>
      <c r="J1784" s="6" t="s">
        <v>648</v>
      </c>
      <c r="M1784" s="6" t="s">
        <v>6882</v>
      </c>
    </row>
    <row r="1785" spans="1:14" s="6" customFormat="1">
      <c r="A1785" s="6" t="s">
        <v>6883</v>
      </c>
      <c r="B1785" s="6" t="s">
        <v>6884</v>
      </c>
      <c r="C1785" s="6" t="s">
        <v>6885</v>
      </c>
      <c r="E1785" s="6" t="s">
        <v>75</v>
      </c>
      <c r="H1785" s="6" t="s">
        <v>647</v>
      </c>
      <c r="I1785" s="6" t="s">
        <v>648</v>
      </c>
      <c r="J1785" s="6" t="s">
        <v>648</v>
      </c>
    </row>
    <row r="1786" spans="1:14" s="6" customFormat="1">
      <c r="A1786" s="6" t="s">
        <v>6886</v>
      </c>
      <c r="B1786" s="6" t="s">
        <v>6887</v>
      </c>
      <c r="C1786" s="6" t="s">
        <v>6888</v>
      </c>
      <c r="E1786" s="6" t="s">
        <v>78</v>
      </c>
      <c r="H1786" s="6" t="s">
        <v>647</v>
      </c>
      <c r="I1786" s="6" t="s">
        <v>648</v>
      </c>
      <c r="J1786" s="6" t="s">
        <v>648</v>
      </c>
      <c r="K1786" s="6" t="s">
        <v>664</v>
      </c>
      <c r="M1786" s="6" t="s">
        <v>6889</v>
      </c>
    </row>
    <row r="1787" spans="1:14" s="6" customFormat="1">
      <c r="A1787" s="6" t="s">
        <v>6890</v>
      </c>
      <c r="B1787" s="6" t="s">
        <v>6891</v>
      </c>
      <c r="C1787" s="6" t="s">
        <v>6892</v>
      </c>
      <c r="F1787" s="6" t="s">
        <v>179</v>
      </c>
      <c r="G1787" s="6" t="s">
        <v>54</v>
      </c>
      <c r="H1787" s="6" t="s">
        <v>647</v>
      </c>
      <c r="I1787" s="6" t="s">
        <v>648</v>
      </c>
      <c r="J1787" s="6" t="s">
        <v>648</v>
      </c>
    </row>
    <row r="1788" spans="1:14" s="6" customFormat="1">
      <c r="A1788" s="6" t="s">
        <v>6893</v>
      </c>
      <c r="B1788" s="6" t="s">
        <v>6894</v>
      </c>
      <c r="C1788" s="6" t="s">
        <v>6895</v>
      </c>
      <c r="H1788" s="6" t="s">
        <v>647</v>
      </c>
      <c r="I1788" s="6" t="s">
        <v>648</v>
      </c>
      <c r="J1788" s="6" t="s">
        <v>648</v>
      </c>
    </row>
    <row r="1789" spans="1:14" s="6" customFormat="1">
      <c r="A1789" s="6" t="s">
        <v>6896</v>
      </c>
      <c r="B1789" s="6" t="s">
        <v>6897</v>
      </c>
      <c r="C1789" s="6" t="s">
        <v>6898</v>
      </c>
      <c r="E1789" s="6" t="s">
        <v>93</v>
      </c>
      <c r="H1789" s="6" t="s">
        <v>647</v>
      </c>
      <c r="I1789" s="6" t="s">
        <v>1246</v>
      </c>
      <c r="J1789" s="6" t="s">
        <v>648</v>
      </c>
      <c r="K1789" s="6" t="s">
        <v>649</v>
      </c>
      <c r="M1789" s="6" t="s">
        <v>6899</v>
      </c>
    </row>
    <row r="1790" spans="1:14" s="6" customFormat="1">
      <c r="A1790" s="6" t="s">
        <v>6900</v>
      </c>
      <c r="B1790" s="6" t="s">
        <v>6901</v>
      </c>
      <c r="C1790" s="6" t="s">
        <v>6902</v>
      </c>
      <c r="D1790" s="6" t="s">
        <v>68</v>
      </c>
      <c r="E1790" s="6" t="s">
        <v>311</v>
      </c>
      <c r="H1790" s="6" t="s">
        <v>647</v>
      </c>
      <c r="I1790" s="6" t="s">
        <v>648</v>
      </c>
      <c r="J1790" s="6" t="s">
        <v>648</v>
      </c>
      <c r="K1790" s="6" t="s">
        <v>649</v>
      </c>
      <c r="M1790" s="6" t="s">
        <v>6903</v>
      </c>
      <c r="N1790" s="6" t="s">
        <v>232</v>
      </c>
    </row>
    <row r="1791" spans="1:14" s="6" customFormat="1">
      <c r="A1791" s="6" t="s">
        <v>6904</v>
      </c>
      <c r="B1791" s="6" t="s">
        <v>6905</v>
      </c>
      <c r="C1791" s="6" t="s">
        <v>6906</v>
      </c>
      <c r="E1791" s="6" t="s">
        <v>391</v>
      </c>
      <c r="H1791" s="6" t="s">
        <v>647</v>
      </c>
      <c r="I1791" s="6" t="s">
        <v>648</v>
      </c>
      <c r="J1791" s="6" t="s">
        <v>648</v>
      </c>
      <c r="K1791" s="6" t="s">
        <v>1279</v>
      </c>
    </row>
    <row r="1792" spans="1:14" s="6" customFormat="1">
      <c r="A1792" s="6" t="s">
        <v>6907</v>
      </c>
      <c r="B1792" s="6" t="s">
        <v>6908</v>
      </c>
      <c r="C1792" s="6" t="s">
        <v>6909</v>
      </c>
      <c r="E1792" s="6" t="s">
        <v>498</v>
      </c>
      <c r="H1792" s="6" t="s">
        <v>647</v>
      </c>
      <c r="I1792" s="6" t="s">
        <v>648</v>
      </c>
      <c r="J1792" s="6" t="s">
        <v>648</v>
      </c>
    </row>
    <row r="1793" spans="1:14" s="6" customFormat="1">
      <c r="A1793" s="6" t="s">
        <v>6910</v>
      </c>
      <c r="B1793" s="6" t="s">
        <v>6911</v>
      </c>
      <c r="C1793" s="6" t="s">
        <v>6912</v>
      </c>
      <c r="E1793" s="6" t="s">
        <v>132</v>
      </c>
      <c r="F1793" s="6" t="s">
        <v>96</v>
      </c>
      <c r="H1793" s="6" t="s">
        <v>647</v>
      </c>
      <c r="I1793" s="6" t="s">
        <v>648</v>
      </c>
      <c r="J1793" s="6" t="s">
        <v>648</v>
      </c>
      <c r="M1793" s="6" t="s">
        <v>6913</v>
      </c>
    </row>
    <row r="1794" spans="1:14" s="6" customFormat="1">
      <c r="A1794" s="6" t="s">
        <v>6914</v>
      </c>
      <c r="B1794" s="6" t="s">
        <v>6915</v>
      </c>
      <c r="C1794" s="6" t="s">
        <v>6916</v>
      </c>
      <c r="E1794" s="6" t="s">
        <v>157</v>
      </c>
      <c r="H1794" s="6" t="s">
        <v>647</v>
      </c>
      <c r="I1794" s="6" t="s">
        <v>648</v>
      </c>
      <c r="J1794" s="6" t="s">
        <v>648</v>
      </c>
    </row>
    <row r="1795" spans="1:14" s="6" customFormat="1">
      <c r="A1795" s="6" t="s">
        <v>6917</v>
      </c>
      <c r="B1795" s="6" t="s">
        <v>6918</v>
      </c>
      <c r="C1795" s="6" t="s">
        <v>6919</v>
      </c>
      <c r="D1795" s="6" t="s">
        <v>68</v>
      </c>
      <c r="E1795" s="6" t="s">
        <v>65</v>
      </c>
      <c r="F1795" s="6" t="s">
        <v>179</v>
      </c>
      <c r="G1795" s="6" t="s">
        <v>54</v>
      </c>
      <c r="H1795" s="6" t="s">
        <v>647</v>
      </c>
      <c r="I1795" s="6" t="s">
        <v>648</v>
      </c>
      <c r="J1795" s="6" t="s">
        <v>648</v>
      </c>
      <c r="K1795" s="6" t="s">
        <v>649</v>
      </c>
      <c r="M1795" s="6" t="s">
        <v>6920</v>
      </c>
      <c r="N1795" s="6" t="s">
        <v>232</v>
      </c>
    </row>
    <row r="1796" spans="1:14" s="6" customFormat="1">
      <c r="A1796" s="6" t="s">
        <v>6921</v>
      </c>
      <c r="B1796" s="6" t="s">
        <v>6922</v>
      </c>
      <c r="C1796" s="6" t="s">
        <v>6923</v>
      </c>
      <c r="E1796" s="6" t="s">
        <v>213</v>
      </c>
      <c r="F1796" s="6" t="s">
        <v>71</v>
      </c>
      <c r="G1796" s="6" t="s">
        <v>90</v>
      </c>
      <c r="H1796" s="6" t="s">
        <v>647</v>
      </c>
      <c r="I1796" s="6" t="s">
        <v>648</v>
      </c>
      <c r="J1796" s="6" t="s">
        <v>648</v>
      </c>
      <c r="K1796" s="6" t="s">
        <v>664</v>
      </c>
      <c r="M1796" s="6" t="s">
        <v>6924</v>
      </c>
    </row>
    <row r="1797" spans="1:14" s="6" customFormat="1">
      <c r="A1797" s="6" t="s">
        <v>6925</v>
      </c>
      <c r="B1797" s="6" t="s">
        <v>6926</v>
      </c>
      <c r="C1797" s="6" t="s">
        <v>6927</v>
      </c>
      <c r="E1797" s="6" t="s">
        <v>276</v>
      </c>
      <c r="F1797" s="6" t="s">
        <v>96</v>
      </c>
      <c r="G1797" s="6" t="s">
        <v>90</v>
      </c>
      <c r="H1797" s="6" t="s">
        <v>647</v>
      </c>
      <c r="I1797" s="6" t="s">
        <v>648</v>
      </c>
      <c r="J1797" s="6" t="s">
        <v>648</v>
      </c>
    </row>
    <row r="1798" spans="1:14" s="6" customFormat="1">
      <c r="A1798" s="6" t="s">
        <v>6928</v>
      </c>
      <c r="B1798" s="6" t="s">
        <v>6929</v>
      </c>
      <c r="C1798" s="6" t="s">
        <v>6930</v>
      </c>
      <c r="E1798" s="6" t="s">
        <v>213</v>
      </c>
      <c r="F1798" s="6" t="s">
        <v>71</v>
      </c>
      <c r="G1798" s="6" t="s">
        <v>90</v>
      </c>
      <c r="H1798" s="6" t="s">
        <v>647</v>
      </c>
      <c r="I1798" s="6" t="s">
        <v>648</v>
      </c>
      <c r="J1798" s="6" t="s">
        <v>648</v>
      </c>
      <c r="K1798" s="6" t="s">
        <v>664</v>
      </c>
      <c r="M1798" s="6" t="s">
        <v>6931</v>
      </c>
    </row>
    <row r="1799" spans="1:14" s="6" customFormat="1">
      <c r="A1799" s="6" t="s">
        <v>6932</v>
      </c>
      <c r="B1799" s="6" t="s">
        <v>6933</v>
      </c>
      <c r="C1799" s="6" t="s">
        <v>6934</v>
      </c>
      <c r="E1799" s="6" t="s">
        <v>324</v>
      </c>
      <c r="H1799" s="6" t="s">
        <v>647</v>
      </c>
      <c r="I1799" s="6" t="s">
        <v>648</v>
      </c>
      <c r="J1799" s="6" t="s">
        <v>648</v>
      </c>
    </row>
    <row r="1800" spans="1:14" s="6" customFormat="1">
      <c r="A1800" s="6" t="s">
        <v>6935</v>
      </c>
      <c r="B1800" s="6" t="s">
        <v>1962</v>
      </c>
      <c r="C1800" s="6" t="s">
        <v>6936</v>
      </c>
      <c r="E1800" s="6" t="s">
        <v>986</v>
      </c>
      <c r="F1800" s="6" t="s">
        <v>116</v>
      </c>
      <c r="G1800" s="6" t="s">
        <v>101</v>
      </c>
      <c r="H1800" s="6" t="s">
        <v>647</v>
      </c>
      <c r="I1800" s="6" t="s">
        <v>648</v>
      </c>
      <c r="J1800" s="6" t="s">
        <v>648</v>
      </c>
      <c r="K1800" s="6" t="s">
        <v>664</v>
      </c>
    </row>
    <row r="1801" spans="1:14" s="6" customFormat="1">
      <c r="A1801" s="6" t="s">
        <v>6937</v>
      </c>
      <c r="B1801" s="6" t="s">
        <v>6938</v>
      </c>
      <c r="C1801" s="6" t="s">
        <v>6939</v>
      </c>
      <c r="D1801" s="6" t="s">
        <v>68</v>
      </c>
      <c r="E1801" s="6" t="s">
        <v>72</v>
      </c>
      <c r="H1801" s="6" t="s">
        <v>335</v>
      </c>
      <c r="I1801" s="6" t="s">
        <v>6940</v>
      </c>
      <c r="J1801" s="6" t="s">
        <v>648</v>
      </c>
      <c r="K1801" s="6" t="s">
        <v>3404</v>
      </c>
      <c r="M1801" s="6" t="s">
        <v>6941</v>
      </c>
      <c r="N1801" s="6" t="s">
        <v>114</v>
      </c>
    </row>
    <row r="1802" spans="1:14" s="6" customFormat="1">
      <c r="A1802" s="6" t="s">
        <v>6942</v>
      </c>
      <c r="B1802" s="6" t="s">
        <v>6943</v>
      </c>
      <c r="C1802" s="6" t="s">
        <v>6944</v>
      </c>
      <c r="D1802" s="6" t="s">
        <v>52</v>
      </c>
      <c r="E1802" s="6" t="s">
        <v>78</v>
      </c>
      <c r="F1802" s="6" t="s">
        <v>89</v>
      </c>
      <c r="G1802" s="6" t="s">
        <v>90</v>
      </c>
      <c r="H1802" s="6" t="s">
        <v>83</v>
      </c>
      <c r="I1802" s="6" t="s">
        <v>1086</v>
      </c>
      <c r="J1802" s="6" t="s">
        <v>66</v>
      </c>
      <c r="K1802" s="6" t="s">
        <v>6945</v>
      </c>
      <c r="M1802" s="6" t="s">
        <v>6946</v>
      </c>
      <c r="N1802" s="6" t="s">
        <v>114</v>
      </c>
    </row>
    <row r="1803" spans="1:14" s="6" customFormat="1">
      <c r="A1803" s="6" t="s">
        <v>6947</v>
      </c>
      <c r="B1803" s="6" t="s">
        <v>6948</v>
      </c>
      <c r="C1803" s="6" t="s">
        <v>6949</v>
      </c>
      <c r="H1803" s="6" t="s">
        <v>191</v>
      </c>
      <c r="I1803" s="6" t="s">
        <v>2469</v>
      </c>
      <c r="J1803" s="6" t="s">
        <v>66</v>
      </c>
      <c r="K1803" s="6" t="s">
        <v>2470</v>
      </c>
    </row>
    <row r="1804" spans="1:14" s="6" customFormat="1">
      <c r="A1804" s="6" t="s">
        <v>6950</v>
      </c>
      <c r="B1804" s="6" t="s">
        <v>6951</v>
      </c>
      <c r="C1804" s="6" t="s">
        <v>6952</v>
      </c>
      <c r="D1804" s="6" t="s">
        <v>68</v>
      </c>
      <c r="E1804" s="6" t="s">
        <v>2935</v>
      </c>
      <c r="F1804" s="6" t="s">
        <v>96</v>
      </c>
      <c r="G1804" s="6" t="s">
        <v>90</v>
      </c>
      <c r="H1804" s="6" t="s">
        <v>66</v>
      </c>
      <c r="I1804" s="6" t="s">
        <v>86</v>
      </c>
      <c r="J1804" s="6" t="s">
        <v>66</v>
      </c>
      <c r="K1804" s="6" t="s">
        <v>6953</v>
      </c>
    </row>
    <row r="1805" spans="1:14" s="6" customFormat="1">
      <c r="A1805" s="6" t="s">
        <v>6954</v>
      </c>
      <c r="B1805" s="6" t="s">
        <v>6955</v>
      </c>
      <c r="C1805" s="6" t="s">
        <v>6956</v>
      </c>
      <c r="E1805" s="6" t="s">
        <v>85</v>
      </c>
      <c r="H1805" s="6" t="s">
        <v>66</v>
      </c>
      <c r="I1805" s="6" t="s">
        <v>86</v>
      </c>
      <c r="J1805" s="6" t="s">
        <v>66</v>
      </c>
      <c r="K1805" s="6" t="s">
        <v>2617</v>
      </c>
    </row>
    <row r="1806" spans="1:14" s="6" customFormat="1">
      <c r="A1806" s="6" t="s">
        <v>6957</v>
      </c>
      <c r="B1806" s="6" t="s">
        <v>6958</v>
      </c>
      <c r="C1806" s="6" t="s">
        <v>6959</v>
      </c>
      <c r="E1806" s="6" t="s">
        <v>135</v>
      </c>
      <c r="H1806" s="6" t="s">
        <v>66</v>
      </c>
      <c r="I1806" s="6" t="s">
        <v>86</v>
      </c>
      <c r="J1806" s="6" t="s">
        <v>66</v>
      </c>
      <c r="K1806" s="6" t="s">
        <v>970</v>
      </c>
    </row>
    <row r="1807" spans="1:14" s="6" customFormat="1">
      <c r="A1807" s="6" t="s">
        <v>6960</v>
      </c>
      <c r="B1807" s="6" t="s">
        <v>6961</v>
      </c>
      <c r="C1807" s="6" t="s">
        <v>6962</v>
      </c>
      <c r="E1807" s="6" t="s">
        <v>115</v>
      </c>
      <c r="H1807" s="6" t="s">
        <v>66</v>
      </c>
      <c r="I1807" s="6" t="s">
        <v>123</v>
      </c>
      <c r="J1807" s="6" t="s">
        <v>66</v>
      </c>
      <c r="K1807" s="6" t="s">
        <v>1211</v>
      </c>
    </row>
    <row r="1808" spans="1:14" s="6" customFormat="1">
      <c r="A1808" s="6" t="s">
        <v>6963</v>
      </c>
      <c r="B1808" s="6" t="s">
        <v>6964</v>
      </c>
      <c r="C1808" s="6" t="s">
        <v>6965</v>
      </c>
      <c r="E1808" s="6" t="s">
        <v>193</v>
      </c>
      <c r="H1808" s="6" t="s">
        <v>66</v>
      </c>
      <c r="I1808" s="6" t="s">
        <v>123</v>
      </c>
      <c r="J1808" s="6" t="s">
        <v>66</v>
      </c>
      <c r="K1808" s="6" t="s">
        <v>3205</v>
      </c>
    </row>
    <row r="1809" spans="1:14" s="6" customFormat="1">
      <c r="A1809" s="6" t="s">
        <v>6966</v>
      </c>
      <c r="B1809" s="6" t="s">
        <v>6967</v>
      </c>
      <c r="C1809" s="6" t="s">
        <v>6968</v>
      </c>
      <c r="D1809" s="6" t="s">
        <v>68</v>
      </c>
      <c r="E1809" s="6" t="s">
        <v>115</v>
      </c>
      <c r="G1809" s="6" t="s">
        <v>159</v>
      </c>
      <c r="H1809" s="6" t="s">
        <v>66</v>
      </c>
      <c r="I1809" s="6" t="s">
        <v>113</v>
      </c>
      <c r="J1809" s="6" t="s">
        <v>66</v>
      </c>
      <c r="K1809" s="6" t="s">
        <v>2084</v>
      </c>
      <c r="M1809" s="6" t="s">
        <v>6969</v>
      </c>
      <c r="N1809" s="6" t="s">
        <v>114</v>
      </c>
    </row>
    <row r="1810" spans="1:14" s="6" customFormat="1">
      <c r="A1810" s="6" t="s">
        <v>6970</v>
      </c>
      <c r="B1810" s="6" t="s">
        <v>6971</v>
      </c>
      <c r="C1810" s="6" t="s">
        <v>6972</v>
      </c>
      <c r="D1810" s="6" t="s">
        <v>52</v>
      </c>
      <c r="E1810" s="6" t="s">
        <v>115</v>
      </c>
      <c r="F1810" s="6" t="s">
        <v>116</v>
      </c>
      <c r="G1810" s="6" t="s">
        <v>159</v>
      </c>
      <c r="H1810" s="6" t="s">
        <v>66</v>
      </c>
      <c r="I1810" s="6" t="s">
        <v>113</v>
      </c>
      <c r="J1810" s="6" t="s">
        <v>66</v>
      </c>
      <c r="K1810" s="6" t="s">
        <v>4738</v>
      </c>
      <c r="M1810" s="6" t="s">
        <v>6973</v>
      </c>
      <c r="N1810" s="6" t="s">
        <v>61</v>
      </c>
    </row>
    <row r="1811" spans="1:14" s="6" customFormat="1">
      <c r="A1811" s="6" t="s">
        <v>6974</v>
      </c>
      <c r="B1811" s="6" t="s">
        <v>6975</v>
      </c>
      <c r="C1811" s="6" t="s">
        <v>6976</v>
      </c>
      <c r="D1811" s="6" t="s">
        <v>52</v>
      </c>
      <c r="E1811" s="6" t="s">
        <v>87</v>
      </c>
      <c r="F1811" s="6" t="s">
        <v>150</v>
      </c>
      <c r="G1811" s="6" t="s">
        <v>54</v>
      </c>
      <c r="H1811" s="6" t="s">
        <v>66</v>
      </c>
      <c r="I1811" s="6" t="s">
        <v>113</v>
      </c>
      <c r="J1811" s="6" t="s">
        <v>66</v>
      </c>
      <c r="K1811" s="6" t="s">
        <v>2000</v>
      </c>
      <c r="M1811" s="6" t="s">
        <v>6977</v>
      </c>
      <c r="N1811" s="6" t="s">
        <v>61</v>
      </c>
    </row>
    <row r="1812" spans="1:14" s="6" customFormat="1">
      <c r="A1812" s="6" t="s">
        <v>6978</v>
      </c>
      <c r="B1812" s="6" t="s">
        <v>215</v>
      </c>
      <c r="C1812" s="6" t="s">
        <v>6979</v>
      </c>
      <c r="E1812" s="6" t="s">
        <v>85</v>
      </c>
      <c r="F1812" s="6" t="s">
        <v>96</v>
      </c>
      <c r="G1812" s="6" t="s">
        <v>90</v>
      </c>
      <c r="H1812" s="6" t="s">
        <v>66</v>
      </c>
      <c r="I1812" s="6" t="s">
        <v>76</v>
      </c>
      <c r="J1812" s="6" t="s">
        <v>66</v>
      </c>
      <c r="K1812" s="6" t="s">
        <v>217</v>
      </c>
    </row>
    <row r="1813" spans="1:14" s="6" customFormat="1">
      <c r="A1813" s="6" t="s">
        <v>6980</v>
      </c>
      <c r="B1813" s="6" t="s">
        <v>6981</v>
      </c>
      <c r="C1813" s="6" t="s">
        <v>6982</v>
      </c>
      <c r="E1813" s="6" t="s">
        <v>258</v>
      </c>
      <c r="H1813" s="6" t="s">
        <v>66</v>
      </c>
      <c r="I1813" s="6" t="s">
        <v>76</v>
      </c>
      <c r="J1813" s="6" t="s">
        <v>66</v>
      </c>
      <c r="K1813" s="6" t="s">
        <v>172</v>
      </c>
    </row>
    <row r="1814" spans="1:14" s="6" customFormat="1">
      <c r="A1814" s="6" t="s">
        <v>6983</v>
      </c>
      <c r="B1814" s="6" t="s">
        <v>6984</v>
      </c>
      <c r="C1814" s="6" t="s">
        <v>6985</v>
      </c>
      <c r="H1814" s="6" t="s">
        <v>66</v>
      </c>
      <c r="I1814" s="6" t="s">
        <v>94</v>
      </c>
      <c r="J1814" s="6" t="s">
        <v>66</v>
      </c>
      <c r="K1814" s="6" t="s">
        <v>6986</v>
      </c>
    </row>
    <row r="1815" spans="1:14" s="6" customFormat="1">
      <c r="A1815" s="6" t="s">
        <v>6987</v>
      </c>
      <c r="B1815" s="6" t="s">
        <v>6988</v>
      </c>
      <c r="C1815" s="6" t="s">
        <v>6989</v>
      </c>
      <c r="E1815" s="6" t="s">
        <v>115</v>
      </c>
      <c r="F1815" s="6" t="s">
        <v>100</v>
      </c>
      <c r="G1815" s="6" t="s">
        <v>117</v>
      </c>
      <c r="H1815" s="6" t="s">
        <v>66</v>
      </c>
      <c r="I1815" s="6" t="s">
        <v>105</v>
      </c>
      <c r="J1815" s="6" t="s">
        <v>66</v>
      </c>
      <c r="K1815" s="6" t="s">
        <v>1450</v>
      </c>
      <c r="M1815" s="6" t="s">
        <v>6990</v>
      </c>
    </row>
    <row r="1816" spans="1:14" s="6" customFormat="1">
      <c r="A1816" s="6" t="s">
        <v>6991</v>
      </c>
      <c r="B1816" s="6" t="s">
        <v>6992</v>
      </c>
      <c r="C1816" s="6" t="s">
        <v>6993</v>
      </c>
      <c r="E1816" s="6" t="s">
        <v>122</v>
      </c>
      <c r="H1816" s="6" t="s">
        <v>66</v>
      </c>
      <c r="I1816" s="6" t="s">
        <v>105</v>
      </c>
      <c r="J1816" s="6" t="s">
        <v>66</v>
      </c>
      <c r="K1816" s="6" t="s">
        <v>6994</v>
      </c>
    </row>
    <row r="1817" spans="1:14" s="6" customFormat="1">
      <c r="A1817" s="6" t="s">
        <v>6995</v>
      </c>
      <c r="B1817" s="6" t="s">
        <v>6996</v>
      </c>
      <c r="C1817" s="6" t="s">
        <v>6997</v>
      </c>
      <c r="D1817" s="6" t="s">
        <v>52</v>
      </c>
      <c r="E1817" s="6" t="s">
        <v>149</v>
      </c>
      <c r="F1817" s="6" t="s">
        <v>158</v>
      </c>
      <c r="G1817" s="6" t="s">
        <v>101</v>
      </c>
      <c r="H1817" s="6" t="s">
        <v>66</v>
      </c>
      <c r="I1817" s="6" t="s">
        <v>105</v>
      </c>
      <c r="J1817" s="6" t="s">
        <v>66</v>
      </c>
      <c r="K1817" s="6" t="s">
        <v>1440</v>
      </c>
      <c r="M1817" s="6" t="s">
        <v>6998</v>
      </c>
      <c r="N1817" s="6" t="s">
        <v>61</v>
      </c>
    </row>
    <row r="1818" spans="1:14" s="6" customFormat="1">
      <c r="A1818" s="6" t="s">
        <v>6999</v>
      </c>
      <c r="B1818" s="6" t="s">
        <v>7000</v>
      </c>
      <c r="C1818" s="6" t="s">
        <v>7001</v>
      </c>
      <c r="E1818" s="6" t="s">
        <v>327</v>
      </c>
      <c r="F1818" s="6" t="s">
        <v>96</v>
      </c>
      <c r="G1818" s="6" t="s">
        <v>90</v>
      </c>
      <c r="H1818" s="6" t="s">
        <v>66</v>
      </c>
      <c r="I1818" s="6" t="s">
        <v>105</v>
      </c>
      <c r="J1818" s="6" t="s">
        <v>66</v>
      </c>
      <c r="K1818" s="6" t="s">
        <v>1450</v>
      </c>
    </row>
    <row r="1819" spans="1:14" s="6" customFormat="1">
      <c r="A1819" s="6" t="s">
        <v>7002</v>
      </c>
      <c r="B1819" s="6" t="s">
        <v>3994</v>
      </c>
      <c r="C1819" s="6" t="s">
        <v>7003</v>
      </c>
      <c r="E1819" s="6" t="s">
        <v>82</v>
      </c>
      <c r="H1819" s="6" t="s">
        <v>66</v>
      </c>
      <c r="I1819" s="6" t="s">
        <v>105</v>
      </c>
      <c r="J1819" s="6" t="s">
        <v>66</v>
      </c>
      <c r="K1819" s="6" t="s">
        <v>1440</v>
      </c>
      <c r="M1819" s="6" t="s">
        <v>5466</v>
      </c>
    </row>
    <row r="1820" spans="1:14" s="6" customFormat="1">
      <c r="A1820" s="6" t="s">
        <v>7004</v>
      </c>
      <c r="B1820" s="6" t="s">
        <v>7005</v>
      </c>
      <c r="C1820" s="6" t="s">
        <v>7006</v>
      </c>
      <c r="E1820" s="6" t="s">
        <v>122</v>
      </c>
      <c r="H1820" s="6" t="s">
        <v>66</v>
      </c>
      <c r="I1820" s="6" t="s">
        <v>105</v>
      </c>
      <c r="J1820" s="6" t="s">
        <v>66</v>
      </c>
      <c r="K1820" s="6" t="s">
        <v>722</v>
      </c>
    </row>
    <row r="1821" spans="1:14" s="6" customFormat="1">
      <c r="A1821" s="6" t="s">
        <v>7007</v>
      </c>
      <c r="B1821" s="6" t="s">
        <v>7008</v>
      </c>
      <c r="C1821" s="6" t="s">
        <v>7009</v>
      </c>
      <c r="E1821" s="6" t="s">
        <v>85</v>
      </c>
      <c r="H1821" s="6" t="s">
        <v>66</v>
      </c>
      <c r="I1821" s="6" t="s">
        <v>105</v>
      </c>
      <c r="J1821" s="6" t="s">
        <v>66</v>
      </c>
      <c r="K1821" s="6" t="s">
        <v>722</v>
      </c>
    </row>
    <row r="1822" spans="1:14" s="6" customFormat="1">
      <c r="A1822" s="6" t="s">
        <v>7010</v>
      </c>
      <c r="B1822" s="6" t="s">
        <v>7011</v>
      </c>
      <c r="C1822" s="6" t="s">
        <v>7012</v>
      </c>
      <c r="E1822" s="6" t="s">
        <v>122</v>
      </c>
      <c r="H1822" s="6" t="s">
        <v>66</v>
      </c>
      <c r="I1822" s="6" t="s">
        <v>105</v>
      </c>
      <c r="J1822" s="6" t="s">
        <v>66</v>
      </c>
      <c r="K1822" s="6" t="s">
        <v>7013</v>
      </c>
    </row>
    <row r="1823" spans="1:14" s="6" customFormat="1">
      <c r="A1823" s="6" t="s">
        <v>7014</v>
      </c>
      <c r="B1823" s="6" t="s">
        <v>7015</v>
      </c>
      <c r="C1823" s="6" t="s">
        <v>7016</v>
      </c>
      <c r="E1823" s="6" t="s">
        <v>75</v>
      </c>
      <c r="H1823" s="6" t="s">
        <v>66</v>
      </c>
      <c r="I1823" s="6" t="s">
        <v>86</v>
      </c>
      <c r="J1823" s="6" t="s">
        <v>66</v>
      </c>
      <c r="K1823" s="6" t="s">
        <v>970</v>
      </c>
    </row>
    <row r="1824" spans="1:14" s="6" customFormat="1">
      <c r="A1824" s="6" t="s">
        <v>7017</v>
      </c>
      <c r="B1824" s="6" t="s">
        <v>7018</v>
      </c>
      <c r="C1824" s="6" t="s">
        <v>7019</v>
      </c>
      <c r="E1824" s="6" t="s">
        <v>276</v>
      </c>
      <c r="F1824" s="6" t="s">
        <v>89</v>
      </c>
      <c r="G1824" s="6" t="s">
        <v>90</v>
      </c>
      <c r="H1824" s="6" t="s">
        <v>66</v>
      </c>
      <c r="I1824" s="6" t="s">
        <v>86</v>
      </c>
      <c r="J1824" s="6" t="s">
        <v>66</v>
      </c>
      <c r="K1824" s="6" t="s">
        <v>7020</v>
      </c>
    </row>
    <row r="1825" spans="1:14" s="6" customFormat="1">
      <c r="A1825" s="6" t="s">
        <v>7021</v>
      </c>
      <c r="B1825" s="6" t="s">
        <v>7022</v>
      </c>
      <c r="C1825" s="6" t="s">
        <v>7023</v>
      </c>
      <c r="D1825" s="6" t="s">
        <v>68</v>
      </c>
      <c r="E1825" s="6" t="s">
        <v>199</v>
      </c>
      <c r="H1825" s="6" t="s">
        <v>66</v>
      </c>
      <c r="I1825" s="6" t="s">
        <v>123</v>
      </c>
      <c r="J1825" s="6" t="s">
        <v>66</v>
      </c>
      <c r="K1825" s="6" t="s">
        <v>7024</v>
      </c>
    </row>
    <row r="1826" spans="1:14" s="6" customFormat="1">
      <c r="A1826" s="6" t="s">
        <v>7025</v>
      </c>
      <c r="B1826" s="6" t="s">
        <v>7026</v>
      </c>
      <c r="C1826" s="6" t="s">
        <v>7027</v>
      </c>
      <c r="D1826" s="6" t="s">
        <v>52</v>
      </c>
      <c r="E1826" s="6" t="s">
        <v>78</v>
      </c>
      <c r="F1826" s="6" t="s">
        <v>71</v>
      </c>
      <c r="G1826" s="6" t="s">
        <v>90</v>
      </c>
      <c r="H1826" s="6" t="s">
        <v>66</v>
      </c>
      <c r="I1826" s="6" t="s">
        <v>357</v>
      </c>
      <c r="J1826" s="6" t="s">
        <v>66</v>
      </c>
      <c r="K1826" s="6" t="s">
        <v>7028</v>
      </c>
      <c r="M1826" s="6" t="s">
        <v>7029</v>
      </c>
      <c r="N1826" s="6" t="s">
        <v>61</v>
      </c>
    </row>
    <row r="1827" spans="1:14" s="6" customFormat="1">
      <c r="A1827" s="6" t="s">
        <v>505</v>
      </c>
      <c r="B1827" s="6" t="s">
        <v>506</v>
      </c>
      <c r="C1827" s="6" t="s">
        <v>507</v>
      </c>
      <c r="E1827" s="6" t="s">
        <v>85</v>
      </c>
      <c r="H1827" s="6" t="s">
        <v>66</v>
      </c>
      <c r="I1827" s="6" t="s">
        <v>357</v>
      </c>
      <c r="J1827" s="6" t="s">
        <v>66</v>
      </c>
      <c r="K1827" s="6" t="s">
        <v>508</v>
      </c>
    </row>
    <row r="1828" spans="1:14" s="6" customFormat="1">
      <c r="A1828" s="6" t="s">
        <v>7030</v>
      </c>
      <c r="B1828" s="6" t="s">
        <v>7031</v>
      </c>
      <c r="C1828" s="6" t="s">
        <v>7032</v>
      </c>
      <c r="D1828" s="6" t="s">
        <v>52</v>
      </c>
      <c r="E1828" s="6" t="s">
        <v>75</v>
      </c>
      <c r="F1828" s="6" t="s">
        <v>116</v>
      </c>
      <c r="G1828" s="6" t="s">
        <v>54</v>
      </c>
      <c r="H1828" s="6" t="s">
        <v>66</v>
      </c>
      <c r="I1828" s="6" t="s">
        <v>357</v>
      </c>
      <c r="J1828" s="6" t="s">
        <v>66</v>
      </c>
      <c r="K1828" s="6" t="s">
        <v>7033</v>
      </c>
      <c r="M1828" s="6" t="s">
        <v>7034</v>
      </c>
      <c r="N1828" s="6" t="s">
        <v>61</v>
      </c>
    </row>
    <row r="1829" spans="1:14" s="6" customFormat="1">
      <c r="A1829" s="6" t="s">
        <v>7035</v>
      </c>
      <c r="B1829" s="6" t="s">
        <v>7036</v>
      </c>
      <c r="C1829" s="6" t="s">
        <v>7037</v>
      </c>
      <c r="E1829" s="6" t="s">
        <v>157</v>
      </c>
      <c r="F1829" s="6" t="s">
        <v>96</v>
      </c>
      <c r="G1829" s="6" t="s">
        <v>90</v>
      </c>
      <c r="H1829" s="6" t="s">
        <v>66</v>
      </c>
      <c r="I1829" s="6" t="s">
        <v>94</v>
      </c>
      <c r="J1829" s="6" t="s">
        <v>66</v>
      </c>
      <c r="K1829" s="6" t="s">
        <v>4271</v>
      </c>
    </row>
    <row r="1830" spans="1:14" s="6" customFormat="1">
      <c r="A1830" s="6" t="s">
        <v>7038</v>
      </c>
      <c r="B1830" s="6" t="s">
        <v>7039</v>
      </c>
      <c r="C1830" s="6" t="s">
        <v>7040</v>
      </c>
      <c r="E1830" s="6" t="s">
        <v>157</v>
      </c>
      <c r="H1830" s="6" t="s">
        <v>66</v>
      </c>
      <c r="I1830" s="6" t="s">
        <v>105</v>
      </c>
      <c r="J1830" s="6" t="s">
        <v>66</v>
      </c>
      <c r="K1830" s="6" t="s">
        <v>7041</v>
      </c>
    </row>
    <row r="1831" spans="1:14" s="6" customFormat="1">
      <c r="A1831" s="6" t="s">
        <v>7042</v>
      </c>
      <c r="B1831" s="6" t="s">
        <v>7043</v>
      </c>
      <c r="C1831" s="6" t="s">
        <v>7044</v>
      </c>
      <c r="E1831" s="6" t="s">
        <v>122</v>
      </c>
      <c r="H1831" s="6" t="s">
        <v>66</v>
      </c>
      <c r="I1831" s="6" t="s">
        <v>105</v>
      </c>
      <c r="J1831" s="6" t="s">
        <v>66</v>
      </c>
      <c r="K1831" s="6" t="s">
        <v>2140</v>
      </c>
    </row>
    <row r="1832" spans="1:14" s="6" customFormat="1">
      <c r="A1832" s="6" t="s">
        <v>7045</v>
      </c>
      <c r="B1832" s="6" t="s">
        <v>7046</v>
      </c>
      <c r="C1832" s="6" t="s">
        <v>7047</v>
      </c>
      <c r="E1832" s="6" t="s">
        <v>122</v>
      </c>
      <c r="H1832" s="6" t="s">
        <v>66</v>
      </c>
      <c r="I1832" s="6" t="s">
        <v>105</v>
      </c>
      <c r="J1832" s="6" t="s">
        <v>66</v>
      </c>
      <c r="K1832" s="6" t="s">
        <v>7048</v>
      </c>
    </row>
    <row r="1833" spans="1:14" s="6" customFormat="1">
      <c r="A1833" s="6" t="s">
        <v>7049</v>
      </c>
      <c r="B1833" s="6" t="s">
        <v>7050</v>
      </c>
      <c r="C1833" s="6" t="s">
        <v>7051</v>
      </c>
      <c r="E1833" s="6" t="s">
        <v>82</v>
      </c>
      <c r="F1833" s="6" t="s">
        <v>179</v>
      </c>
      <c r="G1833" s="6" t="s">
        <v>54</v>
      </c>
      <c r="H1833" s="6" t="s">
        <v>66</v>
      </c>
      <c r="I1833" s="6" t="s">
        <v>105</v>
      </c>
      <c r="J1833" s="6" t="s">
        <v>66</v>
      </c>
      <c r="K1833" s="6" t="s">
        <v>3518</v>
      </c>
      <c r="M1833" s="6" t="s">
        <v>7052</v>
      </c>
      <c r="N1833" s="6" t="s">
        <v>114</v>
      </c>
    </row>
    <row r="1834" spans="1:14" s="6" customFormat="1">
      <c r="A1834" s="6" t="s">
        <v>7053</v>
      </c>
      <c r="B1834" s="6" t="s">
        <v>7054</v>
      </c>
      <c r="C1834" s="6" t="s">
        <v>7055</v>
      </c>
      <c r="E1834" s="6" t="s">
        <v>122</v>
      </c>
      <c r="H1834" s="6" t="s">
        <v>66</v>
      </c>
      <c r="I1834" s="6" t="s">
        <v>105</v>
      </c>
      <c r="J1834" s="6" t="s">
        <v>66</v>
      </c>
      <c r="K1834" s="6" t="s">
        <v>475</v>
      </c>
    </row>
    <row r="1835" spans="1:14" s="6" customFormat="1">
      <c r="A1835" s="6" t="s">
        <v>7056</v>
      </c>
      <c r="B1835" s="6" t="s">
        <v>7057</v>
      </c>
      <c r="C1835" s="6" t="s">
        <v>7058</v>
      </c>
      <c r="D1835" s="6" t="s">
        <v>52</v>
      </c>
      <c r="E1835" s="6" t="s">
        <v>82</v>
      </c>
      <c r="H1835" s="6" t="s">
        <v>66</v>
      </c>
      <c r="I1835" s="6" t="s">
        <v>105</v>
      </c>
      <c r="J1835" s="6" t="s">
        <v>66</v>
      </c>
      <c r="K1835" s="6" t="s">
        <v>7059</v>
      </c>
    </row>
    <row r="1836" spans="1:14" s="6" customFormat="1">
      <c r="A1836" s="6" t="s">
        <v>7060</v>
      </c>
      <c r="B1836" s="6" t="s">
        <v>7061</v>
      </c>
      <c r="C1836" s="6" t="s">
        <v>7062</v>
      </c>
      <c r="E1836" s="6" t="s">
        <v>122</v>
      </c>
      <c r="H1836" s="6" t="s">
        <v>66</v>
      </c>
      <c r="I1836" s="6" t="s">
        <v>105</v>
      </c>
      <c r="J1836" s="6" t="s">
        <v>66</v>
      </c>
      <c r="K1836" s="6" t="s">
        <v>1207</v>
      </c>
    </row>
    <row r="1837" spans="1:14" s="6" customFormat="1">
      <c r="A1837" s="6" t="s">
        <v>7063</v>
      </c>
      <c r="B1837" s="6" t="s">
        <v>7064</v>
      </c>
      <c r="C1837" s="6" t="s">
        <v>7065</v>
      </c>
      <c r="E1837" s="6" t="s">
        <v>122</v>
      </c>
      <c r="H1837" s="6" t="s">
        <v>66</v>
      </c>
      <c r="I1837" s="6" t="s">
        <v>105</v>
      </c>
      <c r="J1837" s="6" t="s">
        <v>66</v>
      </c>
      <c r="K1837" s="6" t="s">
        <v>722</v>
      </c>
    </row>
    <row r="1838" spans="1:14" s="6" customFormat="1">
      <c r="A1838" s="6" t="s">
        <v>7066</v>
      </c>
      <c r="B1838" s="6" t="s">
        <v>7067</v>
      </c>
      <c r="C1838" s="6" t="s">
        <v>7068</v>
      </c>
      <c r="E1838" s="6" t="s">
        <v>272</v>
      </c>
      <c r="F1838" s="6" t="s">
        <v>107</v>
      </c>
      <c r="G1838" s="6" t="s">
        <v>90</v>
      </c>
      <c r="H1838" s="6" t="s">
        <v>66</v>
      </c>
      <c r="I1838" s="6" t="s">
        <v>105</v>
      </c>
      <c r="J1838" s="6" t="s">
        <v>66</v>
      </c>
      <c r="K1838" s="6" t="s">
        <v>1440</v>
      </c>
    </row>
    <row r="1839" spans="1:14" s="6" customFormat="1">
      <c r="A1839" s="6" t="s">
        <v>7069</v>
      </c>
      <c r="B1839" s="6" t="s">
        <v>7070</v>
      </c>
      <c r="C1839" s="6" t="s">
        <v>7071</v>
      </c>
      <c r="E1839" s="6" t="s">
        <v>78</v>
      </c>
      <c r="H1839" s="6" t="s">
        <v>66</v>
      </c>
      <c r="I1839" s="6" t="s">
        <v>76</v>
      </c>
      <c r="J1839" s="6" t="s">
        <v>66</v>
      </c>
      <c r="K1839" s="6" t="s">
        <v>5017</v>
      </c>
    </row>
    <row r="1840" spans="1:14" s="6" customFormat="1">
      <c r="A1840" s="6" t="s">
        <v>7072</v>
      </c>
      <c r="B1840" s="6" t="s">
        <v>7073</v>
      </c>
      <c r="C1840" s="6" t="s">
        <v>7074</v>
      </c>
      <c r="D1840" s="6" t="s">
        <v>68</v>
      </c>
      <c r="E1840" s="6" t="s">
        <v>147</v>
      </c>
      <c r="F1840" s="6" t="s">
        <v>7075</v>
      </c>
      <c r="G1840" s="6" t="s">
        <v>54</v>
      </c>
      <c r="H1840" s="6" t="s">
        <v>66</v>
      </c>
      <c r="I1840" s="6" t="s">
        <v>94</v>
      </c>
      <c r="J1840" s="6" t="s">
        <v>66</v>
      </c>
      <c r="K1840" s="6" t="s">
        <v>3912</v>
      </c>
      <c r="M1840" s="6" t="s">
        <v>7076</v>
      </c>
      <c r="N1840" s="6" t="s">
        <v>61</v>
      </c>
    </row>
    <row r="1841" spans="1:14" s="6" customFormat="1">
      <c r="A1841" s="6" t="s">
        <v>7077</v>
      </c>
      <c r="B1841" s="6" t="s">
        <v>7078</v>
      </c>
      <c r="C1841" s="6" t="s">
        <v>7079</v>
      </c>
      <c r="E1841" s="6" t="s">
        <v>122</v>
      </c>
      <c r="H1841" s="6" t="s">
        <v>66</v>
      </c>
      <c r="I1841" s="6" t="s">
        <v>123</v>
      </c>
      <c r="J1841" s="6" t="s">
        <v>66</v>
      </c>
      <c r="K1841" s="6" t="s">
        <v>7080</v>
      </c>
    </row>
    <row r="1842" spans="1:14" s="6" customFormat="1">
      <c r="A1842" s="6" t="s">
        <v>7081</v>
      </c>
      <c r="B1842" s="6" t="s">
        <v>7082</v>
      </c>
      <c r="C1842" s="6" t="s">
        <v>7083</v>
      </c>
      <c r="E1842" s="6" t="s">
        <v>122</v>
      </c>
      <c r="H1842" s="6" t="s">
        <v>66</v>
      </c>
      <c r="I1842" s="6" t="s">
        <v>123</v>
      </c>
      <c r="J1842" s="6" t="s">
        <v>66</v>
      </c>
      <c r="K1842" s="6" t="s">
        <v>2647</v>
      </c>
    </row>
    <row r="1843" spans="1:14" s="6" customFormat="1">
      <c r="A1843" s="6" t="s">
        <v>7084</v>
      </c>
      <c r="B1843" s="6" t="s">
        <v>7085</v>
      </c>
      <c r="C1843" s="6" t="s">
        <v>7086</v>
      </c>
      <c r="E1843" s="6" t="s">
        <v>135</v>
      </c>
      <c r="H1843" s="6" t="s">
        <v>66</v>
      </c>
      <c r="I1843" s="6" t="s">
        <v>86</v>
      </c>
      <c r="J1843" s="6" t="s">
        <v>66</v>
      </c>
      <c r="K1843" s="6" t="s">
        <v>2273</v>
      </c>
    </row>
    <row r="1844" spans="1:14" s="6" customFormat="1">
      <c r="A1844" s="6" t="s">
        <v>7087</v>
      </c>
      <c r="B1844" s="6" t="s">
        <v>7088</v>
      </c>
      <c r="C1844" s="6" t="s">
        <v>7089</v>
      </c>
      <c r="D1844" s="6" t="s">
        <v>52</v>
      </c>
      <c r="E1844" s="6" t="s">
        <v>276</v>
      </c>
      <c r="H1844" s="6" t="s">
        <v>66</v>
      </c>
      <c r="I1844" s="6" t="s">
        <v>86</v>
      </c>
      <c r="J1844" s="6" t="s">
        <v>66</v>
      </c>
      <c r="K1844" s="6" t="s">
        <v>226</v>
      </c>
      <c r="M1844" s="6" t="s">
        <v>7090</v>
      </c>
    </row>
    <row r="1845" spans="1:14" s="6" customFormat="1">
      <c r="A1845" s="6" t="s">
        <v>7091</v>
      </c>
      <c r="B1845" s="6" t="s">
        <v>7092</v>
      </c>
      <c r="C1845" s="6" t="s">
        <v>7093</v>
      </c>
      <c r="E1845" s="6" t="s">
        <v>75</v>
      </c>
      <c r="H1845" s="6" t="s">
        <v>66</v>
      </c>
      <c r="I1845" s="6" t="s">
        <v>86</v>
      </c>
      <c r="J1845" s="6" t="s">
        <v>66</v>
      </c>
      <c r="K1845" s="6" t="s">
        <v>7094</v>
      </c>
    </row>
    <row r="1846" spans="1:14" s="6" customFormat="1">
      <c r="A1846" s="6" t="s">
        <v>7095</v>
      </c>
      <c r="B1846" s="6" t="s">
        <v>7096</v>
      </c>
      <c r="C1846" s="6" t="s">
        <v>7097</v>
      </c>
      <c r="E1846" s="6" t="s">
        <v>132</v>
      </c>
      <c r="H1846" s="6" t="s">
        <v>66</v>
      </c>
      <c r="I1846" s="6" t="s">
        <v>86</v>
      </c>
      <c r="J1846" s="6" t="s">
        <v>66</v>
      </c>
      <c r="K1846" s="6" t="s">
        <v>2617</v>
      </c>
    </row>
    <row r="1847" spans="1:14" s="6" customFormat="1">
      <c r="A1847" s="6" t="s">
        <v>7098</v>
      </c>
      <c r="B1847" s="6" t="s">
        <v>7099</v>
      </c>
      <c r="C1847" s="6" t="s">
        <v>7100</v>
      </c>
      <c r="E1847" s="6" t="s">
        <v>276</v>
      </c>
      <c r="H1847" s="6" t="s">
        <v>66</v>
      </c>
      <c r="I1847" s="6" t="s">
        <v>123</v>
      </c>
      <c r="J1847" s="6" t="s">
        <v>66</v>
      </c>
      <c r="K1847" s="6" t="s">
        <v>1466</v>
      </c>
    </row>
    <row r="1848" spans="1:14" s="6" customFormat="1">
      <c r="A1848" s="6" t="s">
        <v>7101</v>
      </c>
      <c r="B1848" s="6" t="s">
        <v>7102</v>
      </c>
      <c r="C1848" s="6" t="s">
        <v>7103</v>
      </c>
      <c r="D1848" s="6" t="s">
        <v>68</v>
      </c>
      <c r="E1848" s="6" t="s">
        <v>78</v>
      </c>
      <c r="H1848" s="6" t="s">
        <v>66</v>
      </c>
      <c r="I1848" s="6" t="s">
        <v>113</v>
      </c>
      <c r="J1848" s="6" t="s">
        <v>66</v>
      </c>
      <c r="K1848" s="6" t="s">
        <v>2000</v>
      </c>
    </row>
    <row r="1849" spans="1:14" s="6" customFormat="1">
      <c r="A1849" s="6" t="s">
        <v>7104</v>
      </c>
      <c r="B1849" s="6" t="s">
        <v>251</v>
      </c>
      <c r="C1849" s="6" t="s">
        <v>7105</v>
      </c>
      <c r="E1849" s="6" t="s">
        <v>70</v>
      </c>
      <c r="F1849" s="6" t="s">
        <v>96</v>
      </c>
      <c r="G1849" s="6" t="s">
        <v>90</v>
      </c>
      <c r="H1849" s="6" t="s">
        <v>66</v>
      </c>
      <c r="I1849" s="6" t="s">
        <v>113</v>
      </c>
      <c r="J1849" s="6" t="s">
        <v>66</v>
      </c>
      <c r="K1849" s="6" t="s">
        <v>4738</v>
      </c>
    </row>
    <row r="1850" spans="1:14" s="6" customFormat="1">
      <c r="A1850" s="6" t="s">
        <v>7106</v>
      </c>
      <c r="B1850" s="6" t="s">
        <v>7107</v>
      </c>
      <c r="C1850" s="6" t="s">
        <v>7108</v>
      </c>
      <c r="E1850" s="6" t="s">
        <v>122</v>
      </c>
      <c r="H1850" s="6" t="s">
        <v>66</v>
      </c>
      <c r="I1850" s="6" t="s">
        <v>113</v>
      </c>
      <c r="J1850" s="6" t="s">
        <v>66</v>
      </c>
      <c r="K1850" s="6" t="s">
        <v>1848</v>
      </c>
    </row>
    <row r="1851" spans="1:14" s="6" customFormat="1">
      <c r="A1851" s="6" t="s">
        <v>7109</v>
      </c>
      <c r="B1851" s="6" t="s">
        <v>7110</v>
      </c>
      <c r="C1851" s="6" t="s">
        <v>7111</v>
      </c>
      <c r="E1851" s="6" t="s">
        <v>1219</v>
      </c>
      <c r="H1851" s="6" t="s">
        <v>66</v>
      </c>
      <c r="I1851" s="6" t="s">
        <v>113</v>
      </c>
      <c r="J1851" s="6" t="s">
        <v>66</v>
      </c>
      <c r="K1851" s="6" t="s">
        <v>1995</v>
      </c>
      <c r="M1851" s="6" t="s">
        <v>7112</v>
      </c>
    </row>
    <row r="1852" spans="1:14" s="6" customFormat="1">
      <c r="A1852" s="6" t="s">
        <v>7113</v>
      </c>
      <c r="B1852" s="6" t="s">
        <v>7114</v>
      </c>
      <c r="C1852" s="6" t="s">
        <v>7115</v>
      </c>
      <c r="D1852" s="6" t="s">
        <v>68</v>
      </c>
      <c r="H1852" s="6" t="s">
        <v>66</v>
      </c>
      <c r="I1852" s="6" t="s">
        <v>113</v>
      </c>
      <c r="J1852" s="6" t="s">
        <v>66</v>
      </c>
      <c r="K1852" s="6" t="s">
        <v>7116</v>
      </c>
      <c r="M1852" s="6" t="s">
        <v>7117</v>
      </c>
      <c r="N1852" s="6" t="s">
        <v>61</v>
      </c>
    </row>
    <row r="1853" spans="1:14" s="6" customFormat="1">
      <c r="A1853" s="6" t="s">
        <v>341</v>
      </c>
      <c r="B1853" s="6" t="s">
        <v>342</v>
      </c>
      <c r="C1853" s="6" t="s">
        <v>343</v>
      </c>
      <c r="E1853" s="6" t="s">
        <v>122</v>
      </c>
      <c r="H1853" s="6" t="s">
        <v>66</v>
      </c>
      <c r="I1853" s="6" t="s">
        <v>113</v>
      </c>
      <c r="J1853" s="6" t="s">
        <v>66</v>
      </c>
      <c r="K1853" s="6" t="s">
        <v>344</v>
      </c>
    </row>
    <row r="1854" spans="1:14" s="6" customFormat="1">
      <c r="A1854" s="6" t="s">
        <v>7118</v>
      </c>
      <c r="B1854" s="6" t="s">
        <v>7119</v>
      </c>
      <c r="C1854" s="6" t="s">
        <v>7120</v>
      </c>
      <c r="H1854" s="6" t="s">
        <v>66</v>
      </c>
      <c r="I1854" s="6" t="s">
        <v>543</v>
      </c>
      <c r="J1854" s="6" t="s">
        <v>66</v>
      </c>
      <c r="K1854" s="6" t="s">
        <v>7121</v>
      </c>
    </row>
    <row r="1855" spans="1:14" s="6" customFormat="1">
      <c r="A1855" s="6" t="s">
        <v>7122</v>
      </c>
      <c r="B1855" s="6" t="s">
        <v>7123</v>
      </c>
      <c r="C1855" s="6" t="s">
        <v>7124</v>
      </c>
      <c r="E1855" s="6" t="s">
        <v>122</v>
      </c>
      <c r="H1855" s="6" t="s">
        <v>66</v>
      </c>
      <c r="I1855" s="6" t="s">
        <v>123</v>
      </c>
      <c r="J1855" s="6" t="s">
        <v>66</v>
      </c>
      <c r="K1855" s="6" t="s">
        <v>7125</v>
      </c>
    </row>
    <row r="1856" spans="1:14" s="6" customFormat="1">
      <c r="A1856" s="6" t="s">
        <v>7126</v>
      </c>
      <c r="B1856" s="6" t="s">
        <v>1001</v>
      </c>
      <c r="C1856" s="6" t="s">
        <v>7127</v>
      </c>
      <c r="D1856" s="6" t="s">
        <v>52</v>
      </c>
      <c r="E1856" s="6" t="s">
        <v>311</v>
      </c>
      <c r="F1856" s="6" t="s">
        <v>71</v>
      </c>
      <c r="G1856" s="6" t="s">
        <v>54</v>
      </c>
      <c r="H1856" s="6" t="s">
        <v>66</v>
      </c>
      <c r="I1856" s="6" t="s">
        <v>123</v>
      </c>
      <c r="J1856" s="6" t="s">
        <v>66</v>
      </c>
      <c r="K1856" s="6" t="s">
        <v>896</v>
      </c>
      <c r="M1856" s="6" t="s">
        <v>7128</v>
      </c>
      <c r="N1856" s="6" t="s">
        <v>114</v>
      </c>
    </row>
    <row r="1857" spans="1:14" s="6" customFormat="1">
      <c r="A1857" s="6" t="s">
        <v>7129</v>
      </c>
      <c r="B1857" s="6" t="s">
        <v>7130</v>
      </c>
      <c r="C1857" s="6" t="s">
        <v>7131</v>
      </c>
      <c r="E1857" s="6" t="s">
        <v>122</v>
      </c>
      <c r="H1857" s="6" t="s">
        <v>66</v>
      </c>
      <c r="I1857" s="6" t="s">
        <v>123</v>
      </c>
      <c r="J1857" s="6" t="s">
        <v>66</v>
      </c>
      <c r="K1857" s="6" t="s">
        <v>7132</v>
      </c>
    </row>
    <row r="1858" spans="1:14" s="6" customFormat="1">
      <c r="A1858" s="6" t="s">
        <v>7133</v>
      </c>
      <c r="B1858" s="6" t="s">
        <v>7134</v>
      </c>
      <c r="C1858" s="6" t="s">
        <v>7135</v>
      </c>
      <c r="E1858" s="6" t="s">
        <v>7136</v>
      </c>
      <c r="F1858" s="6" t="s">
        <v>96</v>
      </c>
      <c r="G1858" s="6" t="s">
        <v>90</v>
      </c>
      <c r="H1858" s="6" t="s">
        <v>66</v>
      </c>
      <c r="I1858" s="6" t="s">
        <v>123</v>
      </c>
      <c r="J1858" s="6" t="s">
        <v>66</v>
      </c>
      <c r="K1858" s="6" t="s">
        <v>896</v>
      </c>
      <c r="M1858" s="6" t="s">
        <v>7137</v>
      </c>
    </row>
    <row r="1859" spans="1:14" s="6" customFormat="1">
      <c r="A1859" s="6" t="s">
        <v>7138</v>
      </c>
      <c r="B1859" s="6" t="s">
        <v>7139</v>
      </c>
      <c r="C1859" s="6" t="s">
        <v>7140</v>
      </c>
      <c r="E1859" s="6" t="s">
        <v>986</v>
      </c>
      <c r="F1859" s="6" t="s">
        <v>96</v>
      </c>
      <c r="G1859" s="6" t="s">
        <v>90</v>
      </c>
      <c r="H1859" s="6" t="s">
        <v>579</v>
      </c>
      <c r="I1859" s="6" t="s">
        <v>7141</v>
      </c>
      <c r="J1859" s="6" t="s">
        <v>648</v>
      </c>
      <c r="K1859" s="6" t="s">
        <v>7142</v>
      </c>
    </row>
    <row r="1860" spans="1:14" s="6" customFormat="1">
      <c r="A1860" s="6" t="s">
        <v>7143</v>
      </c>
      <c r="B1860" s="6" t="s">
        <v>7144</v>
      </c>
      <c r="C1860" s="6" t="s">
        <v>7145</v>
      </c>
      <c r="E1860" s="6" t="s">
        <v>75</v>
      </c>
      <c r="H1860" s="6" t="s">
        <v>66</v>
      </c>
      <c r="I1860" s="6" t="s">
        <v>113</v>
      </c>
      <c r="J1860" s="6" t="s">
        <v>66</v>
      </c>
      <c r="K1860" s="6" t="s">
        <v>140</v>
      </c>
    </row>
    <row r="1861" spans="1:14" s="6" customFormat="1">
      <c r="A1861" s="6" t="s">
        <v>7146</v>
      </c>
      <c r="B1861" s="6" t="s">
        <v>7147</v>
      </c>
      <c r="C1861" s="6" t="s">
        <v>7148</v>
      </c>
      <c r="E1861" s="6" t="s">
        <v>122</v>
      </c>
      <c r="H1861" s="6" t="s">
        <v>66</v>
      </c>
      <c r="I1861" s="6" t="s">
        <v>113</v>
      </c>
      <c r="J1861" s="6" t="s">
        <v>66</v>
      </c>
      <c r="K1861" s="6" t="s">
        <v>7149</v>
      </c>
    </row>
    <row r="1862" spans="1:14" s="6" customFormat="1">
      <c r="A1862" s="6" t="s">
        <v>7150</v>
      </c>
      <c r="B1862" s="6" t="s">
        <v>7151</v>
      </c>
      <c r="C1862" s="6" t="s">
        <v>7152</v>
      </c>
      <c r="E1862" s="6" t="s">
        <v>88</v>
      </c>
      <c r="H1862" s="6" t="s">
        <v>66</v>
      </c>
      <c r="I1862" s="6" t="s">
        <v>113</v>
      </c>
      <c r="J1862" s="6" t="s">
        <v>66</v>
      </c>
      <c r="K1862" s="6" t="s">
        <v>2079</v>
      </c>
      <c r="M1862" s="6" t="s">
        <v>7153</v>
      </c>
    </row>
    <row r="1863" spans="1:14" s="6" customFormat="1">
      <c r="A1863" s="6" t="s">
        <v>7154</v>
      </c>
      <c r="B1863" s="6" t="s">
        <v>7155</v>
      </c>
      <c r="C1863" s="6" t="s">
        <v>7156</v>
      </c>
      <c r="E1863" s="6" t="s">
        <v>78</v>
      </c>
      <c r="F1863" s="6" t="s">
        <v>89</v>
      </c>
      <c r="G1863" s="6" t="s">
        <v>90</v>
      </c>
      <c r="H1863" s="6" t="s">
        <v>66</v>
      </c>
      <c r="I1863" s="6" t="s">
        <v>76</v>
      </c>
      <c r="J1863" s="6" t="s">
        <v>66</v>
      </c>
      <c r="K1863" s="6" t="s">
        <v>7157</v>
      </c>
    </row>
    <row r="1864" spans="1:14" s="6" customFormat="1">
      <c r="A1864" s="6" t="s">
        <v>7158</v>
      </c>
      <c r="B1864" s="6" t="s">
        <v>7159</v>
      </c>
      <c r="C1864" s="6" t="s">
        <v>7160</v>
      </c>
      <c r="E1864" s="6" t="s">
        <v>139</v>
      </c>
      <c r="H1864" s="6" t="s">
        <v>66</v>
      </c>
      <c r="I1864" s="6" t="s">
        <v>76</v>
      </c>
      <c r="J1864" s="6" t="s">
        <v>66</v>
      </c>
      <c r="K1864" s="6" t="s">
        <v>6755</v>
      </c>
    </row>
    <row r="1865" spans="1:14" s="6" customFormat="1">
      <c r="A1865" s="6" t="s">
        <v>7161</v>
      </c>
      <c r="B1865" s="6" t="s">
        <v>4683</v>
      </c>
      <c r="C1865" s="6" t="s">
        <v>7162</v>
      </c>
      <c r="H1865" s="6" t="s">
        <v>1170</v>
      </c>
      <c r="I1865" s="6" t="s">
        <v>4064</v>
      </c>
      <c r="J1865" s="6" t="s">
        <v>648</v>
      </c>
      <c r="K1865" s="6" t="s">
        <v>1279</v>
      </c>
    </row>
    <row r="1866" spans="1:14" s="6" customFormat="1">
      <c r="A1866" s="6" t="s">
        <v>7163</v>
      </c>
      <c r="B1866" s="6" t="s">
        <v>7164</v>
      </c>
      <c r="C1866" s="6" t="s">
        <v>7165</v>
      </c>
      <c r="E1866" s="6" t="s">
        <v>139</v>
      </c>
      <c r="H1866" s="6" t="s">
        <v>310</v>
      </c>
      <c r="I1866" s="6" t="s">
        <v>331</v>
      </c>
      <c r="J1866" s="6" t="s">
        <v>648</v>
      </c>
      <c r="K1866" s="6" t="s">
        <v>649</v>
      </c>
    </row>
    <row r="1867" spans="1:14" s="6" customFormat="1">
      <c r="A1867" s="6" t="s">
        <v>7166</v>
      </c>
      <c r="B1867" s="6" t="s">
        <v>7167</v>
      </c>
      <c r="C1867" s="6" t="s">
        <v>7168</v>
      </c>
      <c r="D1867" s="6" t="s">
        <v>52</v>
      </c>
      <c r="E1867" s="6" t="s">
        <v>173</v>
      </c>
      <c r="F1867" s="6" t="s">
        <v>71</v>
      </c>
      <c r="G1867" s="6" t="s">
        <v>54</v>
      </c>
      <c r="H1867" s="6" t="s">
        <v>66</v>
      </c>
      <c r="I1867" s="6" t="s">
        <v>113</v>
      </c>
      <c r="J1867" s="6" t="s">
        <v>66</v>
      </c>
      <c r="K1867" s="6" t="s">
        <v>2000</v>
      </c>
      <c r="M1867" s="6" t="s">
        <v>7169</v>
      </c>
      <c r="N1867" s="6" t="s">
        <v>61</v>
      </c>
    </row>
    <row r="1868" spans="1:14" s="6" customFormat="1">
      <c r="A1868" s="6" t="s">
        <v>7170</v>
      </c>
      <c r="B1868" s="6" t="s">
        <v>7171</v>
      </c>
      <c r="C1868" s="6" t="s">
        <v>7172</v>
      </c>
      <c r="E1868" s="6" t="s">
        <v>122</v>
      </c>
      <c r="H1868" s="6" t="s">
        <v>66</v>
      </c>
      <c r="I1868" s="6" t="s">
        <v>113</v>
      </c>
      <c r="J1868" s="6" t="s">
        <v>66</v>
      </c>
      <c r="K1868" s="6" t="s">
        <v>7173</v>
      </c>
    </row>
    <row r="1869" spans="1:14" s="6" customFormat="1">
      <c r="A1869" s="6" t="s">
        <v>7174</v>
      </c>
      <c r="B1869" s="6" t="s">
        <v>7175</v>
      </c>
      <c r="C1869" s="6" t="s">
        <v>7176</v>
      </c>
      <c r="E1869" s="6" t="s">
        <v>78</v>
      </c>
      <c r="H1869" s="6" t="s">
        <v>66</v>
      </c>
      <c r="I1869" s="6" t="s">
        <v>543</v>
      </c>
      <c r="J1869" s="6" t="s">
        <v>66</v>
      </c>
      <c r="K1869" s="6" t="s">
        <v>7177</v>
      </c>
      <c r="M1869" s="6" t="s">
        <v>7178</v>
      </c>
    </row>
    <row r="1870" spans="1:14" s="6" customFormat="1">
      <c r="A1870" s="6" t="s">
        <v>7179</v>
      </c>
      <c r="B1870" s="6" t="s">
        <v>7180</v>
      </c>
      <c r="C1870" s="6" t="s">
        <v>7181</v>
      </c>
      <c r="E1870" s="6" t="s">
        <v>93</v>
      </c>
      <c r="H1870" s="6" t="s">
        <v>66</v>
      </c>
      <c r="I1870" s="6" t="s">
        <v>94</v>
      </c>
      <c r="J1870" s="6" t="s">
        <v>66</v>
      </c>
      <c r="K1870" s="6" t="s">
        <v>2123</v>
      </c>
    </row>
    <row r="1871" spans="1:14" s="6" customFormat="1">
      <c r="A1871" s="6" t="s">
        <v>7182</v>
      </c>
      <c r="B1871" s="6" t="s">
        <v>7183</v>
      </c>
      <c r="C1871" s="6" t="s">
        <v>7184</v>
      </c>
      <c r="D1871" s="6" t="s">
        <v>68</v>
      </c>
      <c r="E1871" s="6" t="s">
        <v>93</v>
      </c>
      <c r="F1871" s="6" t="s">
        <v>96</v>
      </c>
      <c r="G1871" s="6" t="s">
        <v>90</v>
      </c>
      <c r="H1871" s="6" t="s">
        <v>66</v>
      </c>
      <c r="I1871" s="6" t="s">
        <v>94</v>
      </c>
      <c r="J1871" s="6" t="s">
        <v>66</v>
      </c>
      <c r="K1871" s="6" t="s">
        <v>7185</v>
      </c>
    </row>
    <row r="1872" spans="1:14" s="6" customFormat="1">
      <c r="A1872" s="6" t="s">
        <v>7186</v>
      </c>
      <c r="B1872" s="6" t="s">
        <v>7187</v>
      </c>
      <c r="C1872" s="6" t="s">
        <v>7188</v>
      </c>
      <c r="E1872" s="6" t="s">
        <v>122</v>
      </c>
      <c r="H1872" s="6" t="s">
        <v>66</v>
      </c>
      <c r="I1872" s="6" t="s">
        <v>105</v>
      </c>
      <c r="J1872" s="6" t="s">
        <v>66</v>
      </c>
      <c r="K1872" s="6" t="s">
        <v>590</v>
      </c>
    </row>
    <row r="1873" spans="1:14" s="6" customFormat="1">
      <c r="A1873" s="6" t="s">
        <v>7189</v>
      </c>
      <c r="B1873" s="6" t="s">
        <v>7190</v>
      </c>
      <c r="C1873" s="6" t="s">
        <v>7191</v>
      </c>
      <c r="E1873" s="6" t="s">
        <v>70</v>
      </c>
      <c r="F1873" s="6" t="s">
        <v>179</v>
      </c>
      <c r="G1873" s="6" t="s">
        <v>54</v>
      </c>
      <c r="H1873" s="6" t="s">
        <v>66</v>
      </c>
      <c r="I1873" s="6" t="s">
        <v>105</v>
      </c>
      <c r="J1873" s="6" t="s">
        <v>66</v>
      </c>
      <c r="K1873" s="6" t="s">
        <v>1440</v>
      </c>
      <c r="M1873" s="6" t="s">
        <v>7192</v>
      </c>
    </row>
    <row r="1874" spans="1:14" s="6" customFormat="1">
      <c r="A1874" s="6" t="s">
        <v>7193</v>
      </c>
      <c r="B1874" s="6" t="s">
        <v>7194</v>
      </c>
      <c r="C1874" s="6" t="s">
        <v>7195</v>
      </c>
      <c r="E1874" s="6" t="s">
        <v>82</v>
      </c>
      <c r="H1874" s="6" t="s">
        <v>66</v>
      </c>
      <c r="I1874" s="6" t="s">
        <v>123</v>
      </c>
      <c r="J1874" s="6" t="s">
        <v>66</v>
      </c>
      <c r="K1874" s="6" t="s">
        <v>7196</v>
      </c>
      <c r="M1874" s="6" t="s">
        <v>7197</v>
      </c>
    </row>
    <row r="1875" spans="1:14" s="6" customFormat="1">
      <c r="A1875" s="6" t="s">
        <v>491</v>
      </c>
      <c r="B1875" s="6" t="s">
        <v>492</v>
      </c>
      <c r="C1875" s="6" t="s">
        <v>493</v>
      </c>
      <c r="E1875" s="6" t="s">
        <v>85</v>
      </c>
      <c r="H1875" s="6" t="s">
        <v>66</v>
      </c>
      <c r="I1875" s="6" t="s">
        <v>86</v>
      </c>
      <c r="J1875" s="6" t="s">
        <v>66</v>
      </c>
      <c r="K1875" s="6" t="s">
        <v>376</v>
      </c>
      <c r="M1875" s="6" t="s">
        <v>494</v>
      </c>
    </row>
    <row r="1876" spans="1:14" s="6" customFormat="1">
      <c r="A1876" s="6" t="s">
        <v>7198</v>
      </c>
      <c r="B1876" s="6" t="s">
        <v>7199</v>
      </c>
      <c r="C1876" s="6" t="s">
        <v>7200</v>
      </c>
      <c r="E1876" s="6" t="s">
        <v>311</v>
      </c>
      <c r="H1876" s="6" t="s">
        <v>309</v>
      </c>
      <c r="I1876" s="6" t="s">
        <v>309</v>
      </c>
      <c r="J1876" s="6" t="s">
        <v>648</v>
      </c>
      <c r="K1876" s="6" t="s">
        <v>949</v>
      </c>
      <c r="M1876" s="6" t="s">
        <v>7201</v>
      </c>
    </row>
    <row r="1877" spans="1:14" s="6" customFormat="1">
      <c r="A1877" s="6" t="s">
        <v>7202</v>
      </c>
      <c r="B1877" s="6" t="s">
        <v>7203</v>
      </c>
      <c r="C1877" s="6" t="s">
        <v>7204</v>
      </c>
      <c r="E1877" s="6" t="s">
        <v>75</v>
      </c>
      <c r="F1877" s="6" t="s">
        <v>96</v>
      </c>
      <c r="H1877" s="6" t="s">
        <v>647</v>
      </c>
      <c r="I1877" s="6" t="s">
        <v>648</v>
      </c>
      <c r="J1877" s="6" t="s">
        <v>648</v>
      </c>
      <c r="M1877" s="6" t="s">
        <v>7205</v>
      </c>
    </row>
    <row r="1878" spans="1:14" s="6" customFormat="1">
      <c r="A1878" s="6" t="s">
        <v>7206</v>
      </c>
      <c r="B1878" s="6" t="s">
        <v>7207</v>
      </c>
      <c r="C1878" s="6" t="s">
        <v>7208</v>
      </c>
      <c r="E1878" s="6" t="s">
        <v>4870</v>
      </c>
      <c r="H1878" s="6" t="s">
        <v>647</v>
      </c>
      <c r="I1878" s="6" t="s">
        <v>648</v>
      </c>
      <c r="J1878" s="6" t="s">
        <v>648</v>
      </c>
      <c r="K1878" s="6" t="s">
        <v>649</v>
      </c>
      <c r="M1878" s="6" t="s">
        <v>7209</v>
      </c>
    </row>
    <row r="1879" spans="1:14" s="6" customFormat="1">
      <c r="A1879" s="6" t="s">
        <v>7210</v>
      </c>
      <c r="B1879" s="6" t="s">
        <v>6567</v>
      </c>
      <c r="C1879" s="6" t="s">
        <v>7211</v>
      </c>
      <c r="E1879" s="6" t="s">
        <v>78</v>
      </c>
      <c r="H1879" s="6" t="s">
        <v>647</v>
      </c>
      <c r="I1879" s="6" t="s">
        <v>648</v>
      </c>
      <c r="J1879" s="6" t="s">
        <v>648</v>
      </c>
    </row>
    <row r="1880" spans="1:14" s="6" customFormat="1">
      <c r="A1880" s="6" t="s">
        <v>7212</v>
      </c>
      <c r="B1880" s="6" t="s">
        <v>3730</v>
      </c>
      <c r="C1880" s="6" t="s">
        <v>7213</v>
      </c>
      <c r="H1880" s="6" t="s">
        <v>647</v>
      </c>
      <c r="I1880" s="6" t="s">
        <v>648</v>
      </c>
      <c r="J1880" s="6" t="s">
        <v>648</v>
      </c>
      <c r="M1880" s="6" t="s">
        <v>2215</v>
      </c>
    </row>
    <row r="1881" spans="1:14" s="6" customFormat="1">
      <c r="A1881" s="6" t="s">
        <v>7214</v>
      </c>
      <c r="B1881" s="6" t="s">
        <v>7215</v>
      </c>
      <c r="C1881" s="6" t="s">
        <v>7216</v>
      </c>
      <c r="E1881" s="6" t="s">
        <v>72</v>
      </c>
      <c r="F1881" s="6" t="s">
        <v>96</v>
      </c>
      <c r="G1881" s="6" t="s">
        <v>90</v>
      </c>
      <c r="H1881" s="6" t="s">
        <v>647</v>
      </c>
      <c r="I1881" s="6" t="s">
        <v>648</v>
      </c>
      <c r="J1881" s="6" t="s">
        <v>648</v>
      </c>
      <c r="M1881" s="6" t="s">
        <v>7217</v>
      </c>
    </row>
    <row r="1882" spans="1:14" s="6" customFormat="1">
      <c r="A1882" s="6" t="s">
        <v>7218</v>
      </c>
      <c r="B1882" s="6" t="s">
        <v>7219</v>
      </c>
      <c r="C1882" s="6" t="s">
        <v>7220</v>
      </c>
      <c r="E1882" s="6" t="s">
        <v>509</v>
      </c>
      <c r="F1882" s="6" t="s">
        <v>116</v>
      </c>
      <c r="G1882" s="6" t="s">
        <v>5813</v>
      </c>
      <c r="H1882" s="6" t="s">
        <v>66</v>
      </c>
      <c r="I1882" s="6" t="s">
        <v>76</v>
      </c>
      <c r="J1882" s="6" t="s">
        <v>66</v>
      </c>
      <c r="K1882" s="6" t="s">
        <v>7221</v>
      </c>
      <c r="M1882" s="6" t="s">
        <v>7222</v>
      </c>
      <c r="N1882" s="6" t="s">
        <v>118</v>
      </c>
    </row>
    <row r="1883" spans="1:14" s="6" customFormat="1">
      <c r="A1883" s="6" t="s">
        <v>7223</v>
      </c>
      <c r="B1883" s="6" t="s">
        <v>7224</v>
      </c>
      <c r="C1883" s="6" t="s">
        <v>7225</v>
      </c>
      <c r="E1883" s="6" t="s">
        <v>74</v>
      </c>
      <c r="F1883" s="6" t="s">
        <v>364</v>
      </c>
      <c r="G1883" s="6" t="s">
        <v>54</v>
      </c>
      <c r="H1883" s="6" t="s">
        <v>66</v>
      </c>
      <c r="I1883" s="6" t="s">
        <v>357</v>
      </c>
      <c r="J1883" s="6" t="s">
        <v>66</v>
      </c>
      <c r="K1883" s="6" t="s">
        <v>2631</v>
      </c>
      <c r="M1883" s="6" t="s">
        <v>7226</v>
      </c>
    </row>
    <row r="1884" spans="1:14" s="6" customFormat="1">
      <c r="A1884" s="6" t="s">
        <v>7227</v>
      </c>
      <c r="B1884" s="6" t="s">
        <v>7228</v>
      </c>
      <c r="C1884" s="6" t="s">
        <v>7229</v>
      </c>
      <c r="E1884" s="6" t="s">
        <v>139</v>
      </c>
      <c r="H1884" s="6" t="s">
        <v>880</v>
      </c>
      <c r="I1884" s="6" t="s">
        <v>880</v>
      </c>
      <c r="J1884" s="6" t="s">
        <v>648</v>
      </c>
      <c r="K1884" s="6" t="s">
        <v>949</v>
      </c>
    </row>
    <row r="1885" spans="1:14" s="6" customFormat="1">
      <c r="A1885" s="6" t="s">
        <v>7230</v>
      </c>
      <c r="B1885" s="6" t="s">
        <v>7231</v>
      </c>
      <c r="C1885" s="6" t="s">
        <v>7232</v>
      </c>
      <c r="E1885" s="6" t="s">
        <v>93</v>
      </c>
      <c r="F1885" s="6" t="s">
        <v>241</v>
      </c>
      <c r="H1885" s="6" t="s">
        <v>880</v>
      </c>
      <c r="I1885" s="6" t="s">
        <v>880</v>
      </c>
      <c r="J1885" s="6" t="s">
        <v>648</v>
      </c>
      <c r="K1885" s="6" t="s">
        <v>7233</v>
      </c>
    </row>
    <row r="1886" spans="1:14" s="6" customFormat="1">
      <c r="A1886" s="6" t="s">
        <v>7234</v>
      </c>
      <c r="B1886" s="6" t="s">
        <v>7235</v>
      </c>
      <c r="C1886" s="6" t="s">
        <v>7236</v>
      </c>
      <c r="D1886" s="6" t="s">
        <v>52</v>
      </c>
      <c r="E1886" s="6" t="s">
        <v>80</v>
      </c>
      <c r="H1886" s="6" t="s">
        <v>647</v>
      </c>
      <c r="I1886" s="6" t="s">
        <v>648</v>
      </c>
      <c r="J1886" s="6" t="s">
        <v>648</v>
      </c>
      <c r="K1886" s="6" t="s">
        <v>649</v>
      </c>
      <c r="M1886" s="6" t="s">
        <v>7237</v>
      </c>
      <c r="N1886" s="6" t="s">
        <v>61</v>
      </c>
    </row>
    <row r="1887" spans="1:14" s="6" customFormat="1">
      <c r="A1887" s="6" t="s">
        <v>7238</v>
      </c>
      <c r="B1887" s="6" t="s">
        <v>7239</v>
      </c>
      <c r="C1887" s="6" t="s">
        <v>7240</v>
      </c>
      <c r="E1887" s="6" t="s">
        <v>132</v>
      </c>
      <c r="F1887" s="6" t="s">
        <v>96</v>
      </c>
      <c r="H1887" s="6" t="s">
        <v>647</v>
      </c>
      <c r="I1887" s="6" t="s">
        <v>648</v>
      </c>
      <c r="J1887" s="6" t="s">
        <v>648</v>
      </c>
    </row>
    <row r="1888" spans="1:14" s="6" customFormat="1">
      <c r="A1888" s="6" t="s">
        <v>7241</v>
      </c>
      <c r="B1888" s="6" t="s">
        <v>7242</v>
      </c>
      <c r="C1888" s="6" t="s">
        <v>7243</v>
      </c>
      <c r="E1888" s="6" t="s">
        <v>177</v>
      </c>
      <c r="H1888" s="6" t="s">
        <v>647</v>
      </c>
      <c r="I1888" s="6" t="s">
        <v>648</v>
      </c>
      <c r="J1888" s="6" t="s">
        <v>648</v>
      </c>
      <c r="K1888" s="6" t="s">
        <v>1265</v>
      </c>
    </row>
    <row r="1889" spans="1:14" s="6" customFormat="1">
      <c r="A1889" s="6" t="s">
        <v>7244</v>
      </c>
      <c r="B1889" s="6" t="s">
        <v>7245</v>
      </c>
      <c r="C1889" s="6" t="s">
        <v>7246</v>
      </c>
      <c r="E1889" s="6" t="s">
        <v>498</v>
      </c>
      <c r="H1889" s="6" t="s">
        <v>647</v>
      </c>
      <c r="I1889" s="6" t="s">
        <v>648</v>
      </c>
      <c r="J1889" s="6" t="s">
        <v>648</v>
      </c>
    </row>
    <row r="1890" spans="1:14" s="6" customFormat="1">
      <c r="A1890" s="6" t="s">
        <v>7247</v>
      </c>
      <c r="B1890" s="6" t="s">
        <v>7248</v>
      </c>
      <c r="C1890" s="6" t="s">
        <v>7249</v>
      </c>
      <c r="E1890" s="6" t="s">
        <v>74</v>
      </c>
      <c r="H1890" s="6" t="s">
        <v>647</v>
      </c>
      <c r="I1890" s="6" t="s">
        <v>654</v>
      </c>
      <c r="J1890" s="6" t="s">
        <v>654</v>
      </c>
      <c r="K1890" s="6" t="s">
        <v>1363</v>
      </c>
    </row>
    <row r="1891" spans="1:14" s="6" customFormat="1">
      <c r="A1891" s="6" t="s">
        <v>7250</v>
      </c>
      <c r="B1891" s="6" t="s">
        <v>7251</v>
      </c>
      <c r="C1891" s="6" t="s">
        <v>7252</v>
      </c>
      <c r="E1891" s="6" t="s">
        <v>1510</v>
      </c>
      <c r="H1891" s="6" t="s">
        <v>647</v>
      </c>
      <c r="I1891" s="6" t="s">
        <v>654</v>
      </c>
      <c r="J1891" s="6" t="s">
        <v>648</v>
      </c>
      <c r="K1891" s="6" t="s">
        <v>649</v>
      </c>
    </row>
    <row r="1892" spans="1:14" s="6" customFormat="1">
      <c r="A1892" s="6" t="s">
        <v>7253</v>
      </c>
      <c r="B1892" s="6" t="s">
        <v>7254</v>
      </c>
      <c r="C1892" s="6" t="s">
        <v>7255</v>
      </c>
      <c r="E1892" s="6" t="s">
        <v>93</v>
      </c>
      <c r="F1892" s="6" t="s">
        <v>96</v>
      </c>
      <c r="G1892" s="6" t="s">
        <v>90</v>
      </c>
      <c r="H1892" s="6" t="s">
        <v>647</v>
      </c>
      <c r="I1892" s="6" t="s">
        <v>648</v>
      </c>
      <c r="J1892" s="6" t="s">
        <v>648</v>
      </c>
      <c r="K1892" s="6" t="s">
        <v>649</v>
      </c>
    </row>
    <row r="1893" spans="1:14" s="6" customFormat="1">
      <c r="A1893" s="6" t="s">
        <v>7256</v>
      </c>
      <c r="B1893" s="6" t="s">
        <v>7257</v>
      </c>
      <c r="C1893" s="6" t="s">
        <v>7258</v>
      </c>
      <c r="E1893" s="6" t="s">
        <v>391</v>
      </c>
      <c r="H1893" s="6" t="s">
        <v>647</v>
      </c>
      <c r="I1893" s="6" t="s">
        <v>648</v>
      </c>
      <c r="J1893" s="6" t="s">
        <v>648</v>
      </c>
      <c r="M1893" s="6" t="s">
        <v>7259</v>
      </c>
    </row>
    <row r="1894" spans="1:14" s="6" customFormat="1">
      <c r="A1894" s="6" t="s">
        <v>7260</v>
      </c>
      <c r="B1894" s="6" t="s">
        <v>7261</v>
      </c>
      <c r="C1894" s="6" t="s">
        <v>7262</v>
      </c>
      <c r="D1894" s="6" t="s">
        <v>68</v>
      </c>
      <c r="E1894" s="6" t="s">
        <v>82</v>
      </c>
      <c r="H1894" s="6" t="s">
        <v>647</v>
      </c>
      <c r="I1894" s="6" t="s">
        <v>648</v>
      </c>
      <c r="J1894" s="6" t="s">
        <v>648</v>
      </c>
    </row>
    <row r="1895" spans="1:14" s="6" customFormat="1">
      <c r="A1895" s="6" t="s">
        <v>7263</v>
      </c>
      <c r="B1895" s="6" t="s">
        <v>7264</v>
      </c>
      <c r="C1895" s="6" t="s">
        <v>7265</v>
      </c>
      <c r="E1895" s="6" t="s">
        <v>7266</v>
      </c>
      <c r="F1895" s="6" t="s">
        <v>107</v>
      </c>
      <c r="H1895" s="6" t="s">
        <v>647</v>
      </c>
      <c r="I1895" s="6" t="s">
        <v>648</v>
      </c>
      <c r="J1895" s="6" t="s">
        <v>648</v>
      </c>
      <c r="K1895" s="6" t="s">
        <v>649</v>
      </c>
    </row>
    <row r="1896" spans="1:14" s="6" customFormat="1">
      <c r="A1896" s="6" t="s">
        <v>7267</v>
      </c>
      <c r="B1896" s="6" t="s">
        <v>7268</v>
      </c>
      <c r="C1896" s="6" t="s">
        <v>7269</v>
      </c>
      <c r="D1896" s="6" t="s">
        <v>68</v>
      </c>
      <c r="E1896" s="6" t="s">
        <v>74</v>
      </c>
      <c r="H1896" s="6" t="s">
        <v>647</v>
      </c>
      <c r="I1896" s="6" t="s">
        <v>648</v>
      </c>
      <c r="J1896" s="6" t="s">
        <v>648</v>
      </c>
      <c r="K1896" s="6" t="s">
        <v>7270</v>
      </c>
    </row>
    <row r="1897" spans="1:14" s="6" customFormat="1">
      <c r="A1897" s="6" t="s">
        <v>7271</v>
      </c>
      <c r="B1897" s="6" t="s">
        <v>7272</v>
      </c>
      <c r="C1897" s="6" t="s">
        <v>7273</v>
      </c>
      <c r="E1897" s="6" t="s">
        <v>498</v>
      </c>
      <c r="H1897" s="6" t="s">
        <v>647</v>
      </c>
      <c r="I1897" s="6" t="s">
        <v>648</v>
      </c>
      <c r="J1897" s="6" t="s">
        <v>648</v>
      </c>
      <c r="K1897" s="6" t="s">
        <v>6426</v>
      </c>
    </row>
    <row r="1898" spans="1:14" s="6" customFormat="1">
      <c r="A1898" s="6" t="s">
        <v>7274</v>
      </c>
      <c r="B1898" s="6" t="s">
        <v>7275</v>
      </c>
      <c r="C1898" s="6" t="s">
        <v>7276</v>
      </c>
      <c r="H1898" s="6" t="s">
        <v>647</v>
      </c>
      <c r="I1898" s="6" t="s">
        <v>648</v>
      </c>
      <c r="J1898" s="6" t="s">
        <v>648</v>
      </c>
    </row>
    <row r="1899" spans="1:14" s="6" customFormat="1">
      <c r="A1899" s="6" t="s">
        <v>7277</v>
      </c>
      <c r="B1899" s="6" t="s">
        <v>7278</v>
      </c>
      <c r="C1899" s="6" t="s">
        <v>7279</v>
      </c>
      <c r="D1899" s="6" t="s">
        <v>52</v>
      </c>
      <c r="F1899" s="6" t="s">
        <v>1633</v>
      </c>
      <c r="H1899" s="6" t="s">
        <v>647</v>
      </c>
      <c r="I1899" s="6" t="s">
        <v>648</v>
      </c>
      <c r="J1899" s="6" t="s">
        <v>648</v>
      </c>
      <c r="K1899" s="6" t="s">
        <v>649</v>
      </c>
      <c r="M1899" s="6" t="s">
        <v>7280</v>
      </c>
      <c r="N1899" s="6" t="s">
        <v>392</v>
      </c>
    </row>
    <row r="1900" spans="1:14" s="6" customFormat="1">
      <c r="A1900" s="6" t="s">
        <v>7281</v>
      </c>
      <c r="B1900" s="6" t="s">
        <v>7282</v>
      </c>
      <c r="C1900" s="6" t="s">
        <v>7283</v>
      </c>
      <c r="H1900" s="6" t="s">
        <v>647</v>
      </c>
      <c r="I1900" s="6" t="s">
        <v>648</v>
      </c>
      <c r="J1900" s="6" t="s">
        <v>648</v>
      </c>
      <c r="K1900" s="6" t="s">
        <v>1272</v>
      </c>
    </row>
    <row r="1901" spans="1:14" s="6" customFormat="1">
      <c r="A1901" s="6" t="s">
        <v>7284</v>
      </c>
      <c r="B1901" s="6" t="s">
        <v>7285</v>
      </c>
      <c r="C1901" s="6" t="s">
        <v>7286</v>
      </c>
      <c r="E1901" s="6" t="s">
        <v>498</v>
      </c>
      <c r="H1901" s="6" t="s">
        <v>647</v>
      </c>
      <c r="I1901" s="6" t="s">
        <v>648</v>
      </c>
      <c r="J1901" s="6" t="s">
        <v>648</v>
      </c>
    </row>
    <row r="1902" spans="1:14" s="6" customFormat="1">
      <c r="A1902" s="6" t="s">
        <v>7287</v>
      </c>
      <c r="B1902" s="6" t="s">
        <v>7288</v>
      </c>
      <c r="C1902" s="6" t="s">
        <v>7289</v>
      </c>
      <c r="D1902" s="6" t="s">
        <v>68</v>
      </c>
      <c r="E1902" s="6" t="s">
        <v>122</v>
      </c>
      <c r="F1902" s="6" t="s">
        <v>116</v>
      </c>
      <c r="G1902" s="6" t="s">
        <v>54</v>
      </c>
      <c r="H1902" s="6" t="s">
        <v>647</v>
      </c>
      <c r="I1902" s="6" t="s">
        <v>648</v>
      </c>
      <c r="J1902" s="6" t="s">
        <v>648</v>
      </c>
      <c r="K1902" s="6" t="s">
        <v>3131</v>
      </c>
      <c r="M1902" s="6" t="s">
        <v>7290</v>
      </c>
      <c r="N1902" s="6" t="s">
        <v>61</v>
      </c>
    </row>
    <row r="1903" spans="1:14" s="6" customFormat="1">
      <c r="A1903" s="6" t="s">
        <v>7291</v>
      </c>
      <c r="B1903" s="6" t="s">
        <v>7292</v>
      </c>
      <c r="C1903" s="6" t="s">
        <v>7293</v>
      </c>
      <c r="D1903" s="6" t="s">
        <v>68</v>
      </c>
      <c r="E1903" s="6" t="s">
        <v>509</v>
      </c>
      <c r="F1903" s="6" t="s">
        <v>96</v>
      </c>
      <c r="G1903" s="6" t="s">
        <v>90</v>
      </c>
      <c r="H1903" s="6" t="s">
        <v>647</v>
      </c>
      <c r="I1903" s="6" t="s">
        <v>654</v>
      </c>
      <c r="J1903" s="6" t="s">
        <v>648</v>
      </c>
      <c r="K1903" s="6" t="s">
        <v>2041</v>
      </c>
      <c r="M1903" s="6" t="s">
        <v>7294</v>
      </c>
      <c r="N1903" s="6" t="s">
        <v>81</v>
      </c>
    </row>
    <row r="1904" spans="1:14" s="6" customFormat="1">
      <c r="A1904" s="6" t="s">
        <v>7295</v>
      </c>
      <c r="B1904" s="6" t="s">
        <v>7296</v>
      </c>
      <c r="C1904" s="6" t="s">
        <v>7297</v>
      </c>
      <c r="E1904" s="6" t="s">
        <v>74</v>
      </c>
      <c r="H1904" s="6" t="s">
        <v>647</v>
      </c>
      <c r="I1904" s="6" t="s">
        <v>654</v>
      </c>
      <c r="J1904" s="6" t="s">
        <v>654</v>
      </c>
      <c r="K1904" s="6" t="s">
        <v>1007</v>
      </c>
    </row>
    <row r="1905" spans="1:14" s="6" customFormat="1">
      <c r="A1905" s="6" t="s">
        <v>7298</v>
      </c>
      <c r="B1905" s="6" t="s">
        <v>7299</v>
      </c>
      <c r="C1905" s="6" t="s">
        <v>7300</v>
      </c>
      <c r="E1905" s="6" t="s">
        <v>259</v>
      </c>
      <c r="F1905" s="6" t="s">
        <v>241</v>
      </c>
      <c r="H1905" s="6" t="s">
        <v>647</v>
      </c>
      <c r="I1905" s="6" t="s">
        <v>663</v>
      </c>
      <c r="J1905" s="6" t="s">
        <v>648</v>
      </c>
      <c r="K1905" s="6" t="s">
        <v>664</v>
      </c>
    </row>
    <row r="1906" spans="1:14" s="6" customFormat="1">
      <c r="A1906" s="6" t="s">
        <v>7301</v>
      </c>
      <c r="B1906" s="6" t="s">
        <v>7302</v>
      </c>
      <c r="C1906" s="6" t="s">
        <v>7303</v>
      </c>
      <c r="E1906" s="6" t="s">
        <v>72</v>
      </c>
      <c r="H1906" s="6" t="s">
        <v>647</v>
      </c>
      <c r="I1906" s="6" t="s">
        <v>654</v>
      </c>
      <c r="J1906" s="6" t="s">
        <v>654</v>
      </c>
      <c r="K1906" s="6" t="s">
        <v>810</v>
      </c>
    </row>
    <row r="1907" spans="1:14" s="6" customFormat="1">
      <c r="A1907" s="6" t="s">
        <v>7304</v>
      </c>
      <c r="B1907" s="6" t="s">
        <v>7305</v>
      </c>
      <c r="C1907" s="6" t="s">
        <v>7306</v>
      </c>
      <c r="E1907" s="6" t="s">
        <v>112</v>
      </c>
      <c r="H1907" s="6" t="s">
        <v>647</v>
      </c>
      <c r="I1907" s="6" t="s">
        <v>774</v>
      </c>
      <c r="J1907" s="6" t="s">
        <v>654</v>
      </c>
      <c r="K1907" s="6" t="s">
        <v>810</v>
      </c>
    </row>
    <row r="1908" spans="1:14" s="6" customFormat="1">
      <c r="A1908" s="6" t="s">
        <v>7307</v>
      </c>
      <c r="B1908" s="6" t="s">
        <v>7308</v>
      </c>
      <c r="C1908" s="6" t="s">
        <v>7309</v>
      </c>
      <c r="D1908" s="6" t="s">
        <v>68</v>
      </c>
      <c r="E1908" s="6" t="s">
        <v>311</v>
      </c>
      <c r="H1908" s="6" t="s">
        <v>647</v>
      </c>
      <c r="I1908" s="6" t="s">
        <v>648</v>
      </c>
      <c r="J1908" s="6" t="s">
        <v>648</v>
      </c>
      <c r="K1908" s="6" t="s">
        <v>649</v>
      </c>
      <c r="M1908" s="6" t="s">
        <v>7310</v>
      </c>
      <c r="N1908" s="6" t="s">
        <v>392</v>
      </c>
    </row>
    <row r="1909" spans="1:14" s="6" customFormat="1">
      <c r="A1909" s="6" t="s">
        <v>7311</v>
      </c>
      <c r="B1909" s="6" t="s">
        <v>7312</v>
      </c>
      <c r="C1909" s="6" t="s">
        <v>7313</v>
      </c>
      <c r="D1909" s="6" t="s">
        <v>52</v>
      </c>
      <c r="E1909" s="6" t="s">
        <v>311</v>
      </c>
      <c r="F1909" s="6" t="s">
        <v>71</v>
      </c>
      <c r="G1909" s="6" t="s">
        <v>90</v>
      </c>
      <c r="H1909" s="6" t="s">
        <v>647</v>
      </c>
      <c r="I1909" s="6" t="s">
        <v>648</v>
      </c>
      <c r="J1909" s="6" t="s">
        <v>648</v>
      </c>
      <c r="K1909" s="6" t="s">
        <v>664</v>
      </c>
      <c r="M1909" s="6" t="s">
        <v>7314</v>
      </c>
      <c r="N1909" s="6" t="s">
        <v>61</v>
      </c>
    </row>
    <row r="1910" spans="1:14" s="6" customFormat="1">
      <c r="A1910" s="6" t="s">
        <v>7315</v>
      </c>
      <c r="B1910" s="6" t="s">
        <v>7316</v>
      </c>
      <c r="C1910" s="6" t="s">
        <v>7317</v>
      </c>
      <c r="E1910" s="6" t="s">
        <v>498</v>
      </c>
      <c r="H1910" s="6" t="s">
        <v>647</v>
      </c>
      <c r="I1910" s="6" t="s">
        <v>648</v>
      </c>
      <c r="J1910" s="6" t="s">
        <v>648</v>
      </c>
    </row>
    <row r="1911" spans="1:14" s="6" customFormat="1">
      <c r="A1911" s="6" t="s">
        <v>7318</v>
      </c>
      <c r="B1911" s="6" t="s">
        <v>7319</v>
      </c>
      <c r="C1911" s="6" t="s">
        <v>7320</v>
      </c>
      <c r="E1911" s="6" t="s">
        <v>189</v>
      </c>
      <c r="F1911" s="6" t="s">
        <v>179</v>
      </c>
      <c r="G1911" s="6" t="s">
        <v>54</v>
      </c>
      <c r="H1911" s="6" t="s">
        <v>647</v>
      </c>
      <c r="I1911" s="6" t="s">
        <v>648</v>
      </c>
      <c r="J1911" s="6" t="s">
        <v>648</v>
      </c>
      <c r="K1911" s="6" t="s">
        <v>7321</v>
      </c>
    </row>
    <row r="1912" spans="1:14" s="6" customFormat="1">
      <c r="A1912" s="6" t="s">
        <v>7322</v>
      </c>
      <c r="B1912" s="6" t="s">
        <v>7323</v>
      </c>
      <c r="C1912" s="6" t="s">
        <v>7324</v>
      </c>
      <c r="E1912" s="6" t="s">
        <v>311</v>
      </c>
      <c r="F1912" s="6" t="s">
        <v>96</v>
      </c>
      <c r="G1912" s="6" t="s">
        <v>90</v>
      </c>
      <c r="H1912" s="6" t="s">
        <v>647</v>
      </c>
      <c r="I1912" s="6" t="s">
        <v>648</v>
      </c>
      <c r="J1912" s="6" t="s">
        <v>648</v>
      </c>
      <c r="K1912" s="6" t="s">
        <v>664</v>
      </c>
      <c r="M1912" s="6" t="s">
        <v>7325</v>
      </c>
    </row>
    <row r="1913" spans="1:14" s="6" customFormat="1">
      <c r="A1913" s="6" t="s">
        <v>7326</v>
      </c>
      <c r="B1913" s="6" t="s">
        <v>7327</v>
      </c>
      <c r="C1913" s="6" t="s">
        <v>7328</v>
      </c>
      <c r="E1913" s="6" t="s">
        <v>258</v>
      </c>
      <c r="H1913" s="6" t="s">
        <v>647</v>
      </c>
      <c r="I1913" s="6" t="s">
        <v>648</v>
      </c>
      <c r="J1913" s="6" t="s">
        <v>648</v>
      </c>
      <c r="K1913" s="6" t="s">
        <v>681</v>
      </c>
    </row>
    <row r="1914" spans="1:14" s="6" customFormat="1">
      <c r="A1914" s="6" t="s">
        <v>7329</v>
      </c>
      <c r="B1914" s="6" t="s">
        <v>7330</v>
      </c>
      <c r="C1914" s="6" t="s">
        <v>7331</v>
      </c>
      <c r="E1914" s="6" t="s">
        <v>122</v>
      </c>
      <c r="H1914" s="6" t="s">
        <v>66</v>
      </c>
      <c r="I1914" s="6" t="s">
        <v>123</v>
      </c>
      <c r="J1914" s="6" t="s">
        <v>66</v>
      </c>
      <c r="K1914" s="6" t="s">
        <v>2647</v>
      </c>
    </row>
    <row r="1915" spans="1:14" s="6" customFormat="1">
      <c r="A1915" s="6" t="s">
        <v>7332</v>
      </c>
      <c r="B1915" s="6" t="s">
        <v>7333</v>
      </c>
      <c r="C1915" s="6" t="s">
        <v>7334</v>
      </c>
      <c r="E1915" s="6" t="s">
        <v>311</v>
      </c>
      <c r="H1915" s="6" t="s">
        <v>66</v>
      </c>
      <c r="I1915" s="6" t="s">
        <v>123</v>
      </c>
      <c r="J1915" s="6" t="s">
        <v>66</v>
      </c>
      <c r="K1915" s="6" t="s">
        <v>896</v>
      </c>
      <c r="M1915" s="6" t="s">
        <v>7335</v>
      </c>
    </row>
    <row r="1916" spans="1:14" s="6" customFormat="1">
      <c r="A1916" s="6" t="s">
        <v>7336</v>
      </c>
      <c r="B1916" s="6" t="s">
        <v>7337</v>
      </c>
      <c r="C1916" s="6" t="s">
        <v>7338</v>
      </c>
      <c r="D1916" s="6" t="s">
        <v>68</v>
      </c>
      <c r="E1916" s="6" t="s">
        <v>88</v>
      </c>
      <c r="F1916" s="6" t="s">
        <v>107</v>
      </c>
      <c r="G1916" s="6" t="s">
        <v>54</v>
      </c>
      <c r="H1916" s="6" t="s">
        <v>66</v>
      </c>
      <c r="I1916" s="6" t="s">
        <v>113</v>
      </c>
      <c r="J1916" s="6" t="s">
        <v>66</v>
      </c>
      <c r="K1916" s="6" t="s">
        <v>710</v>
      </c>
      <c r="M1916" s="6" t="s">
        <v>7339</v>
      </c>
      <c r="N1916" s="6" t="s">
        <v>61</v>
      </c>
    </row>
    <row r="1917" spans="1:14" s="6" customFormat="1">
      <c r="A1917" s="6" t="s">
        <v>7340</v>
      </c>
      <c r="B1917" s="6" t="s">
        <v>7341</v>
      </c>
      <c r="C1917" s="6" t="s">
        <v>7342</v>
      </c>
      <c r="D1917" s="6" t="s">
        <v>68</v>
      </c>
      <c r="E1917" s="6" t="s">
        <v>112</v>
      </c>
      <c r="F1917" s="6" t="s">
        <v>424</v>
      </c>
      <c r="G1917" s="6" t="s">
        <v>54</v>
      </c>
      <c r="H1917" s="6" t="s">
        <v>66</v>
      </c>
      <c r="I1917" s="6" t="s">
        <v>113</v>
      </c>
      <c r="J1917" s="6" t="s">
        <v>66</v>
      </c>
      <c r="K1917" s="6" t="s">
        <v>2000</v>
      </c>
      <c r="M1917" s="6" t="s">
        <v>7343</v>
      </c>
      <c r="N1917" s="6" t="s">
        <v>61</v>
      </c>
    </row>
    <row r="1918" spans="1:14" s="6" customFormat="1">
      <c r="A1918" s="6" t="s">
        <v>510</v>
      </c>
      <c r="B1918" s="6" t="s">
        <v>511</v>
      </c>
      <c r="C1918" s="6" t="s">
        <v>512</v>
      </c>
      <c r="E1918" s="6" t="s">
        <v>139</v>
      </c>
      <c r="H1918" s="6" t="s">
        <v>66</v>
      </c>
      <c r="I1918" s="6" t="s">
        <v>113</v>
      </c>
      <c r="J1918" s="6" t="s">
        <v>66</v>
      </c>
      <c r="K1918" s="6" t="s">
        <v>140</v>
      </c>
    </row>
    <row r="1919" spans="1:14" s="6" customFormat="1">
      <c r="A1919" s="6" t="s">
        <v>7344</v>
      </c>
      <c r="B1919" s="6" t="s">
        <v>7345</v>
      </c>
      <c r="C1919" s="6" t="s">
        <v>7346</v>
      </c>
      <c r="E1919" s="6" t="s">
        <v>122</v>
      </c>
      <c r="H1919" s="6" t="s">
        <v>66</v>
      </c>
      <c r="I1919" s="6" t="s">
        <v>76</v>
      </c>
      <c r="J1919" s="6" t="s">
        <v>66</v>
      </c>
      <c r="K1919" s="6" t="s">
        <v>128</v>
      </c>
    </row>
    <row r="1920" spans="1:14" s="6" customFormat="1">
      <c r="A1920" s="6" t="s">
        <v>7347</v>
      </c>
      <c r="B1920" s="6" t="s">
        <v>7348</v>
      </c>
      <c r="C1920" s="6" t="s">
        <v>7349</v>
      </c>
      <c r="E1920" s="6" t="s">
        <v>88</v>
      </c>
      <c r="H1920" s="6" t="s">
        <v>66</v>
      </c>
      <c r="I1920" s="6" t="s">
        <v>105</v>
      </c>
      <c r="J1920" s="6" t="s">
        <v>66</v>
      </c>
      <c r="K1920" s="6" t="s">
        <v>1450</v>
      </c>
      <c r="M1920" s="6" t="s">
        <v>7350</v>
      </c>
      <c r="N1920" s="6" t="s">
        <v>114</v>
      </c>
    </row>
    <row r="1921" spans="1:14" s="6" customFormat="1">
      <c r="A1921" s="6" t="s">
        <v>7351</v>
      </c>
      <c r="B1921" s="6" t="s">
        <v>7352</v>
      </c>
      <c r="C1921" s="6" t="s">
        <v>7353</v>
      </c>
      <c r="D1921" s="6" t="s">
        <v>68</v>
      </c>
      <c r="E1921" s="6" t="s">
        <v>149</v>
      </c>
      <c r="F1921" s="6" t="s">
        <v>424</v>
      </c>
      <c r="G1921" s="6" t="s">
        <v>54</v>
      </c>
      <c r="H1921" s="6" t="s">
        <v>66</v>
      </c>
      <c r="I1921" s="6" t="s">
        <v>105</v>
      </c>
      <c r="J1921" s="6" t="s">
        <v>66</v>
      </c>
      <c r="K1921" s="6" t="s">
        <v>3889</v>
      </c>
      <c r="M1921" s="6" t="s">
        <v>7354</v>
      </c>
      <c r="N1921" s="6" t="s">
        <v>61</v>
      </c>
    </row>
    <row r="1922" spans="1:14" s="6" customFormat="1">
      <c r="A1922" s="6" t="s">
        <v>7355</v>
      </c>
      <c r="B1922" s="6" t="s">
        <v>7356</v>
      </c>
      <c r="C1922" s="6" t="s">
        <v>7357</v>
      </c>
      <c r="D1922" s="6" t="s">
        <v>68</v>
      </c>
      <c r="E1922" s="6" t="s">
        <v>173</v>
      </c>
      <c r="H1922" s="6" t="s">
        <v>66</v>
      </c>
      <c r="I1922" s="6" t="s">
        <v>105</v>
      </c>
      <c r="J1922" s="6" t="s">
        <v>66</v>
      </c>
      <c r="K1922" s="6" t="s">
        <v>3518</v>
      </c>
      <c r="M1922" s="6" t="s">
        <v>7358</v>
      </c>
      <c r="N1922" s="6" t="s">
        <v>167</v>
      </c>
    </row>
    <row r="1923" spans="1:14" s="6" customFormat="1">
      <c r="A1923" s="6" t="s">
        <v>7359</v>
      </c>
      <c r="B1923" s="6" t="s">
        <v>7360</v>
      </c>
      <c r="C1923" s="6" t="s">
        <v>7361</v>
      </c>
      <c r="D1923" s="6" t="s">
        <v>68</v>
      </c>
      <c r="E1923" s="6" t="s">
        <v>149</v>
      </c>
      <c r="F1923" s="6" t="s">
        <v>424</v>
      </c>
      <c r="G1923" s="6" t="s">
        <v>54</v>
      </c>
      <c r="H1923" s="6" t="s">
        <v>66</v>
      </c>
      <c r="I1923" s="6" t="s">
        <v>105</v>
      </c>
      <c r="J1923" s="6" t="s">
        <v>66</v>
      </c>
      <c r="K1923" s="6" t="s">
        <v>3518</v>
      </c>
      <c r="M1923" s="6" t="s">
        <v>7362</v>
      </c>
      <c r="N1923" s="6" t="s">
        <v>114</v>
      </c>
    </row>
    <row r="1924" spans="1:14" s="6" customFormat="1">
      <c r="A1924" s="6" t="s">
        <v>7363</v>
      </c>
      <c r="B1924" s="6" t="s">
        <v>7364</v>
      </c>
      <c r="C1924" s="6" t="s">
        <v>7365</v>
      </c>
      <c r="E1924" s="6" t="s">
        <v>177</v>
      </c>
      <c r="H1924" s="6" t="s">
        <v>66</v>
      </c>
      <c r="I1924" s="6" t="s">
        <v>86</v>
      </c>
      <c r="J1924" s="6" t="s">
        <v>66</v>
      </c>
      <c r="K1924" s="6" t="s">
        <v>970</v>
      </c>
    </row>
    <row r="1925" spans="1:14" s="6" customFormat="1">
      <c r="A1925" s="6" t="s">
        <v>7366</v>
      </c>
      <c r="B1925" s="6" t="s">
        <v>7367</v>
      </c>
      <c r="C1925" s="6" t="s">
        <v>7368</v>
      </c>
      <c r="E1925" s="6" t="s">
        <v>139</v>
      </c>
      <c r="H1925" s="6" t="s">
        <v>66</v>
      </c>
      <c r="I1925" s="6" t="s">
        <v>86</v>
      </c>
      <c r="J1925" s="6" t="s">
        <v>66</v>
      </c>
      <c r="K1925" s="6" t="s">
        <v>2015</v>
      </c>
    </row>
    <row r="1926" spans="1:14" s="6" customFormat="1">
      <c r="A1926" s="6" t="s">
        <v>7369</v>
      </c>
      <c r="B1926" s="6" t="s">
        <v>7370</v>
      </c>
      <c r="C1926" s="6" t="s">
        <v>7371</v>
      </c>
      <c r="H1926" s="6" t="s">
        <v>66</v>
      </c>
      <c r="I1926" s="6" t="s">
        <v>86</v>
      </c>
      <c r="J1926" s="6" t="s">
        <v>66</v>
      </c>
      <c r="K1926" s="6" t="s">
        <v>207</v>
      </c>
    </row>
    <row r="1927" spans="1:14" s="6" customFormat="1">
      <c r="A1927" s="6" t="s">
        <v>7372</v>
      </c>
      <c r="B1927" s="6" t="s">
        <v>7373</v>
      </c>
      <c r="C1927" s="6" t="s">
        <v>7374</v>
      </c>
      <c r="D1927" s="6" t="s">
        <v>52</v>
      </c>
      <c r="E1927" s="6" t="s">
        <v>923</v>
      </c>
      <c r="G1927" s="6" t="s">
        <v>148</v>
      </c>
      <c r="H1927" s="6" t="s">
        <v>66</v>
      </c>
      <c r="I1927" s="6" t="s">
        <v>86</v>
      </c>
      <c r="J1927" s="6" t="s">
        <v>66</v>
      </c>
      <c r="K1927" s="6" t="s">
        <v>924</v>
      </c>
      <c r="M1927" s="6" t="s">
        <v>7375</v>
      </c>
      <c r="N1927" s="6" t="s">
        <v>61</v>
      </c>
    </row>
    <row r="1928" spans="1:14" s="6" customFormat="1">
      <c r="A1928" s="6" t="s">
        <v>7376</v>
      </c>
      <c r="B1928" s="6" t="s">
        <v>7377</v>
      </c>
      <c r="C1928" s="6" t="s">
        <v>7378</v>
      </c>
      <c r="E1928" s="6" t="s">
        <v>199</v>
      </c>
      <c r="H1928" s="6" t="s">
        <v>66</v>
      </c>
      <c r="I1928" s="6" t="s">
        <v>123</v>
      </c>
      <c r="J1928" s="6" t="s">
        <v>66</v>
      </c>
      <c r="K1928" s="6" t="s">
        <v>7379</v>
      </c>
    </row>
    <row r="1929" spans="1:14" s="6" customFormat="1">
      <c r="A1929" s="6" t="s">
        <v>7380</v>
      </c>
      <c r="B1929" s="6" t="s">
        <v>7381</v>
      </c>
      <c r="C1929" s="6" t="s">
        <v>7382</v>
      </c>
      <c r="E1929" s="6" t="s">
        <v>85</v>
      </c>
      <c r="F1929" s="6" t="s">
        <v>89</v>
      </c>
      <c r="G1929" s="6" t="s">
        <v>90</v>
      </c>
      <c r="H1929" s="6" t="s">
        <v>66</v>
      </c>
      <c r="I1929" s="6" t="s">
        <v>94</v>
      </c>
      <c r="J1929" s="6" t="s">
        <v>66</v>
      </c>
      <c r="K1929" s="6" t="s">
        <v>1909</v>
      </c>
    </row>
    <row r="1930" spans="1:14" s="6" customFormat="1">
      <c r="A1930" s="6" t="s">
        <v>7383</v>
      </c>
      <c r="B1930" s="6" t="s">
        <v>7384</v>
      </c>
      <c r="C1930" s="6" t="s">
        <v>7385</v>
      </c>
      <c r="E1930" s="6" t="s">
        <v>122</v>
      </c>
      <c r="H1930" s="6" t="s">
        <v>66</v>
      </c>
      <c r="I1930" s="6" t="s">
        <v>105</v>
      </c>
      <c r="J1930" s="6" t="s">
        <v>66</v>
      </c>
      <c r="K1930" s="6" t="s">
        <v>475</v>
      </c>
    </row>
    <row r="1931" spans="1:14" s="6" customFormat="1">
      <c r="A1931" s="6" t="s">
        <v>7386</v>
      </c>
      <c r="B1931" s="6" t="s">
        <v>7387</v>
      </c>
      <c r="C1931" s="6" t="s">
        <v>7388</v>
      </c>
      <c r="E1931" s="6" t="s">
        <v>122</v>
      </c>
      <c r="H1931" s="6" t="s">
        <v>66</v>
      </c>
      <c r="I1931" s="6" t="s">
        <v>105</v>
      </c>
      <c r="J1931" s="6" t="s">
        <v>66</v>
      </c>
      <c r="K1931" s="6" t="s">
        <v>7389</v>
      </c>
    </row>
    <row r="1932" spans="1:14" s="6" customFormat="1">
      <c r="A1932" s="6" t="s">
        <v>7390</v>
      </c>
      <c r="B1932" s="6" t="s">
        <v>7391</v>
      </c>
      <c r="C1932" s="6" t="s">
        <v>7392</v>
      </c>
      <c r="E1932" s="6" t="s">
        <v>122</v>
      </c>
      <c r="H1932" s="6" t="s">
        <v>66</v>
      </c>
      <c r="I1932" s="6" t="s">
        <v>105</v>
      </c>
      <c r="J1932" s="6" t="s">
        <v>66</v>
      </c>
      <c r="K1932" s="6" t="s">
        <v>722</v>
      </c>
    </row>
    <row r="1933" spans="1:14" s="6" customFormat="1">
      <c r="A1933" s="6" t="s">
        <v>7393</v>
      </c>
      <c r="B1933" s="6" t="s">
        <v>7394</v>
      </c>
      <c r="C1933" s="6" t="s">
        <v>7395</v>
      </c>
      <c r="E1933" s="6" t="s">
        <v>122</v>
      </c>
      <c r="H1933" s="6" t="s">
        <v>66</v>
      </c>
      <c r="I1933" s="6" t="s">
        <v>105</v>
      </c>
      <c r="J1933" s="6" t="s">
        <v>66</v>
      </c>
      <c r="K1933" s="6" t="s">
        <v>7396</v>
      </c>
    </row>
    <row r="1934" spans="1:14" s="6" customFormat="1">
      <c r="A1934" s="6" t="s">
        <v>7397</v>
      </c>
      <c r="B1934" s="6" t="s">
        <v>7398</v>
      </c>
      <c r="C1934" s="6" t="s">
        <v>7399</v>
      </c>
      <c r="E1934" s="6" t="s">
        <v>177</v>
      </c>
      <c r="H1934" s="6" t="s">
        <v>66</v>
      </c>
      <c r="I1934" s="6" t="s">
        <v>105</v>
      </c>
      <c r="J1934" s="6" t="s">
        <v>66</v>
      </c>
      <c r="K1934" s="6" t="s">
        <v>7400</v>
      </c>
    </row>
    <row r="1935" spans="1:14" s="6" customFormat="1">
      <c r="A1935" s="6" t="s">
        <v>7401</v>
      </c>
      <c r="B1935" s="6" t="s">
        <v>7402</v>
      </c>
      <c r="C1935" s="6" t="s">
        <v>7403</v>
      </c>
      <c r="D1935" s="6" t="s">
        <v>68</v>
      </c>
      <c r="E1935" s="6" t="s">
        <v>6271</v>
      </c>
      <c r="F1935" s="6" t="s">
        <v>96</v>
      </c>
      <c r="G1935" s="6" t="s">
        <v>54</v>
      </c>
      <c r="H1935" s="6" t="s">
        <v>66</v>
      </c>
      <c r="I1935" s="6" t="s">
        <v>94</v>
      </c>
      <c r="J1935" s="6" t="s">
        <v>66</v>
      </c>
      <c r="K1935" s="6" t="s">
        <v>3912</v>
      </c>
      <c r="M1935" s="6" t="s">
        <v>7404</v>
      </c>
      <c r="N1935" s="6" t="s">
        <v>61</v>
      </c>
    </row>
    <row r="1936" spans="1:14" s="6" customFormat="1">
      <c r="A1936" s="6" t="s">
        <v>7405</v>
      </c>
      <c r="B1936" s="6" t="s">
        <v>7406</v>
      </c>
      <c r="C1936" s="6" t="s">
        <v>7407</v>
      </c>
      <c r="D1936" s="6" t="s">
        <v>52</v>
      </c>
      <c r="E1936" s="6" t="s">
        <v>74</v>
      </c>
      <c r="H1936" s="6" t="s">
        <v>66</v>
      </c>
      <c r="I1936" s="6" t="s">
        <v>86</v>
      </c>
      <c r="J1936" s="6" t="s">
        <v>66</v>
      </c>
      <c r="K1936" s="6" t="s">
        <v>2015</v>
      </c>
    </row>
    <row r="1937" spans="1:14" s="6" customFormat="1">
      <c r="A1937" s="6" t="s">
        <v>7408</v>
      </c>
      <c r="B1937" s="6" t="s">
        <v>7409</v>
      </c>
      <c r="C1937" s="6" t="s">
        <v>7410</v>
      </c>
      <c r="E1937" s="6" t="s">
        <v>139</v>
      </c>
      <c r="H1937" s="6" t="s">
        <v>66</v>
      </c>
      <c r="I1937" s="6" t="s">
        <v>86</v>
      </c>
      <c r="J1937" s="6" t="s">
        <v>66</v>
      </c>
      <c r="K1937" s="6" t="s">
        <v>3899</v>
      </c>
    </row>
    <row r="1938" spans="1:14" s="6" customFormat="1">
      <c r="A1938" s="6" t="s">
        <v>7411</v>
      </c>
      <c r="B1938" s="6" t="s">
        <v>7412</v>
      </c>
      <c r="C1938" s="6" t="s">
        <v>7413</v>
      </c>
      <c r="H1938" s="6" t="s">
        <v>66</v>
      </c>
      <c r="I1938" s="6" t="s">
        <v>86</v>
      </c>
      <c r="J1938" s="6" t="s">
        <v>66</v>
      </c>
      <c r="K1938" s="6" t="s">
        <v>207</v>
      </c>
    </row>
    <row r="1939" spans="1:14" s="6" customFormat="1">
      <c r="A1939" s="6" t="s">
        <v>7414</v>
      </c>
      <c r="B1939" s="6" t="s">
        <v>7415</v>
      </c>
      <c r="C1939" s="6" t="s">
        <v>7416</v>
      </c>
      <c r="E1939" s="6" t="s">
        <v>75</v>
      </c>
      <c r="H1939" s="6" t="s">
        <v>66</v>
      </c>
      <c r="I1939" s="6" t="s">
        <v>86</v>
      </c>
      <c r="J1939" s="6" t="s">
        <v>66</v>
      </c>
      <c r="K1939" s="6" t="s">
        <v>806</v>
      </c>
    </row>
    <row r="1940" spans="1:14" s="6" customFormat="1">
      <c r="A1940" s="6" t="s">
        <v>7417</v>
      </c>
      <c r="B1940" s="6" t="s">
        <v>7418</v>
      </c>
      <c r="C1940" s="6" t="s">
        <v>7419</v>
      </c>
      <c r="D1940" s="6" t="s">
        <v>68</v>
      </c>
      <c r="E1940" s="6" t="s">
        <v>311</v>
      </c>
      <c r="F1940" s="6" t="s">
        <v>96</v>
      </c>
      <c r="G1940" s="6" t="s">
        <v>54</v>
      </c>
      <c r="H1940" s="6" t="s">
        <v>66</v>
      </c>
      <c r="I1940" s="6" t="s">
        <v>123</v>
      </c>
      <c r="J1940" s="6" t="s">
        <v>66</v>
      </c>
      <c r="K1940" s="6" t="s">
        <v>896</v>
      </c>
      <c r="M1940" s="6" t="s">
        <v>7420</v>
      </c>
      <c r="N1940" s="6" t="s">
        <v>114</v>
      </c>
    </row>
    <row r="1941" spans="1:14" s="6" customFormat="1">
      <c r="A1941" s="6" t="s">
        <v>7421</v>
      </c>
      <c r="B1941" s="6" t="s">
        <v>7422</v>
      </c>
      <c r="C1941" s="6" t="s">
        <v>7423</v>
      </c>
      <c r="D1941" s="6" t="s">
        <v>68</v>
      </c>
      <c r="H1941" s="6" t="s">
        <v>66</v>
      </c>
      <c r="I1941" s="6" t="s">
        <v>123</v>
      </c>
      <c r="J1941" s="6" t="s">
        <v>66</v>
      </c>
      <c r="K1941" s="6" t="s">
        <v>7424</v>
      </c>
      <c r="M1941" s="6" t="s">
        <v>7425</v>
      </c>
      <c r="N1941" s="6" t="s">
        <v>61</v>
      </c>
    </row>
    <row r="1942" spans="1:14" s="6" customFormat="1">
      <c r="A1942" s="6" t="s">
        <v>7426</v>
      </c>
      <c r="B1942" s="6" t="s">
        <v>7427</v>
      </c>
      <c r="C1942" s="6" t="s">
        <v>7428</v>
      </c>
      <c r="E1942" s="6" t="s">
        <v>173</v>
      </c>
      <c r="F1942" s="6" t="s">
        <v>116</v>
      </c>
      <c r="G1942" s="6" t="s">
        <v>101</v>
      </c>
      <c r="H1942" s="6" t="s">
        <v>66</v>
      </c>
      <c r="I1942" s="6" t="s">
        <v>113</v>
      </c>
      <c r="J1942" s="6" t="s">
        <v>66</v>
      </c>
      <c r="K1942" s="6" t="s">
        <v>2000</v>
      </c>
      <c r="M1942" s="6" t="s">
        <v>7429</v>
      </c>
      <c r="N1942" s="6" t="s">
        <v>61</v>
      </c>
    </row>
    <row r="1943" spans="1:14" s="6" customFormat="1">
      <c r="A1943" s="6" t="s">
        <v>7430</v>
      </c>
      <c r="B1943" s="6" t="s">
        <v>278</v>
      </c>
      <c r="C1943" s="6" t="s">
        <v>7431</v>
      </c>
      <c r="E1943" s="6" t="s">
        <v>112</v>
      </c>
      <c r="H1943" s="6" t="s">
        <v>66</v>
      </c>
      <c r="I1943" s="6" t="s">
        <v>113</v>
      </c>
      <c r="J1943" s="6" t="s">
        <v>66</v>
      </c>
      <c r="K1943" s="6" t="s">
        <v>3467</v>
      </c>
      <c r="M1943" s="6" t="s">
        <v>7432</v>
      </c>
    </row>
    <row r="1944" spans="1:14" s="6" customFormat="1">
      <c r="A1944" s="6" t="s">
        <v>7433</v>
      </c>
      <c r="B1944" s="6" t="s">
        <v>7434</v>
      </c>
      <c r="C1944" s="6" t="s">
        <v>7435</v>
      </c>
      <c r="D1944" s="6" t="s">
        <v>68</v>
      </c>
      <c r="E1944" s="6" t="s">
        <v>173</v>
      </c>
      <c r="H1944" s="6" t="s">
        <v>66</v>
      </c>
      <c r="I1944" s="6" t="s">
        <v>113</v>
      </c>
      <c r="J1944" s="6" t="s">
        <v>66</v>
      </c>
      <c r="K1944" s="6" t="s">
        <v>2000</v>
      </c>
      <c r="M1944" s="6" t="s">
        <v>7436</v>
      </c>
      <c r="N1944" s="6" t="s">
        <v>114</v>
      </c>
    </row>
    <row r="1945" spans="1:14" s="6" customFormat="1">
      <c r="A1945" s="6" t="s">
        <v>7437</v>
      </c>
      <c r="B1945" s="6" t="s">
        <v>5418</v>
      </c>
      <c r="C1945" s="6" t="s">
        <v>7438</v>
      </c>
      <c r="E1945" s="6" t="s">
        <v>122</v>
      </c>
      <c r="H1945" s="6" t="s">
        <v>66</v>
      </c>
      <c r="I1945" s="6" t="s">
        <v>113</v>
      </c>
      <c r="J1945" s="6" t="s">
        <v>66</v>
      </c>
      <c r="K1945" s="6" t="s">
        <v>1848</v>
      </c>
    </row>
    <row r="1946" spans="1:14" s="6" customFormat="1">
      <c r="A1946" s="6" t="s">
        <v>7439</v>
      </c>
      <c r="B1946" s="6" t="s">
        <v>7440</v>
      </c>
      <c r="C1946" s="6" t="s">
        <v>7441</v>
      </c>
      <c r="E1946" s="6" t="s">
        <v>327</v>
      </c>
      <c r="F1946" s="6" t="s">
        <v>71</v>
      </c>
      <c r="G1946" s="6" t="s">
        <v>90</v>
      </c>
      <c r="H1946" s="6" t="s">
        <v>66</v>
      </c>
      <c r="I1946" s="6" t="s">
        <v>113</v>
      </c>
      <c r="J1946" s="6" t="s">
        <v>66</v>
      </c>
      <c r="K1946" s="6" t="s">
        <v>1844</v>
      </c>
      <c r="M1946" s="6" t="s">
        <v>7442</v>
      </c>
    </row>
    <row r="1947" spans="1:14" s="6" customFormat="1">
      <c r="A1947" s="6" t="s">
        <v>7443</v>
      </c>
      <c r="B1947" s="6" t="s">
        <v>7444</v>
      </c>
      <c r="C1947" s="6" t="s">
        <v>7445</v>
      </c>
      <c r="E1947" s="6" t="s">
        <v>78</v>
      </c>
      <c r="F1947" s="6" t="s">
        <v>71</v>
      </c>
      <c r="G1947" s="6" t="s">
        <v>101</v>
      </c>
      <c r="H1947" s="6" t="s">
        <v>66</v>
      </c>
      <c r="I1947" s="6" t="s">
        <v>543</v>
      </c>
      <c r="J1947" s="6" t="s">
        <v>66</v>
      </c>
      <c r="K1947" s="6" t="s">
        <v>911</v>
      </c>
      <c r="M1947" s="6" t="s">
        <v>7446</v>
      </c>
    </row>
    <row r="1948" spans="1:14" s="6" customFormat="1">
      <c r="A1948" s="6" t="s">
        <v>7447</v>
      </c>
      <c r="B1948" s="6" t="s">
        <v>7448</v>
      </c>
      <c r="C1948" s="6" t="s">
        <v>7449</v>
      </c>
      <c r="E1948" s="6" t="s">
        <v>139</v>
      </c>
      <c r="H1948" s="6" t="s">
        <v>66</v>
      </c>
      <c r="I1948" s="6" t="s">
        <v>76</v>
      </c>
      <c r="J1948" s="6" t="s">
        <v>66</v>
      </c>
      <c r="K1948" s="6" t="s">
        <v>5017</v>
      </c>
    </row>
    <row r="1949" spans="1:14" s="6" customFormat="1">
      <c r="A1949" s="6" t="s">
        <v>328</v>
      </c>
      <c r="B1949" s="6" t="s">
        <v>329</v>
      </c>
      <c r="C1949" s="6" t="s">
        <v>330</v>
      </c>
      <c r="E1949" s="6" t="s">
        <v>85</v>
      </c>
      <c r="H1949" s="6" t="s">
        <v>66</v>
      </c>
      <c r="I1949" s="6" t="s">
        <v>76</v>
      </c>
      <c r="J1949" s="6" t="s">
        <v>66</v>
      </c>
      <c r="K1949" s="6" t="s">
        <v>190</v>
      </c>
    </row>
    <row r="1950" spans="1:14" s="6" customFormat="1">
      <c r="A1950" s="6" t="s">
        <v>7450</v>
      </c>
      <c r="B1950" s="6" t="s">
        <v>7451</v>
      </c>
      <c r="C1950" s="6" t="s">
        <v>7452</v>
      </c>
      <c r="E1950" s="6" t="s">
        <v>85</v>
      </c>
      <c r="H1950" s="6" t="s">
        <v>66</v>
      </c>
      <c r="I1950" s="6" t="s">
        <v>76</v>
      </c>
      <c r="J1950" s="6" t="s">
        <v>66</v>
      </c>
      <c r="K1950" s="6" t="s">
        <v>2116</v>
      </c>
    </row>
    <row r="1951" spans="1:14" s="6" customFormat="1">
      <c r="A1951" s="6" t="s">
        <v>7453</v>
      </c>
      <c r="B1951" s="6" t="s">
        <v>7454</v>
      </c>
      <c r="C1951" s="6" t="s">
        <v>7455</v>
      </c>
      <c r="E1951" s="6" t="s">
        <v>99</v>
      </c>
      <c r="H1951" s="6" t="s">
        <v>66</v>
      </c>
      <c r="I1951" s="6" t="s">
        <v>123</v>
      </c>
      <c r="J1951" s="6" t="s">
        <v>66</v>
      </c>
      <c r="K1951" s="6" t="s">
        <v>7196</v>
      </c>
    </row>
    <row r="1952" spans="1:14" s="6" customFormat="1">
      <c r="A1952" s="6" t="s">
        <v>7456</v>
      </c>
      <c r="B1952" s="6" t="s">
        <v>7457</v>
      </c>
      <c r="C1952" s="6" t="s">
        <v>7458</v>
      </c>
      <c r="E1952" s="6" t="s">
        <v>115</v>
      </c>
      <c r="H1952" s="6" t="s">
        <v>66</v>
      </c>
      <c r="I1952" s="6" t="s">
        <v>86</v>
      </c>
      <c r="J1952" s="6" t="s">
        <v>66</v>
      </c>
      <c r="K1952" s="6" t="s">
        <v>970</v>
      </c>
    </row>
    <row r="1953" spans="1:14" s="6" customFormat="1">
      <c r="A1953" s="6" t="s">
        <v>7459</v>
      </c>
      <c r="B1953" s="6" t="s">
        <v>7460</v>
      </c>
      <c r="C1953" s="6" t="s">
        <v>7461</v>
      </c>
      <c r="E1953" s="6" t="s">
        <v>122</v>
      </c>
      <c r="H1953" s="6" t="s">
        <v>66</v>
      </c>
      <c r="I1953" s="6" t="s">
        <v>86</v>
      </c>
      <c r="J1953" s="6" t="s">
        <v>66</v>
      </c>
      <c r="K1953" s="6" t="s">
        <v>835</v>
      </c>
    </row>
    <row r="1954" spans="1:14" s="6" customFormat="1">
      <c r="A1954" s="6" t="s">
        <v>7462</v>
      </c>
      <c r="B1954" s="6" t="s">
        <v>7463</v>
      </c>
      <c r="C1954" s="6" t="s">
        <v>7464</v>
      </c>
      <c r="D1954" s="6" t="s">
        <v>68</v>
      </c>
      <c r="E1954" s="6" t="s">
        <v>311</v>
      </c>
      <c r="H1954" s="6" t="s">
        <v>66</v>
      </c>
      <c r="I1954" s="6" t="s">
        <v>86</v>
      </c>
      <c r="J1954" s="6" t="s">
        <v>66</v>
      </c>
      <c r="K1954" s="6" t="s">
        <v>3889</v>
      </c>
      <c r="M1954" s="6" t="s">
        <v>7465</v>
      </c>
      <c r="N1954" s="6" t="s">
        <v>392</v>
      </c>
    </row>
    <row r="1955" spans="1:14" s="6" customFormat="1">
      <c r="A1955" s="6" t="s">
        <v>7466</v>
      </c>
      <c r="B1955" s="6" t="s">
        <v>7467</v>
      </c>
      <c r="C1955" s="6" t="s">
        <v>7468</v>
      </c>
      <c r="D1955" s="6" t="s">
        <v>68</v>
      </c>
      <c r="E1955" s="6" t="s">
        <v>75</v>
      </c>
      <c r="F1955" s="6" t="s">
        <v>96</v>
      </c>
      <c r="G1955" s="6" t="s">
        <v>54</v>
      </c>
      <c r="H1955" s="6" t="s">
        <v>66</v>
      </c>
      <c r="I1955" s="6" t="s">
        <v>113</v>
      </c>
      <c r="J1955" s="6" t="s">
        <v>66</v>
      </c>
      <c r="K1955" s="6" t="s">
        <v>1995</v>
      </c>
      <c r="M1955" s="6" t="s">
        <v>7469</v>
      </c>
      <c r="N1955" s="6" t="s">
        <v>61</v>
      </c>
    </row>
    <row r="1956" spans="1:14" s="6" customFormat="1">
      <c r="A1956" s="6" t="s">
        <v>7470</v>
      </c>
      <c r="B1956" s="6" t="s">
        <v>7471</v>
      </c>
      <c r="C1956" s="6" t="s">
        <v>7472</v>
      </c>
      <c r="E1956" s="6" t="s">
        <v>122</v>
      </c>
      <c r="H1956" s="6" t="s">
        <v>66</v>
      </c>
      <c r="I1956" s="6" t="s">
        <v>113</v>
      </c>
      <c r="J1956" s="6" t="s">
        <v>66</v>
      </c>
      <c r="K1956" s="6" t="s">
        <v>7473</v>
      </c>
    </row>
    <row r="1957" spans="1:14" s="6" customFormat="1">
      <c r="A1957" s="6" t="s">
        <v>7474</v>
      </c>
      <c r="B1957" s="6" t="s">
        <v>7475</v>
      </c>
      <c r="C1957" s="6" t="s">
        <v>7476</v>
      </c>
      <c r="D1957" s="6" t="s">
        <v>52</v>
      </c>
      <c r="E1957" s="6" t="s">
        <v>78</v>
      </c>
      <c r="F1957" s="6" t="s">
        <v>150</v>
      </c>
      <c r="G1957" s="6" t="s">
        <v>54</v>
      </c>
      <c r="H1957" s="6" t="s">
        <v>66</v>
      </c>
      <c r="I1957" s="6" t="s">
        <v>113</v>
      </c>
      <c r="J1957" s="6" t="s">
        <v>66</v>
      </c>
      <c r="K1957" s="6" t="s">
        <v>3467</v>
      </c>
      <c r="M1957" s="6" t="s">
        <v>7477</v>
      </c>
      <c r="N1957" s="6" t="s">
        <v>61</v>
      </c>
    </row>
    <row r="1958" spans="1:14" s="6" customFormat="1">
      <c r="A1958" s="6" t="s">
        <v>7478</v>
      </c>
      <c r="B1958" s="6" t="s">
        <v>7479</v>
      </c>
      <c r="C1958" s="6" t="s">
        <v>7480</v>
      </c>
      <c r="E1958" s="6" t="s">
        <v>481</v>
      </c>
      <c r="G1958" s="6" t="s">
        <v>54</v>
      </c>
      <c r="H1958" s="6" t="s">
        <v>66</v>
      </c>
      <c r="I1958" s="6" t="s">
        <v>113</v>
      </c>
      <c r="J1958" s="6" t="s">
        <v>66</v>
      </c>
      <c r="K1958" s="6" t="s">
        <v>3467</v>
      </c>
      <c r="M1958" s="6" t="s">
        <v>7481</v>
      </c>
    </row>
    <row r="1959" spans="1:14" s="6" customFormat="1">
      <c r="A1959" s="6" t="s">
        <v>7482</v>
      </c>
      <c r="B1959" s="6" t="s">
        <v>7483</v>
      </c>
      <c r="C1959" s="6" t="s">
        <v>7484</v>
      </c>
      <c r="D1959" s="6" t="s">
        <v>68</v>
      </c>
      <c r="E1959" s="6" t="s">
        <v>93</v>
      </c>
      <c r="F1959" s="6" t="s">
        <v>116</v>
      </c>
      <c r="G1959" s="6" t="s">
        <v>117</v>
      </c>
      <c r="H1959" s="6" t="s">
        <v>66</v>
      </c>
      <c r="I1959" s="6" t="s">
        <v>113</v>
      </c>
      <c r="J1959" s="6" t="s">
        <v>66</v>
      </c>
      <c r="K1959" s="6" t="s">
        <v>1995</v>
      </c>
      <c r="M1959" s="6" t="s">
        <v>7485</v>
      </c>
      <c r="N1959" s="6" t="s">
        <v>61</v>
      </c>
    </row>
    <row r="1960" spans="1:14" s="6" customFormat="1">
      <c r="A1960" s="6" t="s">
        <v>7486</v>
      </c>
      <c r="B1960" s="6" t="s">
        <v>7487</v>
      </c>
      <c r="C1960" s="6" t="s">
        <v>7488</v>
      </c>
      <c r="D1960" s="6" t="s">
        <v>68</v>
      </c>
      <c r="E1960" s="6" t="s">
        <v>99</v>
      </c>
      <c r="F1960" s="6" t="s">
        <v>141</v>
      </c>
      <c r="G1960" s="6" t="s">
        <v>90</v>
      </c>
      <c r="H1960" s="6" t="s">
        <v>66</v>
      </c>
      <c r="I1960" s="6" t="s">
        <v>113</v>
      </c>
      <c r="J1960" s="6" t="s">
        <v>66</v>
      </c>
      <c r="K1960" s="6" t="s">
        <v>2000</v>
      </c>
      <c r="M1960" s="6" t="s">
        <v>7489</v>
      </c>
      <c r="N1960" s="6" t="s">
        <v>61</v>
      </c>
    </row>
    <row r="1961" spans="1:14" s="6" customFormat="1">
      <c r="A1961" s="6" t="s">
        <v>7490</v>
      </c>
      <c r="B1961" s="6" t="s">
        <v>7491</v>
      </c>
      <c r="C1961" s="6" t="s">
        <v>7492</v>
      </c>
      <c r="E1961" s="6" t="s">
        <v>327</v>
      </c>
      <c r="H1961" s="6" t="s">
        <v>66</v>
      </c>
      <c r="I1961" s="6" t="s">
        <v>113</v>
      </c>
      <c r="J1961" s="6" t="s">
        <v>66</v>
      </c>
      <c r="K1961" s="6" t="s">
        <v>1188</v>
      </c>
    </row>
    <row r="1962" spans="1:14" s="6" customFormat="1">
      <c r="A1962" s="6" t="s">
        <v>7493</v>
      </c>
      <c r="B1962" s="6" t="s">
        <v>7494</v>
      </c>
      <c r="C1962" s="6" t="s">
        <v>7495</v>
      </c>
      <c r="E1962" s="6" t="s">
        <v>135</v>
      </c>
      <c r="H1962" s="6" t="s">
        <v>66</v>
      </c>
      <c r="I1962" s="6" t="s">
        <v>123</v>
      </c>
      <c r="J1962" s="6" t="s">
        <v>66</v>
      </c>
      <c r="K1962" s="6" t="s">
        <v>7496</v>
      </c>
    </row>
    <row r="1963" spans="1:14" s="6" customFormat="1">
      <c r="A1963" s="6" t="s">
        <v>7497</v>
      </c>
      <c r="B1963" s="6" t="s">
        <v>7498</v>
      </c>
      <c r="C1963" s="6" t="s">
        <v>7499</v>
      </c>
      <c r="E1963" s="6" t="s">
        <v>311</v>
      </c>
      <c r="H1963" s="6" t="s">
        <v>66</v>
      </c>
      <c r="I1963" s="6" t="s">
        <v>123</v>
      </c>
      <c r="J1963" s="6" t="s">
        <v>66</v>
      </c>
      <c r="K1963" s="6" t="s">
        <v>764</v>
      </c>
      <c r="M1963" s="6" t="s">
        <v>7500</v>
      </c>
    </row>
    <row r="1964" spans="1:14" s="6" customFormat="1">
      <c r="A1964" s="6" t="s">
        <v>7501</v>
      </c>
      <c r="B1964" s="6" t="s">
        <v>7502</v>
      </c>
      <c r="C1964" s="6" t="s">
        <v>7503</v>
      </c>
      <c r="E1964" s="6" t="s">
        <v>2406</v>
      </c>
      <c r="F1964" s="6" t="s">
        <v>116</v>
      </c>
      <c r="G1964" s="6" t="s">
        <v>54</v>
      </c>
      <c r="H1964" s="6" t="s">
        <v>66</v>
      </c>
      <c r="I1964" s="6" t="s">
        <v>123</v>
      </c>
      <c r="J1964" s="6" t="s">
        <v>66</v>
      </c>
      <c r="K1964" s="6" t="s">
        <v>896</v>
      </c>
      <c r="M1964" s="6" t="s">
        <v>7504</v>
      </c>
    </row>
    <row r="1965" spans="1:14" s="6" customFormat="1">
      <c r="A1965" s="6" t="s">
        <v>7505</v>
      </c>
      <c r="B1965" s="6" t="s">
        <v>7506</v>
      </c>
      <c r="C1965" s="6" t="s">
        <v>7507</v>
      </c>
      <c r="E1965" s="6" t="s">
        <v>300</v>
      </c>
      <c r="H1965" s="6" t="s">
        <v>66</v>
      </c>
      <c r="I1965" s="6" t="s">
        <v>123</v>
      </c>
      <c r="J1965" s="6" t="s">
        <v>66</v>
      </c>
      <c r="K1965" s="6" t="s">
        <v>896</v>
      </c>
      <c r="M1965" s="6" t="s">
        <v>7508</v>
      </c>
    </row>
    <row r="1966" spans="1:14" s="6" customFormat="1">
      <c r="A1966" s="6" t="s">
        <v>7509</v>
      </c>
      <c r="B1966" s="6" t="s">
        <v>7510</v>
      </c>
      <c r="C1966" s="6" t="s">
        <v>7511</v>
      </c>
      <c r="D1966" s="6" t="s">
        <v>52</v>
      </c>
      <c r="E1966" s="6" t="s">
        <v>149</v>
      </c>
      <c r="F1966" s="6" t="s">
        <v>241</v>
      </c>
      <c r="G1966" s="6" t="s">
        <v>241</v>
      </c>
      <c r="H1966" s="6" t="s">
        <v>944</v>
      </c>
      <c r="I1966" s="6" t="s">
        <v>945</v>
      </c>
      <c r="J1966" s="6" t="s">
        <v>648</v>
      </c>
      <c r="K1966" s="6" t="s">
        <v>649</v>
      </c>
      <c r="M1966" s="6" t="s">
        <v>7512</v>
      </c>
      <c r="N1966" s="6" t="s">
        <v>61</v>
      </c>
    </row>
    <row r="1967" spans="1:14" s="6" customFormat="1">
      <c r="A1967" s="6" t="s">
        <v>7513</v>
      </c>
      <c r="B1967" s="6" t="s">
        <v>7514</v>
      </c>
      <c r="C1967" s="6" t="s">
        <v>7515</v>
      </c>
      <c r="E1967" s="6" t="s">
        <v>793</v>
      </c>
      <c r="H1967" s="6" t="s">
        <v>310</v>
      </c>
      <c r="I1967" s="6" t="s">
        <v>2558</v>
      </c>
      <c r="J1967" s="6" t="s">
        <v>648</v>
      </c>
      <c r="K1967" s="6" t="s">
        <v>649</v>
      </c>
    </row>
    <row r="1968" spans="1:14" s="6" customFormat="1">
      <c r="A1968" s="6" t="s">
        <v>7516</v>
      </c>
      <c r="B1968" s="6" t="s">
        <v>7517</v>
      </c>
      <c r="C1968" s="6" t="s">
        <v>7518</v>
      </c>
      <c r="E1968" s="6" t="s">
        <v>333</v>
      </c>
      <c r="H1968" s="6" t="s">
        <v>1165</v>
      </c>
      <c r="I1968" s="6" t="s">
        <v>7519</v>
      </c>
      <c r="J1968" s="6" t="s">
        <v>648</v>
      </c>
      <c r="K1968" s="6" t="s">
        <v>664</v>
      </c>
    </row>
    <row r="1969" spans="1:14" s="6" customFormat="1">
      <c r="A1969" s="6" t="s">
        <v>7520</v>
      </c>
      <c r="B1969" s="6" t="s">
        <v>7521</v>
      </c>
      <c r="C1969" s="6" t="s">
        <v>7522</v>
      </c>
      <c r="E1969" s="6" t="s">
        <v>82</v>
      </c>
      <c r="H1969" s="6" t="s">
        <v>647</v>
      </c>
      <c r="I1969" s="6" t="s">
        <v>1246</v>
      </c>
      <c r="J1969" s="6" t="s">
        <v>654</v>
      </c>
      <c r="K1969" s="6" t="s">
        <v>1124</v>
      </c>
    </row>
    <row r="1970" spans="1:14" s="6" customFormat="1">
      <c r="A1970" s="6" t="s">
        <v>7523</v>
      </c>
      <c r="B1970" s="6" t="s">
        <v>7524</v>
      </c>
      <c r="C1970" s="6" t="s">
        <v>7525</v>
      </c>
      <c r="E1970" s="6" t="s">
        <v>75</v>
      </c>
      <c r="H1970" s="6" t="s">
        <v>944</v>
      </c>
      <c r="I1970" s="6" t="s">
        <v>1195</v>
      </c>
      <c r="J1970" s="6" t="s">
        <v>66</v>
      </c>
      <c r="K1970" s="6" t="s">
        <v>1196</v>
      </c>
    </row>
    <row r="1971" spans="1:14" s="6" customFormat="1">
      <c r="A1971" s="6" t="s">
        <v>7526</v>
      </c>
      <c r="B1971" s="6" t="s">
        <v>7527</v>
      </c>
      <c r="C1971" s="6" t="s">
        <v>7528</v>
      </c>
      <c r="E1971" s="6" t="s">
        <v>4751</v>
      </c>
      <c r="H1971" s="6" t="s">
        <v>880</v>
      </c>
      <c r="I1971" s="6" t="s">
        <v>880</v>
      </c>
      <c r="J1971" s="6" t="s">
        <v>648</v>
      </c>
      <c r="K1971" s="6" t="s">
        <v>949</v>
      </c>
    </row>
    <row r="1972" spans="1:14" s="6" customFormat="1">
      <c r="A1972" s="6" t="s">
        <v>7529</v>
      </c>
      <c r="B1972" s="6" t="s">
        <v>7530</v>
      </c>
      <c r="C1972" s="6" t="s">
        <v>7531</v>
      </c>
      <c r="E1972" s="6" t="s">
        <v>72</v>
      </c>
      <c r="H1972" s="6" t="s">
        <v>3742</v>
      </c>
      <c r="I1972" s="6" t="s">
        <v>3742</v>
      </c>
      <c r="J1972" s="6" t="s">
        <v>654</v>
      </c>
      <c r="K1972" s="6" t="s">
        <v>810</v>
      </c>
    </row>
    <row r="1973" spans="1:14" s="6" customFormat="1">
      <c r="A1973" s="6" t="s">
        <v>7532</v>
      </c>
      <c r="B1973" s="6" t="s">
        <v>7533</v>
      </c>
      <c r="C1973" s="6" t="s">
        <v>7534</v>
      </c>
      <c r="E1973" s="6" t="s">
        <v>122</v>
      </c>
      <c r="H1973" s="6" t="s">
        <v>66</v>
      </c>
      <c r="I1973" s="6" t="s">
        <v>105</v>
      </c>
      <c r="J1973" s="6" t="s">
        <v>66</v>
      </c>
      <c r="K1973" s="6" t="s">
        <v>475</v>
      </c>
    </row>
    <row r="1974" spans="1:14" s="6" customFormat="1">
      <c r="A1974" s="6" t="s">
        <v>7535</v>
      </c>
      <c r="B1974" s="6" t="s">
        <v>7536</v>
      </c>
      <c r="C1974" s="6" t="s">
        <v>7537</v>
      </c>
      <c r="D1974" s="6" t="s">
        <v>68</v>
      </c>
      <c r="E1974" s="6" t="s">
        <v>1510</v>
      </c>
      <c r="F1974" s="6" t="s">
        <v>107</v>
      </c>
      <c r="G1974" s="6" t="s">
        <v>90</v>
      </c>
      <c r="H1974" s="6" t="s">
        <v>66</v>
      </c>
      <c r="I1974" s="6" t="s">
        <v>76</v>
      </c>
      <c r="J1974" s="6" t="s">
        <v>66</v>
      </c>
      <c r="K1974" s="6" t="s">
        <v>7538</v>
      </c>
      <c r="M1974" s="6" t="s">
        <v>7539</v>
      </c>
      <c r="N1974" s="6" t="s">
        <v>167</v>
      </c>
    </row>
    <row r="1975" spans="1:14" s="6" customFormat="1">
      <c r="A1975" s="6" t="s">
        <v>7540</v>
      </c>
      <c r="B1975" s="6" t="s">
        <v>7541</v>
      </c>
      <c r="C1975" s="6" t="s">
        <v>7542</v>
      </c>
      <c r="E1975" s="6" t="s">
        <v>1155</v>
      </c>
      <c r="H1975" s="6" t="s">
        <v>647</v>
      </c>
      <c r="I1975" s="6" t="s">
        <v>648</v>
      </c>
      <c r="J1975" s="6" t="s">
        <v>648</v>
      </c>
      <c r="K1975" s="6" t="s">
        <v>649</v>
      </c>
    </row>
    <row r="1976" spans="1:14" s="6" customFormat="1">
      <c r="A1976" s="6" t="s">
        <v>7543</v>
      </c>
      <c r="B1976" s="6" t="s">
        <v>7544</v>
      </c>
      <c r="C1976" s="6" t="s">
        <v>7545</v>
      </c>
      <c r="E1976" s="6" t="s">
        <v>74</v>
      </c>
      <c r="H1976" s="6" t="s">
        <v>647</v>
      </c>
      <c r="I1976" s="6" t="s">
        <v>654</v>
      </c>
      <c r="J1976" s="6" t="s">
        <v>654</v>
      </c>
      <c r="K1976" s="6" t="s">
        <v>1007</v>
      </c>
    </row>
    <row r="1977" spans="1:14" s="6" customFormat="1">
      <c r="A1977" s="6" t="s">
        <v>7546</v>
      </c>
      <c r="B1977" s="6" t="s">
        <v>7547</v>
      </c>
      <c r="C1977" s="6" t="s">
        <v>7548</v>
      </c>
      <c r="D1977" s="6" t="s">
        <v>68</v>
      </c>
      <c r="E1977" s="6" t="s">
        <v>311</v>
      </c>
      <c r="H1977" s="6" t="s">
        <v>647</v>
      </c>
      <c r="I1977" s="6" t="s">
        <v>648</v>
      </c>
      <c r="J1977" s="6" t="s">
        <v>648</v>
      </c>
      <c r="K1977" s="6" t="s">
        <v>649</v>
      </c>
      <c r="M1977" s="6" t="s">
        <v>7549</v>
      </c>
      <c r="N1977" s="6" t="s">
        <v>61</v>
      </c>
    </row>
    <row r="1978" spans="1:14" s="6" customFormat="1">
      <c r="A1978" s="6" t="s">
        <v>7550</v>
      </c>
      <c r="B1978" s="6" t="s">
        <v>7551</v>
      </c>
      <c r="C1978" s="6" t="s">
        <v>7552</v>
      </c>
      <c r="E1978" s="6" t="s">
        <v>498</v>
      </c>
      <c r="F1978" s="6" t="s">
        <v>71</v>
      </c>
      <c r="G1978" s="6" t="s">
        <v>90</v>
      </c>
      <c r="H1978" s="6" t="s">
        <v>647</v>
      </c>
      <c r="I1978" s="6" t="s">
        <v>648</v>
      </c>
      <c r="J1978" s="6" t="s">
        <v>648</v>
      </c>
    </row>
    <row r="1979" spans="1:14" s="6" customFormat="1">
      <c r="A1979" s="6" t="s">
        <v>7553</v>
      </c>
      <c r="B1979" s="6" t="s">
        <v>7554</v>
      </c>
      <c r="C1979" s="6" t="s">
        <v>7555</v>
      </c>
      <c r="D1979" s="6" t="s">
        <v>68</v>
      </c>
      <c r="H1979" s="6" t="s">
        <v>647</v>
      </c>
      <c r="I1979" s="6" t="s">
        <v>648</v>
      </c>
      <c r="J1979" s="6" t="s">
        <v>648</v>
      </c>
      <c r="K1979" s="6" t="s">
        <v>649</v>
      </c>
      <c r="M1979" s="6" t="s">
        <v>7556</v>
      </c>
      <c r="N1979" s="6" t="s">
        <v>61</v>
      </c>
    </row>
    <row r="1980" spans="1:14" s="6" customFormat="1">
      <c r="A1980" s="6" t="s">
        <v>7557</v>
      </c>
      <c r="B1980" s="6" t="s">
        <v>7558</v>
      </c>
      <c r="C1980" s="6" t="s">
        <v>7559</v>
      </c>
      <c r="H1980" s="6" t="s">
        <v>647</v>
      </c>
      <c r="I1980" s="6" t="s">
        <v>648</v>
      </c>
      <c r="J1980" s="6" t="s">
        <v>648</v>
      </c>
    </row>
    <row r="1981" spans="1:14" s="6" customFormat="1">
      <c r="A1981" s="6" t="s">
        <v>7560</v>
      </c>
      <c r="B1981" s="6" t="s">
        <v>7561</v>
      </c>
      <c r="C1981" s="6" t="s">
        <v>7562</v>
      </c>
      <c r="D1981" s="6" t="s">
        <v>68</v>
      </c>
      <c r="E1981" s="6" t="s">
        <v>423</v>
      </c>
      <c r="G1981" s="6" t="s">
        <v>90</v>
      </c>
      <c r="H1981" s="6" t="s">
        <v>647</v>
      </c>
      <c r="I1981" s="6" t="s">
        <v>648</v>
      </c>
      <c r="J1981" s="6" t="s">
        <v>648</v>
      </c>
      <c r="M1981" s="6" t="s">
        <v>7563</v>
      </c>
      <c r="N1981" s="6" t="s">
        <v>118</v>
      </c>
    </row>
    <row r="1982" spans="1:14" s="6" customFormat="1">
      <c r="A1982" s="6" t="s">
        <v>7564</v>
      </c>
      <c r="B1982" s="6" t="s">
        <v>7565</v>
      </c>
      <c r="C1982" s="6" t="s">
        <v>7566</v>
      </c>
      <c r="E1982" s="6" t="s">
        <v>259</v>
      </c>
      <c r="F1982" s="6" t="s">
        <v>96</v>
      </c>
      <c r="H1982" s="6" t="s">
        <v>647</v>
      </c>
      <c r="I1982" s="6" t="s">
        <v>648</v>
      </c>
      <c r="J1982" s="6" t="s">
        <v>648</v>
      </c>
    </row>
    <row r="1983" spans="1:14" s="6" customFormat="1">
      <c r="A1983" s="6" t="s">
        <v>7567</v>
      </c>
      <c r="B1983" s="6" t="s">
        <v>7568</v>
      </c>
      <c r="C1983" s="6" t="s">
        <v>7569</v>
      </c>
      <c r="E1983" s="6" t="s">
        <v>72</v>
      </c>
      <c r="H1983" s="6" t="s">
        <v>647</v>
      </c>
      <c r="I1983" s="6" t="s">
        <v>654</v>
      </c>
      <c r="J1983" s="6" t="s">
        <v>654</v>
      </c>
      <c r="K1983" s="6" t="s">
        <v>7570</v>
      </c>
    </row>
    <row r="1984" spans="1:14" s="6" customFormat="1">
      <c r="A1984" s="6" t="s">
        <v>7571</v>
      </c>
      <c r="B1984" s="6" t="s">
        <v>7572</v>
      </c>
      <c r="C1984" s="6" t="s">
        <v>7573</v>
      </c>
      <c r="E1984" s="6" t="s">
        <v>74</v>
      </c>
      <c r="H1984" s="6" t="s">
        <v>647</v>
      </c>
      <c r="I1984" s="6" t="s">
        <v>654</v>
      </c>
      <c r="J1984" s="6" t="s">
        <v>654</v>
      </c>
      <c r="K1984" s="6" t="s">
        <v>810</v>
      </c>
    </row>
    <row r="1985" spans="1:14" s="6" customFormat="1">
      <c r="A1985" s="6" t="s">
        <v>7574</v>
      </c>
      <c r="B1985" s="6" t="s">
        <v>7575</v>
      </c>
      <c r="C1985" s="6" t="s">
        <v>7576</v>
      </c>
      <c r="D1985" s="6" t="s">
        <v>68</v>
      </c>
      <c r="E1985" s="6" t="s">
        <v>311</v>
      </c>
      <c r="H1985" s="6" t="s">
        <v>647</v>
      </c>
      <c r="I1985" s="6" t="s">
        <v>648</v>
      </c>
      <c r="J1985" s="6" t="s">
        <v>648</v>
      </c>
      <c r="K1985" s="6" t="s">
        <v>649</v>
      </c>
      <c r="M1985" s="6" t="s">
        <v>7577</v>
      </c>
      <c r="N1985" s="6" t="s">
        <v>392</v>
      </c>
    </row>
    <row r="1986" spans="1:14" s="6" customFormat="1">
      <c r="A1986" s="6" t="s">
        <v>7578</v>
      </c>
      <c r="B1986" s="6" t="s">
        <v>7579</v>
      </c>
      <c r="C1986" s="6" t="s">
        <v>7580</v>
      </c>
      <c r="E1986" s="6" t="s">
        <v>793</v>
      </c>
      <c r="H1986" s="6" t="s">
        <v>647</v>
      </c>
      <c r="I1986" s="6" t="s">
        <v>648</v>
      </c>
      <c r="J1986" s="6" t="s">
        <v>648</v>
      </c>
      <c r="K1986" s="6" t="s">
        <v>649</v>
      </c>
    </row>
    <row r="1987" spans="1:14" s="6" customFormat="1">
      <c r="A1987" s="6" t="s">
        <v>7581</v>
      </c>
      <c r="B1987" s="6" t="s">
        <v>7582</v>
      </c>
      <c r="C1987" s="6" t="s">
        <v>7583</v>
      </c>
      <c r="E1987" s="6" t="s">
        <v>135</v>
      </c>
      <c r="H1987" s="6" t="s">
        <v>647</v>
      </c>
      <c r="I1987" s="6" t="s">
        <v>648</v>
      </c>
      <c r="J1987" s="6" t="s">
        <v>648</v>
      </c>
    </row>
    <row r="1988" spans="1:14" s="6" customFormat="1">
      <c r="A1988" s="6" t="s">
        <v>7584</v>
      </c>
      <c r="B1988" s="6" t="s">
        <v>7585</v>
      </c>
      <c r="C1988" s="6" t="s">
        <v>7586</v>
      </c>
      <c r="H1988" s="6" t="s">
        <v>647</v>
      </c>
      <c r="I1988" s="6" t="s">
        <v>648</v>
      </c>
      <c r="J1988" s="6" t="s">
        <v>648</v>
      </c>
      <c r="K1988" s="6" t="s">
        <v>7587</v>
      </c>
    </row>
    <row r="1989" spans="1:14" s="6" customFormat="1">
      <c r="A1989" s="6" t="s">
        <v>7588</v>
      </c>
      <c r="B1989" s="6" t="s">
        <v>7589</v>
      </c>
      <c r="C1989" s="6" t="s">
        <v>7590</v>
      </c>
      <c r="D1989" s="6" t="s">
        <v>52</v>
      </c>
      <c r="E1989" s="6" t="s">
        <v>189</v>
      </c>
      <c r="F1989" s="6" t="s">
        <v>71</v>
      </c>
      <c r="G1989" s="6" t="s">
        <v>90</v>
      </c>
      <c r="H1989" s="6" t="s">
        <v>647</v>
      </c>
      <c r="I1989" s="6" t="s">
        <v>648</v>
      </c>
      <c r="J1989" s="6" t="s">
        <v>648</v>
      </c>
      <c r="K1989" s="6" t="s">
        <v>664</v>
      </c>
    </row>
    <row r="1990" spans="1:14" s="6" customFormat="1">
      <c r="A1990" s="6" t="s">
        <v>7591</v>
      </c>
      <c r="B1990" s="6" t="s">
        <v>7592</v>
      </c>
      <c r="C1990" s="6" t="s">
        <v>7593</v>
      </c>
      <c r="E1990" s="6" t="s">
        <v>74</v>
      </c>
      <c r="H1990" s="6" t="s">
        <v>647</v>
      </c>
      <c r="I1990" s="6" t="s">
        <v>654</v>
      </c>
      <c r="J1990" s="6" t="s">
        <v>654</v>
      </c>
      <c r="K1990" s="6" t="s">
        <v>810</v>
      </c>
    </row>
    <row r="1991" spans="1:14" s="6" customFormat="1">
      <c r="A1991" s="6" t="s">
        <v>7594</v>
      </c>
      <c r="B1991" s="6" t="s">
        <v>7595</v>
      </c>
      <c r="C1991" s="6" t="s">
        <v>7596</v>
      </c>
      <c r="E1991" s="6" t="s">
        <v>74</v>
      </c>
      <c r="H1991" s="6" t="s">
        <v>647</v>
      </c>
      <c r="I1991" s="6" t="s">
        <v>654</v>
      </c>
      <c r="J1991" s="6" t="s">
        <v>654</v>
      </c>
      <c r="K1991" s="6" t="s">
        <v>1007</v>
      </c>
    </row>
    <row r="1992" spans="1:14" s="6" customFormat="1">
      <c r="A1992" s="6" t="s">
        <v>7597</v>
      </c>
      <c r="B1992" s="6" t="s">
        <v>7598</v>
      </c>
      <c r="C1992" s="6" t="s">
        <v>7599</v>
      </c>
      <c r="D1992" s="6" t="s">
        <v>52</v>
      </c>
      <c r="F1992" s="6" t="s">
        <v>241</v>
      </c>
      <c r="H1992" s="6" t="s">
        <v>647</v>
      </c>
      <c r="I1992" s="6" t="s">
        <v>847</v>
      </c>
      <c r="J1992" s="6" t="s">
        <v>648</v>
      </c>
      <c r="K1992" s="6" t="s">
        <v>649</v>
      </c>
      <c r="M1992" s="6" t="s">
        <v>7600</v>
      </c>
      <c r="N1992" s="6" t="s">
        <v>61</v>
      </c>
    </row>
    <row r="1993" spans="1:14" s="6" customFormat="1">
      <c r="A1993" s="6" t="s">
        <v>7601</v>
      </c>
      <c r="B1993" s="6" t="s">
        <v>7602</v>
      </c>
      <c r="C1993" s="6" t="s">
        <v>7603</v>
      </c>
      <c r="E1993" s="6" t="s">
        <v>300</v>
      </c>
      <c r="H1993" s="6" t="s">
        <v>66</v>
      </c>
      <c r="I1993" s="6" t="s">
        <v>123</v>
      </c>
      <c r="J1993" s="6" t="s">
        <v>66</v>
      </c>
      <c r="K1993" s="6" t="s">
        <v>896</v>
      </c>
      <c r="M1993" s="6" t="s">
        <v>7604</v>
      </c>
    </row>
    <row r="1994" spans="1:14" s="6" customFormat="1">
      <c r="A1994" s="6" t="s">
        <v>7605</v>
      </c>
      <c r="B1994" s="6" t="s">
        <v>7606</v>
      </c>
      <c r="C1994" s="6" t="s">
        <v>7607</v>
      </c>
      <c r="E1994" s="6" t="s">
        <v>905</v>
      </c>
      <c r="H1994" s="6" t="s">
        <v>586</v>
      </c>
      <c r="I1994" s="6" t="s">
        <v>7608</v>
      </c>
      <c r="J1994" s="6" t="s">
        <v>654</v>
      </c>
      <c r="K1994" s="6" t="s">
        <v>810</v>
      </c>
    </row>
    <row r="1995" spans="1:14" s="6" customFormat="1">
      <c r="A1995" s="6" t="s">
        <v>7609</v>
      </c>
      <c r="B1995" s="6" t="s">
        <v>7610</v>
      </c>
      <c r="C1995" s="6" t="s">
        <v>7611</v>
      </c>
      <c r="H1995" s="6" t="s">
        <v>66</v>
      </c>
      <c r="I1995" s="6" t="s">
        <v>86</v>
      </c>
      <c r="J1995" s="6" t="s">
        <v>66</v>
      </c>
      <c r="K1995" s="6" t="s">
        <v>970</v>
      </c>
    </row>
    <row r="1996" spans="1:14" s="6" customFormat="1">
      <c r="A1996" s="6" t="s">
        <v>7612</v>
      </c>
      <c r="B1996" s="6" t="s">
        <v>7613</v>
      </c>
      <c r="C1996" s="6" t="s">
        <v>7614</v>
      </c>
      <c r="H1996" s="6" t="s">
        <v>66</v>
      </c>
      <c r="I1996" s="6" t="s">
        <v>86</v>
      </c>
      <c r="J1996" s="6" t="s">
        <v>66</v>
      </c>
      <c r="K1996" s="6" t="s">
        <v>1431</v>
      </c>
    </row>
    <row r="1997" spans="1:14" s="6" customFormat="1">
      <c r="A1997" s="6" t="s">
        <v>7615</v>
      </c>
      <c r="B1997" s="6" t="s">
        <v>7616</v>
      </c>
      <c r="C1997" s="6" t="s">
        <v>7617</v>
      </c>
      <c r="E1997" s="6" t="s">
        <v>132</v>
      </c>
      <c r="H1997" s="6" t="s">
        <v>66</v>
      </c>
      <c r="I1997" s="6" t="s">
        <v>86</v>
      </c>
      <c r="J1997" s="6" t="s">
        <v>66</v>
      </c>
      <c r="K1997" s="6" t="s">
        <v>2617</v>
      </c>
    </row>
    <row r="1998" spans="1:14" s="6" customFormat="1">
      <c r="A1998" s="6" t="s">
        <v>7618</v>
      </c>
      <c r="B1998" s="6" t="s">
        <v>7619</v>
      </c>
      <c r="C1998" s="6" t="s">
        <v>7620</v>
      </c>
      <c r="E1998" s="6" t="s">
        <v>139</v>
      </c>
      <c r="H1998" s="6" t="s">
        <v>66</v>
      </c>
      <c r="I1998" s="6" t="s">
        <v>76</v>
      </c>
      <c r="J1998" s="6" t="s">
        <v>66</v>
      </c>
      <c r="K1998" s="6" t="s">
        <v>2921</v>
      </c>
    </row>
    <row r="1999" spans="1:14" s="6" customFormat="1">
      <c r="A1999" s="6" t="s">
        <v>7621</v>
      </c>
      <c r="B1999" s="6" t="s">
        <v>7622</v>
      </c>
      <c r="C1999" s="6" t="s">
        <v>7623</v>
      </c>
      <c r="E1999" s="6" t="s">
        <v>340</v>
      </c>
      <c r="F1999" s="6" t="s">
        <v>241</v>
      </c>
      <c r="G1999" s="6" t="s">
        <v>241</v>
      </c>
      <c r="H1999" s="6" t="s">
        <v>66</v>
      </c>
      <c r="I1999" s="6" t="s">
        <v>94</v>
      </c>
      <c r="J1999" s="6" t="s">
        <v>66</v>
      </c>
      <c r="K1999" s="6" t="s">
        <v>1090</v>
      </c>
    </row>
    <row r="2000" spans="1:14" s="6" customFormat="1">
      <c r="A2000" s="6" t="s">
        <v>7624</v>
      </c>
      <c r="B2000" s="6" t="s">
        <v>7625</v>
      </c>
      <c r="C2000" s="6" t="s">
        <v>7626</v>
      </c>
      <c r="E2000" s="6" t="s">
        <v>122</v>
      </c>
      <c r="H2000" s="6" t="s">
        <v>66</v>
      </c>
      <c r="I2000" s="6" t="s">
        <v>105</v>
      </c>
      <c r="J2000" s="6" t="s">
        <v>66</v>
      </c>
      <c r="K2000" s="6" t="s">
        <v>590</v>
      </c>
    </row>
    <row r="2001" spans="1:14" s="6" customFormat="1">
      <c r="A2001" s="6" t="s">
        <v>587</v>
      </c>
      <c r="B2001" s="6" t="s">
        <v>588</v>
      </c>
      <c r="C2001" s="6" t="s">
        <v>589</v>
      </c>
      <c r="H2001" s="6" t="s">
        <v>66</v>
      </c>
      <c r="I2001" s="6" t="s">
        <v>105</v>
      </c>
      <c r="J2001" s="6" t="s">
        <v>66</v>
      </c>
      <c r="K2001" s="6" t="s">
        <v>590</v>
      </c>
    </row>
    <row r="2002" spans="1:14" s="6" customFormat="1">
      <c r="A2002" s="6" t="s">
        <v>7627</v>
      </c>
      <c r="B2002" s="6" t="s">
        <v>7628</v>
      </c>
      <c r="C2002" s="6" t="s">
        <v>7629</v>
      </c>
      <c r="E2002" s="6" t="s">
        <v>122</v>
      </c>
      <c r="H2002" s="6" t="s">
        <v>66</v>
      </c>
      <c r="I2002" s="6" t="s">
        <v>105</v>
      </c>
      <c r="J2002" s="6" t="s">
        <v>66</v>
      </c>
      <c r="K2002" s="6" t="s">
        <v>1207</v>
      </c>
    </row>
    <row r="2003" spans="1:14" s="6" customFormat="1">
      <c r="A2003" s="6" t="s">
        <v>7630</v>
      </c>
      <c r="B2003" s="6" t="s">
        <v>7631</v>
      </c>
      <c r="C2003" s="6" t="s">
        <v>7632</v>
      </c>
      <c r="E2003" s="6" t="s">
        <v>122</v>
      </c>
      <c r="H2003" s="6" t="s">
        <v>66</v>
      </c>
      <c r="I2003" s="6" t="s">
        <v>105</v>
      </c>
      <c r="J2003" s="6" t="s">
        <v>66</v>
      </c>
      <c r="K2003" s="6" t="s">
        <v>722</v>
      </c>
    </row>
    <row r="2004" spans="1:14" s="6" customFormat="1">
      <c r="A2004" s="6" t="s">
        <v>7633</v>
      </c>
      <c r="B2004" s="6" t="s">
        <v>7634</v>
      </c>
      <c r="C2004" s="6" t="s">
        <v>7635</v>
      </c>
      <c r="D2004" s="6" t="s">
        <v>68</v>
      </c>
      <c r="E2004" s="6" t="s">
        <v>2406</v>
      </c>
      <c r="F2004" s="6" t="s">
        <v>107</v>
      </c>
      <c r="G2004" s="6" t="s">
        <v>90</v>
      </c>
      <c r="H2004" s="6" t="s">
        <v>66</v>
      </c>
      <c r="I2004" s="6" t="s">
        <v>123</v>
      </c>
      <c r="J2004" s="6" t="s">
        <v>66</v>
      </c>
      <c r="K2004" s="6" t="s">
        <v>896</v>
      </c>
    </row>
    <row r="2005" spans="1:14" s="6" customFormat="1">
      <c r="A2005" s="6" t="s">
        <v>7636</v>
      </c>
      <c r="B2005" s="6" t="s">
        <v>7637</v>
      </c>
      <c r="C2005" s="6" t="s">
        <v>7638</v>
      </c>
      <c r="D2005" s="6" t="s">
        <v>52</v>
      </c>
      <c r="E2005" s="6" t="s">
        <v>75</v>
      </c>
      <c r="F2005" s="6" t="s">
        <v>89</v>
      </c>
      <c r="G2005" s="6" t="s">
        <v>54</v>
      </c>
      <c r="H2005" s="6" t="s">
        <v>66</v>
      </c>
      <c r="I2005" s="6" t="s">
        <v>312</v>
      </c>
      <c r="J2005" s="6" t="s">
        <v>66</v>
      </c>
      <c r="K2005" s="6" t="s">
        <v>1995</v>
      </c>
      <c r="M2005" s="6" t="s">
        <v>7639</v>
      </c>
      <c r="N2005" s="6" t="s">
        <v>61</v>
      </c>
    </row>
    <row r="2006" spans="1:14" s="6" customFormat="1">
      <c r="A2006" s="6" t="s">
        <v>7640</v>
      </c>
      <c r="B2006" s="6" t="s">
        <v>7641</v>
      </c>
      <c r="C2006" s="6" t="s">
        <v>7642</v>
      </c>
      <c r="E2006" s="6" t="s">
        <v>85</v>
      </c>
      <c r="F2006" s="6" t="s">
        <v>89</v>
      </c>
      <c r="G2006" s="6" t="s">
        <v>90</v>
      </c>
      <c r="H2006" s="6" t="s">
        <v>66</v>
      </c>
      <c r="I2006" s="6" t="s">
        <v>76</v>
      </c>
      <c r="J2006" s="6" t="s">
        <v>66</v>
      </c>
      <c r="K2006" s="6" t="s">
        <v>7643</v>
      </c>
    </row>
    <row r="2007" spans="1:14" s="6" customFormat="1">
      <c r="A2007" s="6" t="s">
        <v>125</v>
      </c>
      <c r="B2007" s="6" t="s">
        <v>126</v>
      </c>
      <c r="C2007" s="6" t="s">
        <v>127</v>
      </c>
      <c r="E2007" s="6" t="s">
        <v>85</v>
      </c>
      <c r="H2007" s="6" t="s">
        <v>66</v>
      </c>
      <c r="I2007" s="6" t="s">
        <v>76</v>
      </c>
      <c r="J2007" s="6" t="s">
        <v>66</v>
      </c>
      <c r="K2007" s="6" t="s">
        <v>128</v>
      </c>
    </row>
    <row r="2008" spans="1:14" s="6" customFormat="1">
      <c r="A2008" s="6" t="s">
        <v>7644</v>
      </c>
      <c r="B2008" s="6" t="s">
        <v>2657</v>
      </c>
      <c r="C2008" s="6" t="s">
        <v>7645</v>
      </c>
      <c r="E2008" s="6" t="s">
        <v>122</v>
      </c>
      <c r="H2008" s="6" t="s">
        <v>66</v>
      </c>
      <c r="I2008" s="6" t="s">
        <v>123</v>
      </c>
      <c r="J2008" s="6" t="s">
        <v>66</v>
      </c>
      <c r="K2008" s="6" t="s">
        <v>7646</v>
      </c>
    </row>
    <row r="2009" spans="1:14" s="6" customFormat="1">
      <c r="A2009" s="6" t="s">
        <v>7647</v>
      </c>
      <c r="B2009" s="6" t="s">
        <v>7648</v>
      </c>
      <c r="C2009" s="6" t="s">
        <v>7649</v>
      </c>
      <c r="E2009" s="6" t="s">
        <v>85</v>
      </c>
      <c r="H2009" s="6" t="s">
        <v>66</v>
      </c>
      <c r="I2009" s="6" t="s">
        <v>94</v>
      </c>
      <c r="J2009" s="6" t="s">
        <v>66</v>
      </c>
      <c r="K2009" s="6" t="s">
        <v>1458</v>
      </c>
    </row>
    <row r="2010" spans="1:14" s="6" customFormat="1">
      <c r="A2010" s="6" t="s">
        <v>7650</v>
      </c>
      <c r="B2010" s="6" t="s">
        <v>7651</v>
      </c>
      <c r="C2010" s="6" t="s">
        <v>7652</v>
      </c>
      <c r="E2010" s="6" t="s">
        <v>122</v>
      </c>
      <c r="H2010" s="6" t="s">
        <v>66</v>
      </c>
      <c r="I2010" s="6" t="s">
        <v>123</v>
      </c>
      <c r="J2010" s="6" t="s">
        <v>66</v>
      </c>
      <c r="K2010" s="6" t="s">
        <v>3984</v>
      </c>
    </row>
    <row r="2011" spans="1:14" s="6" customFormat="1">
      <c r="A2011" s="6" t="s">
        <v>7653</v>
      </c>
      <c r="B2011" s="6" t="s">
        <v>7654</v>
      </c>
      <c r="C2011" s="6" t="s">
        <v>7655</v>
      </c>
      <c r="E2011" s="6" t="s">
        <v>311</v>
      </c>
      <c r="H2011" s="6" t="s">
        <v>66</v>
      </c>
      <c r="I2011" s="6" t="s">
        <v>123</v>
      </c>
      <c r="J2011" s="6" t="s">
        <v>66</v>
      </c>
      <c r="K2011" s="6" t="s">
        <v>896</v>
      </c>
      <c r="M2011" s="6" t="s">
        <v>7656</v>
      </c>
    </row>
    <row r="2012" spans="1:14" s="6" customFormat="1">
      <c r="A2012" s="6" t="s">
        <v>7657</v>
      </c>
      <c r="B2012" s="6" t="s">
        <v>7658</v>
      </c>
      <c r="C2012" s="6" t="s">
        <v>7659</v>
      </c>
      <c r="E2012" s="6" t="s">
        <v>85</v>
      </c>
      <c r="F2012" s="6" t="s">
        <v>89</v>
      </c>
      <c r="G2012" s="6" t="s">
        <v>90</v>
      </c>
      <c r="H2012" s="6" t="s">
        <v>66</v>
      </c>
      <c r="I2012" s="6" t="s">
        <v>79</v>
      </c>
      <c r="J2012" s="6" t="s">
        <v>66</v>
      </c>
      <c r="K2012" s="6" t="s">
        <v>7660</v>
      </c>
    </row>
    <row r="2013" spans="1:14" s="6" customFormat="1">
      <c r="A2013" s="6" t="s">
        <v>228</v>
      </c>
      <c r="B2013" s="6" t="s">
        <v>229</v>
      </c>
      <c r="C2013" s="6" t="s">
        <v>230</v>
      </c>
      <c r="E2013" s="6" t="s">
        <v>85</v>
      </c>
      <c r="H2013" s="6" t="s">
        <v>66</v>
      </c>
      <c r="I2013" s="6" t="s">
        <v>76</v>
      </c>
      <c r="J2013" s="6" t="s">
        <v>66</v>
      </c>
      <c r="K2013" s="6" t="s">
        <v>231</v>
      </c>
    </row>
    <row r="2014" spans="1:14" s="6" customFormat="1">
      <c r="A2014" s="6" t="s">
        <v>7661</v>
      </c>
      <c r="B2014" s="6" t="s">
        <v>372</v>
      </c>
      <c r="C2014" s="6" t="s">
        <v>7662</v>
      </c>
      <c r="E2014" s="6" t="s">
        <v>72</v>
      </c>
      <c r="H2014" s="6" t="s">
        <v>66</v>
      </c>
      <c r="I2014" s="6" t="s">
        <v>76</v>
      </c>
      <c r="J2014" s="6" t="s">
        <v>66</v>
      </c>
      <c r="K2014" s="6" t="s">
        <v>7663</v>
      </c>
    </row>
    <row r="2015" spans="1:14" s="6" customFormat="1">
      <c r="A2015" s="6" t="s">
        <v>7664</v>
      </c>
      <c r="B2015" s="6" t="s">
        <v>7665</v>
      </c>
      <c r="C2015" s="6" t="s">
        <v>7666</v>
      </c>
      <c r="E2015" s="6" t="s">
        <v>986</v>
      </c>
      <c r="F2015" s="6" t="s">
        <v>96</v>
      </c>
      <c r="G2015" s="6" t="s">
        <v>90</v>
      </c>
      <c r="H2015" s="6" t="s">
        <v>66</v>
      </c>
      <c r="I2015" s="6" t="s">
        <v>76</v>
      </c>
      <c r="J2015" s="6" t="s">
        <v>66</v>
      </c>
      <c r="K2015" s="6" t="s">
        <v>2116</v>
      </c>
    </row>
    <row r="2016" spans="1:14" s="6" customFormat="1">
      <c r="A2016" s="6" t="s">
        <v>7667</v>
      </c>
      <c r="B2016" s="6" t="s">
        <v>7668</v>
      </c>
      <c r="C2016" s="6" t="s">
        <v>7669</v>
      </c>
      <c r="E2016" s="6" t="s">
        <v>199</v>
      </c>
      <c r="H2016" s="6" t="s">
        <v>66</v>
      </c>
      <c r="I2016" s="6" t="s">
        <v>123</v>
      </c>
      <c r="J2016" s="6" t="s">
        <v>66</v>
      </c>
      <c r="K2016" s="6" t="s">
        <v>7670</v>
      </c>
    </row>
    <row r="2017" spans="1:14" s="6" customFormat="1">
      <c r="A2017" s="6" t="s">
        <v>7671</v>
      </c>
      <c r="B2017" s="6" t="s">
        <v>7672</v>
      </c>
      <c r="C2017" s="6" t="s">
        <v>7673</v>
      </c>
      <c r="E2017" s="6" t="s">
        <v>311</v>
      </c>
      <c r="H2017" s="6" t="s">
        <v>66</v>
      </c>
      <c r="I2017" s="6" t="s">
        <v>123</v>
      </c>
      <c r="J2017" s="6" t="s">
        <v>66</v>
      </c>
      <c r="K2017" s="6" t="s">
        <v>764</v>
      </c>
      <c r="M2017" s="6" t="s">
        <v>7674</v>
      </c>
    </row>
    <row r="2018" spans="1:14" s="6" customFormat="1">
      <c r="A2018" s="6" t="s">
        <v>518</v>
      </c>
      <c r="B2018" s="6" t="s">
        <v>519</v>
      </c>
      <c r="C2018" s="6" t="s">
        <v>520</v>
      </c>
      <c r="E2018" s="6" t="s">
        <v>85</v>
      </c>
      <c r="H2018" s="6" t="s">
        <v>66</v>
      </c>
      <c r="I2018" s="6" t="s">
        <v>86</v>
      </c>
      <c r="J2018" s="6" t="s">
        <v>66</v>
      </c>
      <c r="K2018" s="6" t="s">
        <v>376</v>
      </c>
    </row>
    <row r="2019" spans="1:14" s="6" customFormat="1">
      <c r="A2019" s="6" t="s">
        <v>7675</v>
      </c>
      <c r="B2019" s="6" t="s">
        <v>77</v>
      </c>
      <c r="C2019" s="6" t="s">
        <v>7676</v>
      </c>
      <c r="E2019" s="6" t="s">
        <v>82</v>
      </c>
      <c r="H2019" s="6" t="s">
        <v>66</v>
      </c>
      <c r="I2019" s="6" t="s">
        <v>105</v>
      </c>
      <c r="J2019" s="6" t="s">
        <v>66</v>
      </c>
      <c r="K2019" s="6" t="s">
        <v>7677</v>
      </c>
      <c r="M2019" s="6" t="s">
        <v>7678</v>
      </c>
    </row>
    <row r="2020" spans="1:14" s="6" customFormat="1">
      <c r="A2020" s="6" t="s">
        <v>7679</v>
      </c>
      <c r="B2020" s="6" t="s">
        <v>7680</v>
      </c>
      <c r="C2020" s="6" t="s">
        <v>7681</v>
      </c>
      <c r="E2020" s="6" t="s">
        <v>122</v>
      </c>
      <c r="H2020" s="6" t="s">
        <v>66</v>
      </c>
      <c r="I2020" s="6" t="s">
        <v>123</v>
      </c>
      <c r="J2020" s="6" t="s">
        <v>66</v>
      </c>
      <c r="K2020" s="6" t="s">
        <v>7682</v>
      </c>
    </row>
    <row r="2021" spans="1:14" s="6" customFormat="1">
      <c r="A2021" s="6" t="s">
        <v>7683</v>
      </c>
      <c r="B2021" s="6" t="s">
        <v>7684</v>
      </c>
      <c r="C2021" s="6" t="s">
        <v>7685</v>
      </c>
      <c r="E2021" s="6" t="s">
        <v>122</v>
      </c>
      <c r="H2021" s="6" t="s">
        <v>66</v>
      </c>
      <c r="I2021" s="6" t="s">
        <v>123</v>
      </c>
      <c r="J2021" s="6" t="s">
        <v>66</v>
      </c>
      <c r="K2021" s="6" t="s">
        <v>7686</v>
      </c>
    </row>
    <row r="2022" spans="1:14" s="6" customFormat="1">
      <c r="A2022" s="6" t="s">
        <v>7687</v>
      </c>
      <c r="B2022" s="6" t="s">
        <v>7688</v>
      </c>
      <c r="C2022" s="6" t="s">
        <v>7689</v>
      </c>
      <c r="D2022" s="6" t="s">
        <v>68</v>
      </c>
      <c r="E2022" s="6" t="s">
        <v>93</v>
      </c>
      <c r="F2022" s="6" t="s">
        <v>96</v>
      </c>
      <c r="G2022" s="6" t="s">
        <v>90</v>
      </c>
      <c r="H2022" s="6" t="s">
        <v>66</v>
      </c>
      <c r="I2022" s="6" t="s">
        <v>113</v>
      </c>
      <c r="J2022" s="6" t="s">
        <v>66</v>
      </c>
      <c r="K2022" s="6" t="s">
        <v>3467</v>
      </c>
      <c r="M2022" s="6" t="s">
        <v>7690</v>
      </c>
      <c r="N2022" s="6" t="s">
        <v>114</v>
      </c>
    </row>
    <row r="2023" spans="1:14" s="6" customFormat="1">
      <c r="A2023" s="6" t="s">
        <v>7691</v>
      </c>
      <c r="B2023" s="6" t="s">
        <v>7692</v>
      </c>
      <c r="C2023" s="6" t="s">
        <v>7693</v>
      </c>
      <c r="H2023" s="6" t="s">
        <v>66</v>
      </c>
      <c r="I2023" s="6" t="s">
        <v>113</v>
      </c>
      <c r="J2023" s="6" t="s">
        <v>66</v>
      </c>
      <c r="K2023" s="6" t="s">
        <v>551</v>
      </c>
    </row>
    <row r="2024" spans="1:14" s="6" customFormat="1">
      <c r="A2024" s="6" t="s">
        <v>7694</v>
      </c>
      <c r="B2024" s="6" t="s">
        <v>7695</v>
      </c>
      <c r="C2024" s="6" t="s">
        <v>7696</v>
      </c>
      <c r="E2024" s="6" t="s">
        <v>122</v>
      </c>
      <c r="H2024" s="6" t="s">
        <v>66</v>
      </c>
      <c r="I2024" s="6" t="s">
        <v>543</v>
      </c>
      <c r="J2024" s="6" t="s">
        <v>66</v>
      </c>
      <c r="K2024" s="6" t="s">
        <v>4228</v>
      </c>
    </row>
    <row r="2025" spans="1:14" s="6" customFormat="1">
      <c r="A2025" s="6" t="s">
        <v>7697</v>
      </c>
      <c r="B2025" s="6" t="s">
        <v>7698</v>
      </c>
      <c r="C2025" s="6" t="s">
        <v>7699</v>
      </c>
      <c r="E2025" s="6" t="s">
        <v>2160</v>
      </c>
      <c r="H2025" s="6" t="s">
        <v>66</v>
      </c>
      <c r="I2025" s="6" t="s">
        <v>94</v>
      </c>
      <c r="J2025" s="6" t="s">
        <v>66</v>
      </c>
      <c r="K2025" s="6" t="s">
        <v>7700</v>
      </c>
    </row>
    <row r="2026" spans="1:14" s="6" customFormat="1">
      <c r="A2026" s="6" t="s">
        <v>7701</v>
      </c>
      <c r="B2026" s="6" t="s">
        <v>7702</v>
      </c>
      <c r="C2026" s="6" t="s">
        <v>7703</v>
      </c>
      <c r="E2026" s="6" t="s">
        <v>122</v>
      </c>
      <c r="H2026" s="6" t="s">
        <v>66</v>
      </c>
      <c r="I2026" s="6" t="s">
        <v>105</v>
      </c>
      <c r="J2026" s="6" t="s">
        <v>66</v>
      </c>
      <c r="K2026" s="6" t="s">
        <v>722</v>
      </c>
    </row>
    <row r="2027" spans="1:14" s="6" customFormat="1">
      <c r="A2027" s="6" t="s">
        <v>7704</v>
      </c>
      <c r="B2027" s="6" t="s">
        <v>7705</v>
      </c>
      <c r="C2027" s="6" t="s">
        <v>7706</v>
      </c>
      <c r="D2027" s="6" t="s">
        <v>52</v>
      </c>
      <c r="E2027" s="6" t="s">
        <v>135</v>
      </c>
      <c r="F2027" s="6" t="s">
        <v>71</v>
      </c>
      <c r="G2027" s="6" t="s">
        <v>54</v>
      </c>
      <c r="H2027" s="6" t="s">
        <v>66</v>
      </c>
      <c r="I2027" s="6" t="s">
        <v>113</v>
      </c>
      <c r="J2027" s="6" t="s">
        <v>66</v>
      </c>
      <c r="K2027" s="6" t="s">
        <v>7149</v>
      </c>
      <c r="M2027" s="6" t="s">
        <v>7707</v>
      </c>
      <c r="N2027" s="6" t="s">
        <v>61</v>
      </c>
    </row>
    <row r="2028" spans="1:14" s="6" customFormat="1">
      <c r="A2028" s="6" t="s">
        <v>7708</v>
      </c>
      <c r="B2028" s="6" t="s">
        <v>7709</v>
      </c>
      <c r="C2028" s="6" t="s">
        <v>7710</v>
      </c>
      <c r="E2028" s="6" t="s">
        <v>122</v>
      </c>
      <c r="H2028" s="6" t="s">
        <v>66</v>
      </c>
      <c r="I2028" s="6" t="s">
        <v>123</v>
      </c>
      <c r="J2028" s="6" t="s">
        <v>66</v>
      </c>
      <c r="K2028" s="6" t="s">
        <v>7711</v>
      </c>
    </row>
    <row r="2029" spans="1:14" s="6" customFormat="1">
      <c r="A2029" s="6" t="s">
        <v>7712</v>
      </c>
      <c r="B2029" s="6" t="s">
        <v>7713</v>
      </c>
      <c r="C2029" s="6" t="s">
        <v>7714</v>
      </c>
      <c r="E2029" s="6" t="s">
        <v>122</v>
      </c>
      <c r="H2029" s="6" t="s">
        <v>66</v>
      </c>
      <c r="I2029" s="6" t="s">
        <v>123</v>
      </c>
      <c r="J2029" s="6" t="s">
        <v>66</v>
      </c>
      <c r="K2029" s="6" t="s">
        <v>7715</v>
      </c>
    </row>
    <row r="2030" spans="1:14" s="6" customFormat="1">
      <c r="A2030" s="6" t="s">
        <v>7716</v>
      </c>
      <c r="B2030" s="6" t="s">
        <v>7717</v>
      </c>
      <c r="C2030" s="6" t="s">
        <v>7718</v>
      </c>
      <c r="E2030" s="6" t="s">
        <v>135</v>
      </c>
      <c r="H2030" s="6" t="s">
        <v>66</v>
      </c>
      <c r="I2030" s="6" t="s">
        <v>86</v>
      </c>
      <c r="J2030" s="6" t="s">
        <v>66</v>
      </c>
      <c r="K2030" s="6" t="s">
        <v>953</v>
      </c>
    </row>
    <row r="2031" spans="1:14" s="6" customFormat="1">
      <c r="A2031" s="6" t="s">
        <v>7719</v>
      </c>
      <c r="B2031" s="6" t="s">
        <v>7720</v>
      </c>
      <c r="C2031" s="6" t="s">
        <v>7721</v>
      </c>
      <c r="E2031" s="6" t="s">
        <v>139</v>
      </c>
      <c r="H2031" s="6" t="s">
        <v>66</v>
      </c>
      <c r="I2031" s="6" t="s">
        <v>105</v>
      </c>
      <c r="J2031" s="6" t="s">
        <v>66</v>
      </c>
      <c r="K2031" s="6" t="s">
        <v>7722</v>
      </c>
    </row>
    <row r="2032" spans="1:14" s="6" customFormat="1">
      <c r="A2032" s="6" t="s">
        <v>7723</v>
      </c>
      <c r="B2032" s="6" t="s">
        <v>7724</v>
      </c>
      <c r="C2032" s="6" t="s">
        <v>7725</v>
      </c>
      <c r="E2032" s="6" t="s">
        <v>82</v>
      </c>
      <c r="H2032" s="6" t="s">
        <v>66</v>
      </c>
      <c r="I2032" s="6" t="s">
        <v>123</v>
      </c>
      <c r="J2032" s="6" t="s">
        <v>66</v>
      </c>
      <c r="K2032" s="6" t="s">
        <v>527</v>
      </c>
      <c r="M2032" s="6" t="s">
        <v>7726</v>
      </c>
    </row>
    <row r="2033" spans="1:14" s="6" customFormat="1">
      <c r="A2033" s="6" t="s">
        <v>7727</v>
      </c>
      <c r="B2033" s="6" t="s">
        <v>7728</v>
      </c>
      <c r="C2033" s="6" t="s">
        <v>7729</v>
      </c>
      <c r="E2033" s="6" t="s">
        <v>122</v>
      </c>
      <c r="H2033" s="6" t="s">
        <v>66</v>
      </c>
      <c r="I2033" s="6" t="s">
        <v>123</v>
      </c>
      <c r="J2033" s="6" t="s">
        <v>66</v>
      </c>
      <c r="K2033" s="6" t="s">
        <v>3235</v>
      </c>
    </row>
    <row r="2034" spans="1:14" s="6" customFormat="1">
      <c r="A2034" s="6" t="s">
        <v>7730</v>
      </c>
      <c r="B2034" s="6" t="s">
        <v>7731</v>
      </c>
      <c r="C2034" s="6" t="s">
        <v>7732</v>
      </c>
      <c r="E2034" s="6" t="s">
        <v>122</v>
      </c>
      <c r="H2034" s="6" t="s">
        <v>66</v>
      </c>
      <c r="I2034" s="6" t="s">
        <v>123</v>
      </c>
      <c r="J2034" s="6" t="s">
        <v>66</v>
      </c>
      <c r="K2034" s="6" t="s">
        <v>3621</v>
      </c>
    </row>
    <row r="2035" spans="1:14" s="6" customFormat="1">
      <c r="A2035" s="6" t="s">
        <v>261</v>
      </c>
      <c r="B2035" s="6" t="s">
        <v>262</v>
      </c>
      <c r="C2035" s="6" t="s">
        <v>263</v>
      </c>
      <c r="E2035" s="6" t="s">
        <v>75</v>
      </c>
      <c r="H2035" s="6" t="s">
        <v>66</v>
      </c>
      <c r="I2035" s="6" t="s">
        <v>86</v>
      </c>
      <c r="J2035" s="6" t="s">
        <v>66</v>
      </c>
      <c r="K2035" s="6" t="s">
        <v>207</v>
      </c>
    </row>
    <row r="2036" spans="1:14" s="6" customFormat="1">
      <c r="A2036" s="6" t="s">
        <v>7733</v>
      </c>
      <c r="B2036" s="6" t="s">
        <v>7734</v>
      </c>
      <c r="C2036" s="6" t="s">
        <v>7735</v>
      </c>
      <c r="E2036" s="6" t="s">
        <v>122</v>
      </c>
      <c r="H2036" s="6" t="s">
        <v>66</v>
      </c>
      <c r="I2036" s="6" t="s">
        <v>105</v>
      </c>
      <c r="J2036" s="6" t="s">
        <v>66</v>
      </c>
      <c r="K2036" s="6" t="s">
        <v>7736</v>
      </c>
    </row>
    <row r="2037" spans="1:14" s="6" customFormat="1">
      <c r="A2037" s="6" t="s">
        <v>7737</v>
      </c>
      <c r="B2037" s="6" t="s">
        <v>7738</v>
      </c>
      <c r="C2037" s="6" t="s">
        <v>7739</v>
      </c>
      <c r="E2037" s="6" t="s">
        <v>122</v>
      </c>
      <c r="H2037" s="6" t="s">
        <v>66</v>
      </c>
      <c r="I2037" s="6" t="s">
        <v>105</v>
      </c>
      <c r="J2037" s="6" t="s">
        <v>66</v>
      </c>
      <c r="K2037" s="6" t="s">
        <v>2140</v>
      </c>
    </row>
    <row r="2038" spans="1:14" s="6" customFormat="1">
      <c r="A2038" s="6" t="s">
        <v>7740</v>
      </c>
      <c r="B2038" s="6" t="s">
        <v>7741</v>
      </c>
      <c r="C2038" s="6" t="s">
        <v>7742</v>
      </c>
      <c r="E2038" s="6" t="s">
        <v>85</v>
      </c>
      <c r="F2038" s="6" t="s">
        <v>107</v>
      </c>
      <c r="G2038" s="6" t="s">
        <v>90</v>
      </c>
      <c r="H2038" s="6" t="s">
        <v>66</v>
      </c>
      <c r="I2038" s="6" t="s">
        <v>105</v>
      </c>
      <c r="J2038" s="6" t="s">
        <v>66</v>
      </c>
      <c r="K2038" s="6" t="s">
        <v>4298</v>
      </c>
    </row>
    <row r="2039" spans="1:14" s="6" customFormat="1">
      <c r="A2039" s="6" t="s">
        <v>7743</v>
      </c>
      <c r="B2039" s="6" t="s">
        <v>7744</v>
      </c>
      <c r="C2039" s="6" t="s">
        <v>7745</v>
      </c>
      <c r="E2039" s="6" t="s">
        <v>139</v>
      </c>
      <c r="H2039" s="6" t="s">
        <v>826</v>
      </c>
      <c r="I2039" s="6" t="s">
        <v>827</v>
      </c>
      <c r="J2039" s="6" t="s">
        <v>648</v>
      </c>
      <c r="K2039" s="6" t="s">
        <v>649</v>
      </c>
      <c r="M2039" s="6" t="s">
        <v>7746</v>
      </c>
    </row>
    <row r="2040" spans="1:14" s="6" customFormat="1">
      <c r="A2040" s="6" t="s">
        <v>7747</v>
      </c>
      <c r="B2040" s="6" t="s">
        <v>7748</v>
      </c>
      <c r="C2040" s="6" t="s">
        <v>7749</v>
      </c>
      <c r="E2040" s="6" t="s">
        <v>132</v>
      </c>
      <c r="H2040" s="6" t="s">
        <v>1170</v>
      </c>
      <c r="I2040" s="6" t="s">
        <v>1171</v>
      </c>
      <c r="J2040" s="6" t="s">
        <v>648</v>
      </c>
      <c r="K2040" s="6" t="s">
        <v>664</v>
      </c>
      <c r="M2040" s="6" t="s">
        <v>7750</v>
      </c>
    </row>
    <row r="2041" spans="1:14" s="6" customFormat="1">
      <c r="A2041" s="6" t="s">
        <v>7751</v>
      </c>
      <c r="B2041" s="6" t="s">
        <v>7752</v>
      </c>
      <c r="C2041" s="6" t="s">
        <v>7753</v>
      </c>
      <c r="E2041" s="6" t="s">
        <v>793</v>
      </c>
      <c r="H2041" s="6" t="s">
        <v>3932</v>
      </c>
      <c r="I2041" s="6" t="s">
        <v>3933</v>
      </c>
      <c r="J2041" s="6" t="s">
        <v>648</v>
      </c>
      <c r="K2041" s="6" t="s">
        <v>649</v>
      </c>
    </row>
    <row r="2042" spans="1:14" s="6" customFormat="1">
      <c r="A2042" s="6" t="s">
        <v>7754</v>
      </c>
      <c r="B2042" s="6" t="s">
        <v>7755</v>
      </c>
      <c r="C2042" s="6" t="s">
        <v>7756</v>
      </c>
      <c r="E2042" s="6" t="s">
        <v>91</v>
      </c>
      <c r="F2042" s="6" t="s">
        <v>241</v>
      </c>
      <c r="H2042" s="6" t="s">
        <v>623</v>
      </c>
      <c r="I2042" s="6" t="s">
        <v>7757</v>
      </c>
      <c r="J2042" s="6" t="s">
        <v>66</v>
      </c>
      <c r="K2042" s="6" t="s">
        <v>7758</v>
      </c>
    </row>
    <row r="2043" spans="1:14" s="6" customFormat="1">
      <c r="A2043" s="6" t="s">
        <v>7759</v>
      </c>
      <c r="B2043" s="6" t="s">
        <v>7760</v>
      </c>
      <c r="C2043" s="6" t="s">
        <v>7761</v>
      </c>
      <c r="E2043" s="6" t="s">
        <v>793</v>
      </c>
      <c r="H2043" s="6" t="s">
        <v>647</v>
      </c>
      <c r="I2043" s="6" t="s">
        <v>648</v>
      </c>
      <c r="J2043" s="6" t="s">
        <v>648</v>
      </c>
      <c r="K2043" s="6" t="s">
        <v>649</v>
      </c>
    </row>
    <row r="2044" spans="1:14" s="6" customFormat="1">
      <c r="A2044" s="6" t="s">
        <v>7762</v>
      </c>
      <c r="B2044" s="6" t="s">
        <v>7763</v>
      </c>
      <c r="C2044" s="6" t="s">
        <v>7764</v>
      </c>
      <c r="E2044" s="6" t="s">
        <v>986</v>
      </c>
      <c r="H2044" s="6" t="s">
        <v>647</v>
      </c>
      <c r="I2044" s="6" t="s">
        <v>648</v>
      </c>
      <c r="J2044" s="6" t="s">
        <v>648</v>
      </c>
      <c r="K2044" s="6" t="s">
        <v>664</v>
      </c>
      <c r="M2044" s="6" t="s">
        <v>7765</v>
      </c>
    </row>
    <row r="2045" spans="1:14" s="6" customFormat="1">
      <c r="A2045" s="6" t="s">
        <v>7766</v>
      </c>
      <c r="B2045" s="6" t="s">
        <v>7767</v>
      </c>
      <c r="C2045" s="6" t="s">
        <v>7768</v>
      </c>
      <c r="E2045" s="6" t="s">
        <v>199</v>
      </c>
      <c r="H2045" s="6" t="s">
        <v>66</v>
      </c>
      <c r="I2045" s="6" t="s">
        <v>123</v>
      </c>
      <c r="J2045" s="6" t="s">
        <v>66</v>
      </c>
      <c r="K2045" s="6" t="s">
        <v>7769</v>
      </c>
    </row>
    <row r="2046" spans="1:14" s="6" customFormat="1">
      <c r="A2046" s="6" t="s">
        <v>7770</v>
      </c>
      <c r="B2046" s="6" t="s">
        <v>7771</v>
      </c>
      <c r="C2046" s="6" t="s">
        <v>7772</v>
      </c>
      <c r="E2046" s="6" t="s">
        <v>189</v>
      </c>
      <c r="H2046" s="6" t="s">
        <v>66</v>
      </c>
      <c r="I2046" s="6" t="s">
        <v>123</v>
      </c>
      <c r="J2046" s="6" t="s">
        <v>66</v>
      </c>
      <c r="K2046" s="6" t="s">
        <v>896</v>
      </c>
    </row>
    <row r="2047" spans="1:14" s="6" customFormat="1">
      <c r="A2047" s="6" t="s">
        <v>7773</v>
      </c>
      <c r="B2047" s="6" t="s">
        <v>278</v>
      </c>
      <c r="C2047" s="6" t="s">
        <v>7774</v>
      </c>
      <c r="D2047" s="6" t="s">
        <v>52</v>
      </c>
      <c r="E2047" s="6" t="s">
        <v>78</v>
      </c>
      <c r="F2047" s="6" t="s">
        <v>89</v>
      </c>
      <c r="G2047" s="6" t="s">
        <v>54</v>
      </c>
      <c r="H2047" s="6" t="s">
        <v>66</v>
      </c>
      <c r="I2047" s="6" t="s">
        <v>123</v>
      </c>
      <c r="J2047" s="6" t="s">
        <v>66</v>
      </c>
      <c r="K2047" s="6" t="s">
        <v>764</v>
      </c>
      <c r="M2047" s="6" t="s">
        <v>7775</v>
      </c>
      <c r="N2047" s="6" t="s">
        <v>114</v>
      </c>
    </row>
    <row r="2048" spans="1:14" s="6" customFormat="1">
      <c r="A2048" s="6" t="s">
        <v>7776</v>
      </c>
      <c r="B2048" s="6" t="s">
        <v>1518</v>
      </c>
      <c r="C2048" s="6" t="s">
        <v>7777</v>
      </c>
      <c r="D2048" s="6" t="s">
        <v>52</v>
      </c>
      <c r="E2048" s="6" t="s">
        <v>258</v>
      </c>
      <c r="F2048" s="6" t="s">
        <v>71</v>
      </c>
      <c r="G2048" s="6" t="s">
        <v>54</v>
      </c>
      <c r="H2048" s="6" t="s">
        <v>66</v>
      </c>
      <c r="I2048" s="6" t="s">
        <v>79</v>
      </c>
      <c r="J2048" s="6" t="s">
        <v>66</v>
      </c>
      <c r="K2048" s="6" t="s">
        <v>4019</v>
      </c>
      <c r="M2048" s="6" t="s">
        <v>7778</v>
      </c>
      <c r="N2048" s="6" t="s">
        <v>61</v>
      </c>
    </row>
    <row r="2049" spans="1:13" s="6" customFormat="1">
      <c r="A2049" s="6" t="s">
        <v>7779</v>
      </c>
      <c r="B2049" s="6" t="s">
        <v>7780</v>
      </c>
      <c r="C2049" s="6" t="s">
        <v>7781</v>
      </c>
      <c r="E2049" s="6" t="s">
        <v>132</v>
      </c>
      <c r="H2049" s="6" t="s">
        <v>66</v>
      </c>
      <c r="I2049" s="6" t="s">
        <v>94</v>
      </c>
      <c r="J2049" s="6" t="s">
        <v>66</v>
      </c>
      <c r="K2049" s="6" t="s">
        <v>7782</v>
      </c>
    </row>
    <row r="2050" spans="1:13" s="6" customFormat="1">
      <c r="A2050" s="6" t="s">
        <v>7783</v>
      </c>
      <c r="B2050" s="6" t="s">
        <v>7784</v>
      </c>
      <c r="C2050" s="6" t="s">
        <v>7785</v>
      </c>
      <c r="E2050" s="6" t="s">
        <v>122</v>
      </c>
      <c r="H2050" s="6" t="s">
        <v>66</v>
      </c>
      <c r="I2050" s="6" t="s">
        <v>105</v>
      </c>
      <c r="J2050" s="6" t="s">
        <v>66</v>
      </c>
      <c r="K2050" s="6" t="s">
        <v>2134</v>
      </c>
    </row>
    <row r="2051" spans="1:13" s="6" customFormat="1">
      <c r="A2051" s="6" t="s">
        <v>7786</v>
      </c>
      <c r="B2051" s="6" t="s">
        <v>7787</v>
      </c>
      <c r="C2051" s="6" t="s">
        <v>7788</v>
      </c>
      <c r="H2051" s="6" t="s">
        <v>1170</v>
      </c>
      <c r="I2051" s="6" t="s">
        <v>4064</v>
      </c>
      <c r="J2051" s="6" t="s">
        <v>648</v>
      </c>
      <c r="K2051" s="6" t="s">
        <v>1279</v>
      </c>
    </row>
    <row r="2052" spans="1:13" s="6" customFormat="1">
      <c r="A2052" s="6" t="s">
        <v>7789</v>
      </c>
      <c r="B2052" s="6" t="s">
        <v>7790</v>
      </c>
      <c r="C2052" s="6" t="s">
        <v>7791</v>
      </c>
      <c r="E2052" s="6" t="s">
        <v>82</v>
      </c>
      <c r="H2052" s="6" t="s">
        <v>647</v>
      </c>
      <c r="I2052" s="6" t="s">
        <v>648</v>
      </c>
      <c r="J2052" s="6" t="s">
        <v>654</v>
      </c>
      <c r="K2052" s="6" t="s">
        <v>810</v>
      </c>
    </row>
    <row r="2053" spans="1:13" s="6" customFormat="1">
      <c r="A2053" s="6" t="s">
        <v>7792</v>
      </c>
      <c r="B2053" s="6" t="s">
        <v>7793</v>
      </c>
      <c r="C2053" s="6" t="s">
        <v>7794</v>
      </c>
      <c r="E2053" s="6" t="s">
        <v>72</v>
      </c>
      <c r="F2053" s="6" t="s">
        <v>96</v>
      </c>
      <c r="G2053" s="6" t="s">
        <v>90</v>
      </c>
      <c r="H2053" s="6" t="s">
        <v>647</v>
      </c>
      <c r="I2053" s="6" t="s">
        <v>648</v>
      </c>
      <c r="J2053" s="6" t="s">
        <v>648</v>
      </c>
    </row>
    <row r="2054" spans="1:13" s="6" customFormat="1">
      <c r="A2054" s="6" t="s">
        <v>7795</v>
      </c>
      <c r="B2054" s="6" t="s">
        <v>7796</v>
      </c>
      <c r="C2054" s="6" t="s">
        <v>7797</v>
      </c>
      <c r="E2054" s="6" t="s">
        <v>78</v>
      </c>
      <c r="F2054" s="6" t="s">
        <v>89</v>
      </c>
      <c r="G2054" s="6" t="s">
        <v>90</v>
      </c>
      <c r="H2054" s="6" t="s">
        <v>647</v>
      </c>
      <c r="I2054" s="6" t="s">
        <v>1696</v>
      </c>
      <c r="J2054" s="6" t="s">
        <v>648</v>
      </c>
      <c r="K2054" s="6" t="s">
        <v>7798</v>
      </c>
      <c r="M2054" s="6" t="s">
        <v>7799</v>
      </c>
    </row>
    <row r="2055" spans="1:13" s="6" customFormat="1">
      <c r="A2055" s="6" t="s">
        <v>7800</v>
      </c>
      <c r="B2055" s="6" t="s">
        <v>7801</v>
      </c>
      <c r="C2055" s="6" t="s">
        <v>7802</v>
      </c>
      <c r="E2055" s="6" t="s">
        <v>311</v>
      </c>
      <c r="H2055" s="6" t="s">
        <v>66</v>
      </c>
      <c r="I2055" s="6" t="s">
        <v>123</v>
      </c>
      <c r="J2055" s="6" t="s">
        <v>66</v>
      </c>
      <c r="K2055" s="6" t="s">
        <v>896</v>
      </c>
      <c r="M2055" s="6" t="s">
        <v>7803</v>
      </c>
    </row>
    <row r="2056" spans="1:13" s="6" customFormat="1">
      <c r="A2056" s="6" t="s">
        <v>7804</v>
      </c>
      <c r="B2056" s="6" t="s">
        <v>7805</v>
      </c>
      <c r="C2056" s="6" t="s">
        <v>7806</v>
      </c>
      <c r="D2056" s="6" t="s">
        <v>52</v>
      </c>
      <c r="H2056" s="6" t="s">
        <v>66</v>
      </c>
      <c r="I2056" s="6" t="s">
        <v>123</v>
      </c>
      <c r="J2056" s="6" t="s">
        <v>66</v>
      </c>
      <c r="K2056" s="6" t="s">
        <v>7807</v>
      </c>
    </row>
    <row r="2057" spans="1:13" s="6" customFormat="1">
      <c r="A2057" s="6" t="s">
        <v>7808</v>
      </c>
      <c r="B2057" s="6" t="s">
        <v>7809</v>
      </c>
      <c r="C2057" s="6" t="s">
        <v>7810</v>
      </c>
      <c r="E2057" s="6" t="s">
        <v>85</v>
      </c>
      <c r="H2057" s="6" t="s">
        <v>66</v>
      </c>
      <c r="I2057" s="6" t="s">
        <v>105</v>
      </c>
      <c r="J2057" s="6" t="s">
        <v>66</v>
      </c>
      <c r="K2057" s="6" t="s">
        <v>7677</v>
      </c>
    </row>
    <row r="2058" spans="1:13" s="6" customFormat="1">
      <c r="A2058" s="6" t="s">
        <v>7811</v>
      </c>
      <c r="B2058" s="6" t="s">
        <v>7812</v>
      </c>
      <c r="C2058" s="6" t="s">
        <v>7813</v>
      </c>
      <c r="D2058" s="6" t="s">
        <v>68</v>
      </c>
      <c r="E2058" s="6" t="s">
        <v>74</v>
      </c>
      <c r="H2058" s="6" t="s">
        <v>66</v>
      </c>
      <c r="I2058" s="6" t="s">
        <v>105</v>
      </c>
      <c r="J2058" s="6" t="s">
        <v>66</v>
      </c>
      <c r="K2058" s="6" t="s">
        <v>7814</v>
      </c>
    </row>
    <row r="2059" spans="1:13" s="6" customFormat="1">
      <c r="A2059" s="6" t="s">
        <v>7815</v>
      </c>
      <c r="B2059" s="6" t="s">
        <v>7816</v>
      </c>
      <c r="C2059" s="6" t="s">
        <v>7817</v>
      </c>
      <c r="E2059" s="6" t="s">
        <v>213</v>
      </c>
      <c r="H2059" s="6" t="s">
        <v>165</v>
      </c>
      <c r="I2059" s="6" t="s">
        <v>166</v>
      </c>
      <c r="J2059" s="6" t="s">
        <v>648</v>
      </c>
      <c r="K2059" s="6" t="s">
        <v>649</v>
      </c>
      <c r="M2059" s="6" t="s">
        <v>7818</v>
      </c>
    </row>
    <row r="2060" spans="1:13" s="6" customFormat="1">
      <c r="A2060" s="6" t="s">
        <v>7819</v>
      </c>
      <c r="B2060" s="6" t="s">
        <v>7820</v>
      </c>
      <c r="C2060" s="6" t="s">
        <v>7821</v>
      </c>
      <c r="E2060" s="6" t="s">
        <v>85</v>
      </c>
      <c r="H2060" s="6" t="s">
        <v>66</v>
      </c>
      <c r="I2060" s="6" t="s">
        <v>105</v>
      </c>
      <c r="J2060" s="6" t="s">
        <v>66</v>
      </c>
      <c r="K2060" s="6" t="s">
        <v>7822</v>
      </c>
    </row>
    <row r="2061" spans="1:13" s="6" customFormat="1">
      <c r="A2061" s="6" t="s">
        <v>7823</v>
      </c>
      <c r="B2061" s="6" t="s">
        <v>7824</v>
      </c>
      <c r="C2061" s="6" t="s">
        <v>7825</v>
      </c>
      <c r="E2061" s="6" t="s">
        <v>74</v>
      </c>
      <c r="G2061" s="6" t="s">
        <v>54</v>
      </c>
      <c r="H2061" s="6" t="s">
        <v>66</v>
      </c>
      <c r="I2061" s="6" t="s">
        <v>105</v>
      </c>
      <c r="J2061" s="6" t="s">
        <v>66</v>
      </c>
      <c r="K2061" s="6" t="s">
        <v>1100</v>
      </c>
      <c r="M2061" s="6" t="s">
        <v>7826</v>
      </c>
    </row>
    <row r="2062" spans="1:13" s="6" customFormat="1">
      <c r="A2062" s="6" t="s">
        <v>7827</v>
      </c>
      <c r="B2062" s="6" t="s">
        <v>7828</v>
      </c>
      <c r="C2062" s="6" t="s">
        <v>7829</v>
      </c>
      <c r="E2062" s="6" t="s">
        <v>70</v>
      </c>
      <c r="H2062" s="6" t="s">
        <v>66</v>
      </c>
      <c r="I2062" s="6" t="s">
        <v>105</v>
      </c>
      <c r="J2062" s="6" t="s">
        <v>66</v>
      </c>
      <c r="K2062" s="6" t="s">
        <v>2225</v>
      </c>
      <c r="M2062" s="6" t="s">
        <v>7830</v>
      </c>
    </row>
    <row r="2063" spans="1:13" s="6" customFormat="1">
      <c r="A2063" s="6" t="s">
        <v>7831</v>
      </c>
      <c r="B2063" s="6" t="s">
        <v>7832</v>
      </c>
      <c r="C2063" s="6" t="s">
        <v>7833</v>
      </c>
      <c r="E2063" s="6" t="s">
        <v>93</v>
      </c>
      <c r="H2063" s="6" t="s">
        <v>66</v>
      </c>
      <c r="I2063" s="6" t="s">
        <v>113</v>
      </c>
      <c r="J2063" s="6" t="s">
        <v>66</v>
      </c>
      <c r="K2063" s="6" t="s">
        <v>2000</v>
      </c>
      <c r="M2063" s="6" t="s">
        <v>7834</v>
      </c>
    </row>
    <row r="2064" spans="1:13" s="6" customFormat="1">
      <c r="A2064" s="6" t="s">
        <v>533</v>
      </c>
      <c r="B2064" s="6" t="s">
        <v>534</v>
      </c>
      <c r="C2064" s="6" t="s">
        <v>535</v>
      </c>
      <c r="E2064" s="6" t="s">
        <v>75</v>
      </c>
      <c r="H2064" s="6" t="s">
        <v>66</v>
      </c>
      <c r="I2064" s="6" t="s">
        <v>76</v>
      </c>
      <c r="J2064" s="6" t="s">
        <v>66</v>
      </c>
      <c r="K2064" s="6" t="s">
        <v>172</v>
      </c>
    </row>
    <row r="2065" spans="1:13" s="6" customFormat="1">
      <c r="A2065" s="6" t="s">
        <v>7835</v>
      </c>
      <c r="B2065" s="6" t="s">
        <v>7836</v>
      </c>
      <c r="C2065" s="6" t="s">
        <v>7837</v>
      </c>
      <c r="E2065" s="6" t="s">
        <v>72</v>
      </c>
      <c r="H2065" s="6" t="s">
        <v>66</v>
      </c>
      <c r="I2065" s="6" t="s">
        <v>76</v>
      </c>
      <c r="J2065" s="6" t="s">
        <v>66</v>
      </c>
      <c r="K2065" s="6" t="s">
        <v>7838</v>
      </c>
    </row>
    <row r="2066" spans="1:13" s="6" customFormat="1">
      <c r="A2066" s="6" t="s">
        <v>184</v>
      </c>
      <c r="B2066" s="6" t="s">
        <v>185</v>
      </c>
      <c r="C2066" s="6" t="s">
        <v>186</v>
      </c>
      <c r="H2066" s="6" t="s">
        <v>66</v>
      </c>
      <c r="I2066" s="6" t="s">
        <v>79</v>
      </c>
      <c r="J2066" s="6" t="s">
        <v>66</v>
      </c>
      <c r="K2066" s="6" t="s">
        <v>187</v>
      </c>
      <c r="M2066" s="6" t="s">
        <v>188</v>
      </c>
    </row>
    <row r="2067" spans="1:13" s="6" customFormat="1">
      <c r="A2067" s="6" t="s">
        <v>373</v>
      </c>
      <c r="B2067" s="6" t="s">
        <v>374</v>
      </c>
      <c r="C2067" s="6" t="s">
        <v>375</v>
      </c>
      <c r="E2067" s="6" t="s">
        <v>85</v>
      </c>
      <c r="H2067" s="6" t="s">
        <v>66</v>
      </c>
      <c r="I2067" s="6" t="s">
        <v>86</v>
      </c>
      <c r="J2067" s="6" t="s">
        <v>66</v>
      </c>
      <c r="K2067" s="6" t="s">
        <v>376</v>
      </c>
    </row>
    <row r="2068" spans="1:13" s="6" customFormat="1">
      <c r="A2068" s="6" t="s">
        <v>7839</v>
      </c>
      <c r="B2068" s="6" t="s">
        <v>7840</v>
      </c>
      <c r="C2068" s="6" t="s">
        <v>7841</v>
      </c>
      <c r="E2068" s="6" t="s">
        <v>72</v>
      </c>
      <c r="F2068" s="6" t="s">
        <v>107</v>
      </c>
      <c r="G2068" s="6" t="s">
        <v>90</v>
      </c>
      <c r="H2068" s="6" t="s">
        <v>66</v>
      </c>
      <c r="I2068" s="6" t="s">
        <v>86</v>
      </c>
      <c r="J2068" s="6" t="s">
        <v>66</v>
      </c>
      <c r="K2068" s="6" t="s">
        <v>806</v>
      </c>
    </row>
    <row r="2069" spans="1:13" s="6" customFormat="1">
      <c r="A2069" s="6" t="s">
        <v>7842</v>
      </c>
      <c r="B2069" s="6" t="s">
        <v>7843</v>
      </c>
      <c r="C2069" s="6" t="s">
        <v>7844</v>
      </c>
      <c r="E2069" s="6" t="s">
        <v>75</v>
      </c>
      <c r="H2069" s="6" t="s">
        <v>66</v>
      </c>
      <c r="I2069" s="6" t="s">
        <v>86</v>
      </c>
      <c r="J2069" s="6" t="s">
        <v>66</v>
      </c>
      <c r="K2069" s="6" t="s">
        <v>207</v>
      </c>
    </row>
    <row r="2070" spans="1:13" s="6" customFormat="1">
      <c r="A2070" s="6" t="s">
        <v>7845</v>
      </c>
      <c r="B2070" s="6" t="s">
        <v>7846</v>
      </c>
      <c r="C2070" s="6" t="s">
        <v>7847</v>
      </c>
      <c r="E2070" s="6" t="s">
        <v>213</v>
      </c>
      <c r="F2070" s="6" t="s">
        <v>107</v>
      </c>
      <c r="G2070" s="6" t="s">
        <v>90</v>
      </c>
      <c r="H2070" s="6" t="s">
        <v>647</v>
      </c>
      <c r="I2070" s="6" t="s">
        <v>648</v>
      </c>
      <c r="J2070" s="6" t="s">
        <v>648</v>
      </c>
      <c r="K2070" s="6" t="s">
        <v>664</v>
      </c>
      <c r="M2070" s="6" t="s">
        <v>7848</v>
      </c>
    </row>
    <row r="2071" spans="1:13" s="6" customFormat="1">
      <c r="A2071" s="6" t="s">
        <v>7849</v>
      </c>
      <c r="B2071" s="6" t="s">
        <v>7850</v>
      </c>
      <c r="C2071" s="6" t="s">
        <v>7851</v>
      </c>
      <c r="E2071" s="6" t="s">
        <v>327</v>
      </c>
      <c r="H2071" s="6" t="s">
        <v>647</v>
      </c>
      <c r="I2071" s="6" t="s">
        <v>648</v>
      </c>
      <c r="J2071" s="6" t="s">
        <v>648</v>
      </c>
      <c r="K2071" s="6" t="s">
        <v>1727</v>
      </c>
      <c r="M2071" s="6" t="s">
        <v>7852</v>
      </c>
    </row>
    <row r="2072" spans="1:13" s="6" customFormat="1">
      <c r="A2072" s="6" t="s">
        <v>7853</v>
      </c>
      <c r="B2072" s="6" t="s">
        <v>7854</v>
      </c>
      <c r="C2072" s="6" t="s">
        <v>7855</v>
      </c>
      <c r="E2072" s="6" t="s">
        <v>65</v>
      </c>
      <c r="H2072" s="6" t="s">
        <v>647</v>
      </c>
      <c r="I2072" s="6" t="s">
        <v>654</v>
      </c>
      <c r="J2072" s="6" t="s">
        <v>654</v>
      </c>
      <c r="K2072" s="6" t="s">
        <v>2294</v>
      </c>
    </row>
    <row r="2073" spans="1:13" s="6" customFormat="1">
      <c r="A2073" s="6" t="s">
        <v>7856</v>
      </c>
      <c r="B2073" s="6" t="s">
        <v>7857</v>
      </c>
      <c r="C2073" s="6" t="s">
        <v>7858</v>
      </c>
      <c r="E2073" s="6" t="s">
        <v>132</v>
      </c>
      <c r="H2073" s="6" t="s">
        <v>623</v>
      </c>
      <c r="I2073" s="6" t="s">
        <v>4681</v>
      </c>
      <c r="J2073" s="6" t="s">
        <v>654</v>
      </c>
      <c r="K2073" s="6" t="s">
        <v>7859</v>
      </c>
    </row>
    <row r="2074" spans="1:13" s="6" customFormat="1">
      <c r="A2074" s="6" t="s">
        <v>7860</v>
      </c>
      <c r="B2074" s="6" t="s">
        <v>7861</v>
      </c>
      <c r="C2074" s="6" t="s">
        <v>7862</v>
      </c>
      <c r="E2074" s="6" t="s">
        <v>75</v>
      </c>
      <c r="H2074" s="6" t="s">
        <v>880</v>
      </c>
      <c r="I2074" s="6" t="s">
        <v>880</v>
      </c>
      <c r="J2074" s="6" t="s">
        <v>66</v>
      </c>
      <c r="K2074" s="6" t="s">
        <v>7863</v>
      </c>
    </row>
    <row r="2075" spans="1:13" s="6" customFormat="1">
      <c r="A2075" s="6" t="s">
        <v>7864</v>
      </c>
      <c r="B2075" s="6" t="s">
        <v>7865</v>
      </c>
      <c r="C2075" s="6" t="s">
        <v>7866</v>
      </c>
      <c r="E2075" s="6" t="s">
        <v>122</v>
      </c>
      <c r="H2075" s="6" t="s">
        <v>66</v>
      </c>
      <c r="I2075" s="6" t="s">
        <v>86</v>
      </c>
      <c r="J2075" s="6" t="s">
        <v>66</v>
      </c>
      <c r="K2075" s="6" t="s">
        <v>2687</v>
      </c>
    </row>
    <row r="2076" spans="1:13" s="6" customFormat="1">
      <c r="A2076" s="6" t="s">
        <v>7867</v>
      </c>
      <c r="B2076" s="6" t="s">
        <v>7868</v>
      </c>
      <c r="C2076" s="6" t="s">
        <v>7869</v>
      </c>
      <c r="E2076" s="6" t="s">
        <v>177</v>
      </c>
      <c r="H2076" s="6" t="s">
        <v>66</v>
      </c>
      <c r="I2076" s="6" t="s">
        <v>86</v>
      </c>
      <c r="J2076" s="6" t="s">
        <v>66</v>
      </c>
      <c r="K2076" s="6" t="s">
        <v>806</v>
      </c>
    </row>
    <row r="2077" spans="1:13" s="6" customFormat="1">
      <c r="A2077" s="6" t="s">
        <v>7870</v>
      </c>
      <c r="B2077" s="6" t="s">
        <v>7871</v>
      </c>
      <c r="C2077" s="6" t="s">
        <v>7872</v>
      </c>
      <c r="E2077" s="6" t="s">
        <v>85</v>
      </c>
      <c r="F2077" s="6" t="s">
        <v>141</v>
      </c>
      <c r="G2077" s="6" t="s">
        <v>90</v>
      </c>
      <c r="H2077" s="6" t="s">
        <v>66</v>
      </c>
      <c r="I2077" s="6" t="s">
        <v>86</v>
      </c>
      <c r="J2077" s="6" t="s">
        <v>66</v>
      </c>
      <c r="K2077" s="6" t="s">
        <v>2617</v>
      </c>
      <c r="M2077" s="6" t="s">
        <v>7873</v>
      </c>
    </row>
    <row r="2078" spans="1:13" s="6" customFormat="1">
      <c r="A2078" s="6" t="s">
        <v>7874</v>
      </c>
      <c r="B2078" s="6" t="s">
        <v>7875</v>
      </c>
      <c r="C2078" s="6" t="s">
        <v>7876</v>
      </c>
      <c r="E2078" s="6" t="s">
        <v>300</v>
      </c>
      <c r="H2078" s="6" t="s">
        <v>66</v>
      </c>
      <c r="I2078" s="6" t="s">
        <v>123</v>
      </c>
      <c r="J2078" s="6" t="s">
        <v>66</v>
      </c>
      <c r="K2078" s="6" t="s">
        <v>896</v>
      </c>
      <c r="M2078" s="6" t="s">
        <v>7877</v>
      </c>
    </row>
    <row r="2079" spans="1:13" s="6" customFormat="1">
      <c r="A2079" s="6" t="s">
        <v>129</v>
      </c>
      <c r="B2079" s="6" t="s">
        <v>130</v>
      </c>
      <c r="C2079" s="6" t="s">
        <v>131</v>
      </c>
      <c r="E2079" s="6" t="s">
        <v>132</v>
      </c>
      <c r="H2079" s="6" t="s">
        <v>66</v>
      </c>
      <c r="I2079" s="6" t="s">
        <v>123</v>
      </c>
      <c r="J2079" s="6" t="s">
        <v>66</v>
      </c>
      <c r="K2079" s="6" t="s">
        <v>133</v>
      </c>
      <c r="M2079" s="6" t="s">
        <v>134</v>
      </c>
    </row>
    <row r="2080" spans="1:13" s="6" customFormat="1">
      <c r="A2080" s="6" t="s">
        <v>7878</v>
      </c>
      <c r="B2080" s="6" t="s">
        <v>7879</v>
      </c>
      <c r="C2080" s="6" t="s">
        <v>7880</v>
      </c>
      <c r="E2080" s="6" t="s">
        <v>178</v>
      </c>
      <c r="H2080" s="6" t="s">
        <v>66</v>
      </c>
      <c r="I2080" s="6" t="s">
        <v>123</v>
      </c>
      <c r="J2080" s="6" t="s">
        <v>66</v>
      </c>
      <c r="K2080" s="6" t="s">
        <v>4519</v>
      </c>
    </row>
    <row r="2081" spans="1:14" s="6" customFormat="1">
      <c r="A2081" s="6" t="s">
        <v>7881</v>
      </c>
      <c r="B2081" s="6" t="s">
        <v>7882</v>
      </c>
      <c r="C2081" s="6" t="s">
        <v>7883</v>
      </c>
      <c r="D2081" s="6" t="s">
        <v>52</v>
      </c>
      <c r="E2081" s="6" t="s">
        <v>75</v>
      </c>
      <c r="F2081" s="6" t="s">
        <v>96</v>
      </c>
      <c r="G2081" s="6" t="s">
        <v>54</v>
      </c>
      <c r="H2081" s="6" t="s">
        <v>66</v>
      </c>
      <c r="I2081" s="6" t="s">
        <v>76</v>
      </c>
      <c r="J2081" s="6" t="s">
        <v>66</v>
      </c>
      <c r="K2081" s="6" t="s">
        <v>7884</v>
      </c>
      <c r="M2081" s="6" t="s">
        <v>7885</v>
      </c>
      <c r="N2081" s="6" t="s">
        <v>61</v>
      </c>
    </row>
    <row r="2082" spans="1:14" s="6" customFormat="1">
      <c r="A2082" s="6" t="s">
        <v>7886</v>
      </c>
      <c r="B2082" s="6" t="s">
        <v>7887</v>
      </c>
      <c r="C2082" s="6" t="s">
        <v>7888</v>
      </c>
      <c r="E2082" s="6" t="s">
        <v>122</v>
      </c>
      <c r="H2082" s="6" t="s">
        <v>66</v>
      </c>
      <c r="I2082" s="6" t="s">
        <v>76</v>
      </c>
      <c r="J2082" s="6" t="s">
        <v>66</v>
      </c>
      <c r="K2082" s="6" t="s">
        <v>7889</v>
      </c>
    </row>
    <row r="2083" spans="1:14" s="6" customFormat="1">
      <c r="A2083" s="6" t="s">
        <v>7890</v>
      </c>
      <c r="B2083" s="6" t="s">
        <v>7891</v>
      </c>
      <c r="C2083" s="6" t="s">
        <v>7892</v>
      </c>
      <c r="D2083" s="6" t="s">
        <v>52</v>
      </c>
      <c r="E2083" s="6" t="s">
        <v>75</v>
      </c>
      <c r="F2083" s="6" t="s">
        <v>89</v>
      </c>
      <c r="G2083" s="6" t="s">
        <v>90</v>
      </c>
      <c r="H2083" s="6" t="s">
        <v>66</v>
      </c>
      <c r="I2083" s="6" t="s">
        <v>105</v>
      </c>
      <c r="J2083" s="6" t="s">
        <v>66</v>
      </c>
      <c r="K2083" s="6" t="s">
        <v>1450</v>
      </c>
      <c r="M2083" s="6" t="s">
        <v>7893</v>
      </c>
      <c r="N2083" s="6" t="s">
        <v>61</v>
      </c>
    </row>
    <row r="2084" spans="1:14" s="6" customFormat="1">
      <c r="A2084" s="6" t="s">
        <v>7894</v>
      </c>
      <c r="B2084" s="6" t="s">
        <v>7895</v>
      </c>
      <c r="C2084" s="6" t="s">
        <v>7896</v>
      </c>
      <c r="E2084" s="6" t="s">
        <v>122</v>
      </c>
      <c r="H2084" s="6" t="s">
        <v>66</v>
      </c>
      <c r="I2084" s="6" t="s">
        <v>123</v>
      </c>
      <c r="J2084" s="6" t="s">
        <v>66</v>
      </c>
      <c r="K2084" s="6" t="s">
        <v>4049</v>
      </c>
    </row>
    <row r="2085" spans="1:14" s="6" customFormat="1">
      <c r="A2085" s="6" t="s">
        <v>7897</v>
      </c>
      <c r="B2085" s="6" t="s">
        <v>7898</v>
      </c>
      <c r="C2085" s="6" t="s">
        <v>7899</v>
      </c>
      <c r="E2085" s="6" t="s">
        <v>122</v>
      </c>
      <c r="H2085" s="6" t="s">
        <v>66</v>
      </c>
      <c r="I2085" s="6" t="s">
        <v>357</v>
      </c>
      <c r="J2085" s="6" t="s">
        <v>66</v>
      </c>
      <c r="K2085" s="6" t="s">
        <v>2433</v>
      </c>
    </row>
    <row r="2086" spans="1:14" s="6" customFormat="1">
      <c r="A2086" s="6" t="s">
        <v>7900</v>
      </c>
      <c r="B2086" s="6" t="s">
        <v>7901</v>
      </c>
      <c r="C2086" s="6" t="s">
        <v>7902</v>
      </c>
      <c r="D2086" s="6" t="s">
        <v>68</v>
      </c>
      <c r="E2086" s="6" t="s">
        <v>311</v>
      </c>
      <c r="H2086" s="6" t="s">
        <v>66</v>
      </c>
      <c r="I2086" s="6" t="s">
        <v>142</v>
      </c>
      <c r="J2086" s="6" t="s">
        <v>648</v>
      </c>
      <c r="K2086" s="6" t="s">
        <v>649</v>
      </c>
      <c r="M2086" s="6" t="s">
        <v>7903</v>
      </c>
      <c r="N2086" s="6" t="s">
        <v>392</v>
      </c>
    </row>
    <row r="2087" spans="1:14" s="6" customFormat="1">
      <c r="A2087" s="6" t="s">
        <v>7904</v>
      </c>
      <c r="B2087" s="6" t="s">
        <v>7905</v>
      </c>
      <c r="C2087" s="6" t="s">
        <v>7906</v>
      </c>
      <c r="E2087" s="6" t="s">
        <v>122</v>
      </c>
      <c r="H2087" s="6" t="s">
        <v>66</v>
      </c>
      <c r="I2087" s="6" t="s">
        <v>76</v>
      </c>
      <c r="J2087" s="6" t="s">
        <v>66</v>
      </c>
      <c r="K2087" s="6" t="s">
        <v>381</v>
      </c>
    </row>
    <row r="2088" spans="1:14" s="6" customFormat="1">
      <c r="A2088" s="6" t="s">
        <v>7907</v>
      </c>
      <c r="B2088" s="6" t="s">
        <v>7908</v>
      </c>
      <c r="C2088" s="6" t="s">
        <v>7909</v>
      </c>
      <c r="E2088" s="6" t="s">
        <v>122</v>
      </c>
      <c r="H2088" s="6" t="s">
        <v>66</v>
      </c>
      <c r="I2088" s="6" t="s">
        <v>105</v>
      </c>
      <c r="J2088" s="6" t="s">
        <v>66</v>
      </c>
      <c r="K2088" s="6" t="s">
        <v>7910</v>
      </c>
    </row>
    <row r="2089" spans="1:14" s="6" customFormat="1">
      <c r="A2089" s="6" t="s">
        <v>7911</v>
      </c>
      <c r="B2089" s="6" t="s">
        <v>7912</v>
      </c>
      <c r="C2089" s="6" t="s">
        <v>7913</v>
      </c>
      <c r="E2089" s="6" t="s">
        <v>905</v>
      </c>
      <c r="F2089" s="6" t="s">
        <v>150</v>
      </c>
      <c r="G2089" s="6" t="s">
        <v>101</v>
      </c>
      <c r="H2089" s="6" t="s">
        <v>66</v>
      </c>
      <c r="I2089" s="6" t="s">
        <v>86</v>
      </c>
      <c r="J2089" s="6" t="s">
        <v>66</v>
      </c>
      <c r="K2089" s="6" t="s">
        <v>7914</v>
      </c>
    </row>
    <row r="2090" spans="1:14" s="6" customFormat="1">
      <c r="A2090" s="6" t="s">
        <v>7915</v>
      </c>
      <c r="B2090" s="6" t="s">
        <v>7916</v>
      </c>
      <c r="C2090" s="6" t="s">
        <v>7917</v>
      </c>
      <c r="E2090" s="6" t="s">
        <v>122</v>
      </c>
      <c r="H2090" s="6" t="s">
        <v>66</v>
      </c>
      <c r="I2090" s="6" t="s">
        <v>105</v>
      </c>
      <c r="J2090" s="6" t="s">
        <v>66</v>
      </c>
      <c r="K2090" s="6" t="s">
        <v>722</v>
      </c>
    </row>
    <row r="2091" spans="1:14" s="6" customFormat="1">
      <c r="A2091" s="6" t="s">
        <v>7918</v>
      </c>
      <c r="B2091" s="6" t="s">
        <v>7919</v>
      </c>
      <c r="C2091" s="6" t="s">
        <v>7920</v>
      </c>
      <c r="E2091" s="6" t="s">
        <v>199</v>
      </c>
      <c r="H2091" s="6" t="s">
        <v>66</v>
      </c>
      <c r="I2091" s="6" t="s">
        <v>448</v>
      </c>
      <c r="J2091" s="6" t="s">
        <v>66</v>
      </c>
      <c r="K2091" s="6" t="s">
        <v>958</v>
      </c>
    </row>
    <row r="2092" spans="1:14" s="6" customFormat="1">
      <c r="A2092" s="6" t="s">
        <v>7921</v>
      </c>
      <c r="B2092" s="6" t="s">
        <v>1185</v>
      </c>
      <c r="C2092" s="6" t="s">
        <v>7922</v>
      </c>
      <c r="E2092" s="6" t="s">
        <v>85</v>
      </c>
      <c r="H2092" s="6" t="s">
        <v>66</v>
      </c>
      <c r="I2092" s="6" t="s">
        <v>113</v>
      </c>
      <c r="J2092" s="6" t="s">
        <v>66</v>
      </c>
      <c r="K2092" s="6" t="s">
        <v>1188</v>
      </c>
    </row>
    <row r="2093" spans="1:14" s="6" customFormat="1">
      <c r="A2093" s="6" t="s">
        <v>7923</v>
      </c>
      <c r="B2093" s="6" t="s">
        <v>7924</v>
      </c>
      <c r="C2093" s="6" t="s">
        <v>7925</v>
      </c>
      <c r="E2093" s="6" t="s">
        <v>311</v>
      </c>
      <c r="H2093" s="6" t="s">
        <v>66</v>
      </c>
      <c r="I2093" s="6" t="s">
        <v>123</v>
      </c>
      <c r="J2093" s="6" t="s">
        <v>66</v>
      </c>
      <c r="K2093" s="6" t="s">
        <v>896</v>
      </c>
      <c r="M2093" s="6" t="s">
        <v>7926</v>
      </c>
    </row>
    <row r="2094" spans="1:14" s="6" customFormat="1">
      <c r="A2094" s="6" t="s">
        <v>7927</v>
      </c>
      <c r="B2094" s="6" t="s">
        <v>7928</v>
      </c>
      <c r="C2094" s="6" t="s">
        <v>7929</v>
      </c>
      <c r="E2094" s="6" t="s">
        <v>122</v>
      </c>
      <c r="H2094" s="6" t="s">
        <v>66</v>
      </c>
      <c r="I2094" s="6" t="s">
        <v>123</v>
      </c>
      <c r="J2094" s="6" t="s">
        <v>66</v>
      </c>
      <c r="K2094" s="6" t="s">
        <v>7930</v>
      </c>
    </row>
    <row r="2095" spans="1:14" s="6" customFormat="1">
      <c r="A2095" s="6" t="s">
        <v>7931</v>
      </c>
      <c r="B2095" s="6" t="s">
        <v>7932</v>
      </c>
      <c r="C2095" s="6" t="s">
        <v>7933</v>
      </c>
      <c r="E2095" s="6" t="s">
        <v>75</v>
      </c>
      <c r="H2095" s="6" t="s">
        <v>66</v>
      </c>
      <c r="I2095" s="6" t="s">
        <v>86</v>
      </c>
      <c r="J2095" s="6" t="s">
        <v>66</v>
      </c>
      <c r="K2095" s="6" t="s">
        <v>970</v>
      </c>
    </row>
    <row r="2096" spans="1:14" s="6" customFormat="1">
      <c r="A2096" s="6" t="s">
        <v>7934</v>
      </c>
      <c r="B2096" s="6" t="s">
        <v>7935</v>
      </c>
      <c r="C2096" s="6" t="s">
        <v>7936</v>
      </c>
      <c r="E2096" s="6" t="s">
        <v>75</v>
      </c>
      <c r="H2096" s="6" t="s">
        <v>66</v>
      </c>
      <c r="I2096" s="6" t="s">
        <v>86</v>
      </c>
      <c r="J2096" s="6" t="s">
        <v>66</v>
      </c>
      <c r="K2096" s="6" t="s">
        <v>207</v>
      </c>
    </row>
    <row r="2097" spans="1:14" s="6" customFormat="1">
      <c r="A2097" s="6" t="s">
        <v>478</v>
      </c>
      <c r="B2097" s="6" t="s">
        <v>479</v>
      </c>
      <c r="C2097" s="6" t="s">
        <v>480</v>
      </c>
      <c r="E2097" s="6" t="s">
        <v>72</v>
      </c>
      <c r="H2097" s="6" t="s">
        <v>66</v>
      </c>
      <c r="I2097" s="6" t="s">
        <v>76</v>
      </c>
      <c r="J2097" s="6" t="s">
        <v>66</v>
      </c>
      <c r="K2097" s="6" t="s">
        <v>353</v>
      </c>
    </row>
    <row r="2098" spans="1:14" s="6" customFormat="1">
      <c r="A2098" s="6" t="s">
        <v>7937</v>
      </c>
      <c r="B2098" s="6" t="s">
        <v>7938</v>
      </c>
      <c r="C2098" s="6" t="s">
        <v>7939</v>
      </c>
      <c r="E2098" s="6" t="s">
        <v>122</v>
      </c>
      <c r="H2098" s="6" t="s">
        <v>66</v>
      </c>
      <c r="I2098" s="6" t="s">
        <v>76</v>
      </c>
      <c r="J2098" s="6" t="s">
        <v>66</v>
      </c>
      <c r="K2098" s="6" t="s">
        <v>396</v>
      </c>
    </row>
    <row r="2099" spans="1:14" s="6" customFormat="1">
      <c r="A2099" s="6" t="s">
        <v>7940</v>
      </c>
      <c r="B2099" s="6" t="s">
        <v>7941</v>
      </c>
      <c r="C2099" s="6" t="s">
        <v>7942</v>
      </c>
      <c r="E2099" s="6" t="s">
        <v>122</v>
      </c>
      <c r="H2099" s="6" t="s">
        <v>66</v>
      </c>
      <c r="I2099" s="6" t="s">
        <v>105</v>
      </c>
      <c r="J2099" s="6" t="s">
        <v>66</v>
      </c>
      <c r="K2099" s="6" t="s">
        <v>722</v>
      </c>
    </row>
    <row r="2100" spans="1:14" s="6" customFormat="1">
      <c r="A2100" s="6" t="s">
        <v>7943</v>
      </c>
      <c r="B2100" s="6" t="s">
        <v>7944</v>
      </c>
      <c r="C2100" s="6" t="s">
        <v>7945</v>
      </c>
      <c r="D2100" s="6" t="s">
        <v>52</v>
      </c>
      <c r="E2100" s="6" t="s">
        <v>173</v>
      </c>
      <c r="F2100" s="6" t="s">
        <v>71</v>
      </c>
      <c r="G2100" s="6" t="s">
        <v>54</v>
      </c>
      <c r="H2100" s="6" t="s">
        <v>66</v>
      </c>
      <c r="I2100" s="6" t="s">
        <v>105</v>
      </c>
      <c r="J2100" s="6" t="s">
        <v>66</v>
      </c>
      <c r="K2100" s="6" t="s">
        <v>4298</v>
      </c>
      <c r="M2100" s="6" t="s">
        <v>7946</v>
      </c>
      <c r="N2100" s="6" t="s">
        <v>61</v>
      </c>
    </row>
    <row r="2101" spans="1:14" s="6" customFormat="1">
      <c r="A2101" s="6" t="s">
        <v>7947</v>
      </c>
      <c r="B2101" s="6" t="s">
        <v>7948</v>
      </c>
      <c r="C2101" s="6" t="s">
        <v>7949</v>
      </c>
      <c r="E2101" s="6" t="s">
        <v>122</v>
      </c>
      <c r="H2101" s="6" t="s">
        <v>66</v>
      </c>
      <c r="I2101" s="6" t="s">
        <v>105</v>
      </c>
      <c r="J2101" s="6" t="s">
        <v>66</v>
      </c>
      <c r="K2101" s="6" t="s">
        <v>475</v>
      </c>
    </row>
    <row r="2102" spans="1:14" s="6" customFormat="1">
      <c r="A2102" s="6" t="s">
        <v>7950</v>
      </c>
      <c r="B2102" s="6" t="s">
        <v>7951</v>
      </c>
      <c r="C2102" s="6" t="s">
        <v>7952</v>
      </c>
      <c r="E2102" s="6" t="s">
        <v>793</v>
      </c>
      <c r="H2102" s="6" t="s">
        <v>623</v>
      </c>
      <c r="I2102" s="6" t="s">
        <v>624</v>
      </c>
      <c r="J2102" s="6" t="s">
        <v>648</v>
      </c>
      <c r="K2102" s="6" t="s">
        <v>649</v>
      </c>
    </row>
    <row r="2103" spans="1:14" s="6" customFormat="1">
      <c r="A2103" s="6" t="s">
        <v>7953</v>
      </c>
      <c r="B2103" s="6" t="s">
        <v>7954</v>
      </c>
      <c r="C2103" s="6" t="s">
        <v>7955</v>
      </c>
      <c r="E2103" s="6" t="s">
        <v>157</v>
      </c>
      <c r="H2103" s="6" t="s">
        <v>1170</v>
      </c>
      <c r="I2103" s="6" t="s">
        <v>1171</v>
      </c>
      <c r="J2103" s="6" t="s">
        <v>648</v>
      </c>
      <c r="K2103" s="6" t="s">
        <v>649</v>
      </c>
    </row>
    <row r="2104" spans="1:14" s="6" customFormat="1">
      <c r="A2104" s="6" t="s">
        <v>7956</v>
      </c>
      <c r="B2104" s="6" t="s">
        <v>7957</v>
      </c>
      <c r="C2104" s="6" t="s">
        <v>7958</v>
      </c>
      <c r="E2104" s="6" t="s">
        <v>1104</v>
      </c>
      <c r="F2104" s="6" t="s">
        <v>107</v>
      </c>
      <c r="G2104" s="6" t="s">
        <v>90</v>
      </c>
      <c r="H2104" s="6" t="s">
        <v>174</v>
      </c>
      <c r="I2104" s="6" t="s">
        <v>7959</v>
      </c>
      <c r="J2104" s="6" t="s">
        <v>66</v>
      </c>
      <c r="K2104" s="6" t="s">
        <v>2273</v>
      </c>
    </row>
    <row r="2105" spans="1:14" s="6" customFormat="1">
      <c r="A2105" s="6" t="s">
        <v>7960</v>
      </c>
      <c r="B2105" s="6" t="s">
        <v>7961</v>
      </c>
      <c r="C2105" s="6" t="s">
        <v>7962</v>
      </c>
      <c r="E2105" s="6" t="s">
        <v>2825</v>
      </c>
      <c r="H2105" s="6" t="s">
        <v>191</v>
      </c>
      <c r="I2105" s="6" t="s">
        <v>7963</v>
      </c>
      <c r="J2105" s="6" t="s">
        <v>648</v>
      </c>
      <c r="K2105" s="6" t="s">
        <v>3404</v>
      </c>
    </row>
    <row r="2106" spans="1:14" s="6" customFormat="1">
      <c r="A2106" s="6" t="s">
        <v>7964</v>
      </c>
      <c r="B2106" s="6" t="s">
        <v>7965</v>
      </c>
      <c r="C2106" s="6" t="s">
        <v>7966</v>
      </c>
      <c r="D2106" s="6" t="s">
        <v>68</v>
      </c>
      <c r="E2106" s="6" t="s">
        <v>75</v>
      </c>
      <c r="F2106" s="6" t="s">
        <v>96</v>
      </c>
      <c r="G2106" s="6" t="s">
        <v>54</v>
      </c>
      <c r="H2106" s="6" t="s">
        <v>66</v>
      </c>
      <c r="I2106" s="6" t="s">
        <v>123</v>
      </c>
      <c r="J2106" s="6" t="s">
        <v>66</v>
      </c>
      <c r="K2106" s="6" t="s">
        <v>7967</v>
      </c>
      <c r="M2106" s="6" t="s">
        <v>7968</v>
      </c>
      <c r="N2106" s="6" t="s">
        <v>61</v>
      </c>
    </row>
    <row r="2107" spans="1:14" s="6" customFormat="1">
      <c r="A2107" s="6" t="s">
        <v>7969</v>
      </c>
      <c r="B2107" s="6" t="s">
        <v>7970</v>
      </c>
      <c r="C2107" s="6" t="s">
        <v>7971</v>
      </c>
      <c r="E2107" s="6" t="s">
        <v>99</v>
      </c>
      <c r="H2107" s="6" t="s">
        <v>66</v>
      </c>
      <c r="I2107" s="6" t="s">
        <v>123</v>
      </c>
      <c r="J2107" s="6" t="s">
        <v>66</v>
      </c>
      <c r="K2107" s="6" t="s">
        <v>686</v>
      </c>
    </row>
    <row r="2108" spans="1:14" s="6" customFormat="1">
      <c r="A2108" s="6" t="s">
        <v>7972</v>
      </c>
      <c r="B2108" s="6" t="s">
        <v>7973</v>
      </c>
      <c r="C2108" s="6" t="s">
        <v>7974</v>
      </c>
      <c r="E2108" s="6" t="s">
        <v>276</v>
      </c>
      <c r="H2108" s="6" t="s">
        <v>66</v>
      </c>
      <c r="I2108" s="6" t="s">
        <v>86</v>
      </c>
      <c r="J2108" s="6" t="s">
        <v>66</v>
      </c>
      <c r="K2108" s="6" t="s">
        <v>7975</v>
      </c>
    </row>
    <row r="2109" spans="1:14" s="6" customFormat="1">
      <c r="A2109" s="6" t="s">
        <v>7976</v>
      </c>
      <c r="B2109" s="6" t="s">
        <v>7977</v>
      </c>
      <c r="C2109" s="6" t="s">
        <v>7978</v>
      </c>
      <c r="E2109" s="6" t="s">
        <v>75</v>
      </c>
      <c r="H2109" s="6" t="s">
        <v>191</v>
      </c>
      <c r="I2109" s="6" t="s">
        <v>2469</v>
      </c>
      <c r="J2109" s="6" t="s">
        <v>66</v>
      </c>
      <c r="K2109" s="6" t="s">
        <v>2470</v>
      </c>
    </row>
    <row r="2110" spans="1:14" s="6" customFormat="1">
      <c r="A2110" s="6" t="s">
        <v>7979</v>
      </c>
      <c r="B2110" s="6" t="s">
        <v>7616</v>
      </c>
      <c r="C2110" s="6" t="s">
        <v>7980</v>
      </c>
      <c r="D2110" s="6" t="s">
        <v>68</v>
      </c>
      <c r="E2110" s="6" t="s">
        <v>311</v>
      </c>
      <c r="H2110" s="6" t="s">
        <v>647</v>
      </c>
      <c r="I2110" s="6" t="s">
        <v>648</v>
      </c>
      <c r="J2110" s="6" t="s">
        <v>648</v>
      </c>
      <c r="K2110" s="6" t="s">
        <v>649</v>
      </c>
      <c r="M2110" s="6" t="s">
        <v>7981</v>
      </c>
      <c r="N2110" s="6" t="s">
        <v>232</v>
      </c>
    </row>
    <row r="2111" spans="1:14" s="6" customFormat="1">
      <c r="A2111" s="6" t="s">
        <v>7982</v>
      </c>
      <c r="B2111" s="6" t="s">
        <v>7983</v>
      </c>
      <c r="C2111" s="6" t="s">
        <v>7984</v>
      </c>
      <c r="E2111" s="6" t="s">
        <v>793</v>
      </c>
      <c r="H2111" s="6" t="s">
        <v>647</v>
      </c>
      <c r="I2111" s="6" t="s">
        <v>648</v>
      </c>
      <c r="J2111" s="6" t="s">
        <v>648</v>
      </c>
      <c r="K2111" s="6" t="s">
        <v>649</v>
      </c>
    </row>
    <row r="2112" spans="1:14" s="6" customFormat="1">
      <c r="A2112" s="6" t="s">
        <v>7985</v>
      </c>
      <c r="B2112" s="6" t="s">
        <v>7986</v>
      </c>
      <c r="C2112" s="6" t="s">
        <v>7987</v>
      </c>
      <c r="E2112" s="6" t="s">
        <v>793</v>
      </c>
      <c r="H2112" s="6" t="s">
        <v>826</v>
      </c>
      <c r="I2112" s="6" t="s">
        <v>827</v>
      </c>
      <c r="J2112" s="6" t="s">
        <v>648</v>
      </c>
      <c r="K2112" s="6" t="s">
        <v>649</v>
      </c>
      <c r="M2112" s="6" t="s">
        <v>7988</v>
      </c>
    </row>
    <row r="2113" spans="1:14" s="6" customFormat="1">
      <c r="A2113" s="6" t="s">
        <v>7989</v>
      </c>
      <c r="B2113" s="6" t="s">
        <v>7990</v>
      </c>
      <c r="C2113" s="6" t="s">
        <v>7991</v>
      </c>
      <c r="E2113" s="6" t="s">
        <v>122</v>
      </c>
      <c r="H2113" s="6" t="s">
        <v>66</v>
      </c>
      <c r="I2113" s="6" t="s">
        <v>123</v>
      </c>
      <c r="J2113" s="6" t="s">
        <v>66</v>
      </c>
      <c r="K2113" s="6" t="s">
        <v>7930</v>
      </c>
    </row>
    <row r="2114" spans="1:14" s="6" customFormat="1">
      <c r="A2114" s="6" t="s">
        <v>7992</v>
      </c>
      <c r="B2114" s="6" t="s">
        <v>7993</v>
      </c>
      <c r="C2114" s="6" t="s">
        <v>7994</v>
      </c>
      <c r="E2114" s="6" t="s">
        <v>85</v>
      </c>
      <c r="F2114" s="6" t="s">
        <v>96</v>
      </c>
      <c r="G2114" s="6" t="s">
        <v>90</v>
      </c>
      <c r="H2114" s="6" t="s">
        <v>66</v>
      </c>
      <c r="I2114" s="6" t="s">
        <v>76</v>
      </c>
      <c r="J2114" s="6" t="s">
        <v>66</v>
      </c>
      <c r="K2114" s="6" t="s">
        <v>7995</v>
      </c>
    </row>
    <row r="2115" spans="1:14" s="6" customFormat="1">
      <c r="A2115" s="6" t="s">
        <v>7996</v>
      </c>
      <c r="B2115" s="6" t="s">
        <v>7997</v>
      </c>
      <c r="C2115" s="6" t="s">
        <v>7998</v>
      </c>
      <c r="D2115" s="6" t="s">
        <v>68</v>
      </c>
      <c r="E2115" s="6" t="s">
        <v>93</v>
      </c>
      <c r="F2115" s="6" t="s">
        <v>107</v>
      </c>
      <c r="G2115" s="6" t="s">
        <v>90</v>
      </c>
      <c r="H2115" s="6" t="s">
        <v>66</v>
      </c>
      <c r="I2115" s="6" t="s">
        <v>105</v>
      </c>
      <c r="J2115" s="6" t="s">
        <v>66</v>
      </c>
      <c r="K2115" s="6" t="s">
        <v>1450</v>
      </c>
      <c r="M2115" s="6" t="s">
        <v>7999</v>
      </c>
      <c r="N2115" s="6" t="s">
        <v>61</v>
      </c>
    </row>
    <row r="2116" spans="1:14" s="6" customFormat="1">
      <c r="A2116" s="6" t="s">
        <v>8000</v>
      </c>
      <c r="B2116" s="6" t="s">
        <v>8001</v>
      </c>
      <c r="C2116" s="6" t="s">
        <v>8002</v>
      </c>
      <c r="E2116" s="6" t="s">
        <v>139</v>
      </c>
      <c r="H2116" s="6" t="s">
        <v>66</v>
      </c>
      <c r="I2116" s="6" t="s">
        <v>94</v>
      </c>
      <c r="J2116" s="6" t="s">
        <v>66</v>
      </c>
      <c r="K2116" s="6" t="s">
        <v>1179</v>
      </c>
    </row>
    <row r="2117" spans="1:14" s="6" customFormat="1">
      <c r="A2117" s="6" t="s">
        <v>8003</v>
      </c>
      <c r="B2117" s="6" t="s">
        <v>8004</v>
      </c>
      <c r="C2117" s="6" t="s">
        <v>8005</v>
      </c>
      <c r="E2117" s="6" t="s">
        <v>85</v>
      </c>
      <c r="F2117" s="6" t="s">
        <v>96</v>
      </c>
      <c r="G2117" s="6" t="s">
        <v>90</v>
      </c>
      <c r="H2117" s="6" t="s">
        <v>66</v>
      </c>
      <c r="I2117" s="6" t="s">
        <v>76</v>
      </c>
      <c r="J2117" s="6" t="s">
        <v>66</v>
      </c>
      <c r="K2117" s="6" t="s">
        <v>8006</v>
      </c>
    </row>
    <row r="2118" spans="1:14" s="6" customFormat="1">
      <c r="A2118" s="6" t="s">
        <v>8007</v>
      </c>
      <c r="B2118" s="6" t="s">
        <v>8008</v>
      </c>
      <c r="C2118" s="6" t="s">
        <v>8009</v>
      </c>
      <c r="D2118" s="6" t="s">
        <v>68</v>
      </c>
      <c r="E2118" s="6" t="s">
        <v>93</v>
      </c>
      <c r="G2118" s="6" t="s">
        <v>54</v>
      </c>
      <c r="H2118" s="6" t="s">
        <v>56</v>
      </c>
      <c r="I2118" s="6" t="s">
        <v>8010</v>
      </c>
      <c r="J2118" s="6" t="s">
        <v>654</v>
      </c>
      <c r="K2118" s="6" t="s">
        <v>8011</v>
      </c>
      <c r="M2118" s="6" t="s">
        <v>8012</v>
      </c>
    </row>
    <row r="2119" spans="1:14" s="6" customFormat="1">
      <c r="A2119" s="6" t="s">
        <v>8013</v>
      </c>
      <c r="B2119" s="6" t="s">
        <v>8014</v>
      </c>
      <c r="C2119" s="6" t="s">
        <v>8015</v>
      </c>
      <c r="E2119" s="6" t="s">
        <v>135</v>
      </c>
      <c r="H2119" s="6" t="s">
        <v>66</v>
      </c>
      <c r="I2119" s="6" t="s">
        <v>448</v>
      </c>
      <c r="J2119" s="6" t="s">
        <v>66</v>
      </c>
      <c r="K2119" s="6" t="s">
        <v>4185</v>
      </c>
    </row>
    <row r="2120" spans="1:14" s="6" customFormat="1">
      <c r="A2120" s="6" t="s">
        <v>8016</v>
      </c>
      <c r="B2120" s="6" t="s">
        <v>8017</v>
      </c>
      <c r="C2120" s="6" t="s">
        <v>8018</v>
      </c>
      <c r="E2120" s="6" t="s">
        <v>943</v>
      </c>
      <c r="H2120" s="6" t="s">
        <v>647</v>
      </c>
      <c r="I2120" s="6" t="s">
        <v>654</v>
      </c>
      <c r="J2120" s="6" t="s">
        <v>654</v>
      </c>
      <c r="K2120" s="6" t="s">
        <v>655</v>
      </c>
    </row>
    <row r="2121" spans="1:14" s="6" customFormat="1">
      <c r="A2121" s="6" t="s">
        <v>8019</v>
      </c>
      <c r="B2121" s="6" t="s">
        <v>8020</v>
      </c>
      <c r="C2121" s="6" t="s">
        <v>8021</v>
      </c>
      <c r="E2121" s="6" t="s">
        <v>213</v>
      </c>
      <c r="F2121" s="6" t="s">
        <v>89</v>
      </c>
      <c r="G2121" s="6" t="s">
        <v>90</v>
      </c>
      <c r="H2121" s="6" t="s">
        <v>647</v>
      </c>
      <c r="I2121" s="6" t="s">
        <v>847</v>
      </c>
      <c r="J2121" s="6" t="s">
        <v>648</v>
      </c>
      <c r="K2121" s="6" t="s">
        <v>664</v>
      </c>
      <c r="M2121" s="6" t="s">
        <v>8022</v>
      </c>
    </row>
    <row r="2122" spans="1:14" s="6" customFormat="1">
      <c r="A2122" s="6" t="s">
        <v>8023</v>
      </c>
      <c r="B2122" s="6" t="s">
        <v>8024</v>
      </c>
      <c r="C2122" s="6" t="s">
        <v>8025</v>
      </c>
      <c r="E2122" s="6" t="s">
        <v>74</v>
      </c>
      <c r="H2122" s="6" t="s">
        <v>647</v>
      </c>
      <c r="I2122" s="6" t="s">
        <v>654</v>
      </c>
      <c r="J2122" s="6" t="s">
        <v>654</v>
      </c>
      <c r="K2122" s="6" t="s">
        <v>810</v>
      </c>
    </row>
    <row r="2123" spans="1:14" s="6" customFormat="1">
      <c r="A2123" s="6" t="s">
        <v>8026</v>
      </c>
      <c r="B2123" s="6" t="s">
        <v>8027</v>
      </c>
      <c r="C2123" s="6" t="s">
        <v>8028</v>
      </c>
      <c r="D2123" s="6" t="s">
        <v>52</v>
      </c>
      <c r="E2123" s="6" t="s">
        <v>149</v>
      </c>
      <c r="F2123" s="6" t="s">
        <v>241</v>
      </c>
      <c r="H2123" s="6" t="s">
        <v>83</v>
      </c>
      <c r="I2123" s="6" t="s">
        <v>1086</v>
      </c>
      <c r="J2123" s="6" t="s">
        <v>648</v>
      </c>
      <c r="K2123" s="6" t="s">
        <v>649</v>
      </c>
      <c r="M2123" s="6" t="s">
        <v>8029</v>
      </c>
      <c r="N2123" s="6" t="s">
        <v>81</v>
      </c>
    </row>
    <row r="2124" spans="1:14" s="6" customFormat="1">
      <c r="A2124" s="6" t="s">
        <v>8030</v>
      </c>
      <c r="B2124" s="6" t="s">
        <v>8031</v>
      </c>
      <c r="C2124" s="6" t="s">
        <v>8032</v>
      </c>
      <c r="E2124" s="6" t="s">
        <v>72</v>
      </c>
      <c r="F2124" s="6" t="s">
        <v>107</v>
      </c>
      <c r="G2124" s="6" t="s">
        <v>90</v>
      </c>
      <c r="H2124" s="6" t="s">
        <v>165</v>
      </c>
      <c r="I2124" s="6" t="s">
        <v>8033</v>
      </c>
      <c r="J2124" s="6" t="s">
        <v>654</v>
      </c>
      <c r="K2124" s="6" t="s">
        <v>1007</v>
      </c>
    </row>
    <row r="2125" spans="1:14" s="6" customFormat="1">
      <c r="A2125" s="6" t="s">
        <v>8034</v>
      </c>
      <c r="B2125" s="6" t="s">
        <v>565</v>
      </c>
      <c r="C2125" s="6" t="s">
        <v>8035</v>
      </c>
      <c r="E2125" s="6" t="s">
        <v>923</v>
      </c>
      <c r="H2125" s="6" t="s">
        <v>586</v>
      </c>
      <c r="I2125" s="6" t="s">
        <v>586</v>
      </c>
      <c r="J2125" s="6" t="s">
        <v>648</v>
      </c>
      <c r="K2125" s="6" t="s">
        <v>949</v>
      </c>
    </row>
    <row r="2126" spans="1:14" s="6" customFormat="1">
      <c r="A2126" s="6" t="s">
        <v>8036</v>
      </c>
      <c r="B2126" s="6" t="s">
        <v>8037</v>
      </c>
      <c r="C2126" s="6" t="s">
        <v>8038</v>
      </c>
      <c r="E2126" s="6" t="s">
        <v>85</v>
      </c>
      <c r="F2126" s="6" t="s">
        <v>89</v>
      </c>
      <c r="G2126" s="6" t="s">
        <v>90</v>
      </c>
      <c r="H2126" s="6" t="s">
        <v>66</v>
      </c>
      <c r="I2126" s="6" t="s">
        <v>105</v>
      </c>
      <c r="J2126" s="6" t="s">
        <v>66</v>
      </c>
      <c r="K2126" s="6" t="s">
        <v>8039</v>
      </c>
    </row>
    <row r="2127" spans="1:14" s="6" customFormat="1">
      <c r="A2127" s="6" t="s">
        <v>8040</v>
      </c>
      <c r="B2127" s="6" t="s">
        <v>8041</v>
      </c>
      <c r="C2127" s="6" t="s">
        <v>8042</v>
      </c>
      <c r="E2127" s="6" t="s">
        <v>122</v>
      </c>
      <c r="H2127" s="6" t="s">
        <v>66</v>
      </c>
      <c r="I2127" s="6" t="s">
        <v>105</v>
      </c>
      <c r="J2127" s="6" t="s">
        <v>66</v>
      </c>
      <c r="K2127" s="6" t="s">
        <v>1100</v>
      </c>
    </row>
    <row r="2128" spans="1:14" s="6" customFormat="1">
      <c r="A2128" s="6" t="s">
        <v>8043</v>
      </c>
      <c r="B2128" s="6" t="s">
        <v>8044</v>
      </c>
      <c r="C2128" s="6" t="s">
        <v>8045</v>
      </c>
      <c r="E2128" s="6" t="s">
        <v>85</v>
      </c>
      <c r="F2128" s="6" t="s">
        <v>96</v>
      </c>
      <c r="G2128" s="6" t="s">
        <v>90</v>
      </c>
      <c r="H2128" s="6" t="s">
        <v>66</v>
      </c>
      <c r="I2128" s="6" t="s">
        <v>105</v>
      </c>
      <c r="J2128" s="6" t="s">
        <v>66</v>
      </c>
      <c r="K2128" s="6" t="s">
        <v>7822</v>
      </c>
    </row>
    <row r="2129" spans="1:14" s="6" customFormat="1">
      <c r="A2129" s="6" t="s">
        <v>8046</v>
      </c>
      <c r="B2129" s="6" t="s">
        <v>8047</v>
      </c>
      <c r="C2129" s="6" t="s">
        <v>8048</v>
      </c>
      <c r="E2129" s="6" t="s">
        <v>122</v>
      </c>
      <c r="H2129" s="6" t="s">
        <v>66</v>
      </c>
      <c r="I2129" s="6" t="s">
        <v>105</v>
      </c>
      <c r="J2129" s="6" t="s">
        <v>66</v>
      </c>
      <c r="K2129" s="6" t="s">
        <v>722</v>
      </c>
    </row>
    <row r="2130" spans="1:14" s="6" customFormat="1">
      <c r="A2130" s="6" t="s">
        <v>8049</v>
      </c>
      <c r="B2130" s="6" t="s">
        <v>8050</v>
      </c>
      <c r="C2130" s="6" t="s">
        <v>8051</v>
      </c>
      <c r="E2130" s="6" t="s">
        <v>369</v>
      </c>
      <c r="H2130" s="6" t="s">
        <v>66</v>
      </c>
      <c r="I2130" s="6" t="s">
        <v>105</v>
      </c>
      <c r="J2130" s="6" t="s">
        <v>66</v>
      </c>
      <c r="K2130" s="6" t="s">
        <v>892</v>
      </c>
      <c r="M2130" s="6" t="s">
        <v>8052</v>
      </c>
    </row>
    <row r="2131" spans="1:14" s="6" customFormat="1">
      <c r="A2131" s="6" t="s">
        <v>8053</v>
      </c>
      <c r="B2131" s="6" t="s">
        <v>8054</v>
      </c>
      <c r="C2131" s="6" t="s">
        <v>8055</v>
      </c>
      <c r="E2131" s="6" t="s">
        <v>93</v>
      </c>
      <c r="H2131" s="6" t="s">
        <v>1223</v>
      </c>
      <c r="I2131" s="6" t="s">
        <v>6109</v>
      </c>
      <c r="J2131" s="6" t="s">
        <v>66</v>
      </c>
      <c r="K2131" s="6" t="s">
        <v>730</v>
      </c>
    </row>
    <row r="2132" spans="1:14" s="6" customFormat="1">
      <c r="A2132" s="6" t="s">
        <v>8056</v>
      </c>
      <c r="B2132" s="6" t="s">
        <v>8057</v>
      </c>
      <c r="C2132" s="6" t="s">
        <v>8058</v>
      </c>
      <c r="E2132" s="6" t="s">
        <v>193</v>
      </c>
      <c r="H2132" s="6" t="s">
        <v>66</v>
      </c>
      <c r="I2132" s="6" t="s">
        <v>123</v>
      </c>
      <c r="J2132" s="6" t="s">
        <v>66</v>
      </c>
      <c r="K2132" s="6" t="s">
        <v>8059</v>
      </c>
    </row>
    <row r="2133" spans="1:14" s="6" customFormat="1">
      <c r="A2133" s="6" t="s">
        <v>8060</v>
      </c>
      <c r="B2133" s="6" t="s">
        <v>8061</v>
      </c>
      <c r="C2133" s="6" t="s">
        <v>8062</v>
      </c>
      <c r="E2133" s="6" t="s">
        <v>139</v>
      </c>
      <c r="H2133" s="6" t="s">
        <v>66</v>
      </c>
      <c r="I2133" s="6" t="s">
        <v>448</v>
      </c>
      <c r="J2133" s="6" t="s">
        <v>66</v>
      </c>
      <c r="K2133" s="6" t="s">
        <v>1576</v>
      </c>
    </row>
    <row r="2134" spans="1:14" s="6" customFormat="1">
      <c r="A2134" s="6" t="s">
        <v>8063</v>
      </c>
      <c r="B2134" s="6" t="s">
        <v>8064</v>
      </c>
      <c r="C2134" s="6" t="s">
        <v>8065</v>
      </c>
      <c r="E2134" s="6" t="s">
        <v>122</v>
      </c>
      <c r="H2134" s="6" t="s">
        <v>66</v>
      </c>
      <c r="I2134" s="6" t="s">
        <v>76</v>
      </c>
      <c r="J2134" s="6" t="s">
        <v>66</v>
      </c>
      <c r="K2134" s="6" t="s">
        <v>2112</v>
      </c>
    </row>
    <row r="2135" spans="1:14" s="6" customFormat="1">
      <c r="A2135" s="6" t="s">
        <v>8066</v>
      </c>
      <c r="B2135" s="6" t="s">
        <v>8067</v>
      </c>
      <c r="C2135" s="6" t="s">
        <v>8068</v>
      </c>
      <c r="D2135" s="6" t="s">
        <v>52</v>
      </c>
      <c r="E2135" s="6" t="s">
        <v>72</v>
      </c>
      <c r="G2135" s="6" t="s">
        <v>117</v>
      </c>
      <c r="H2135" s="6" t="s">
        <v>66</v>
      </c>
      <c r="I2135" s="6" t="s">
        <v>94</v>
      </c>
      <c r="J2135" s="6" t="s">
        <v>66</v>
      </c>
      <c r="K2135" s="6" t="s">
        <v>8069</v>
      </c>
    </row>
    <row r="2136" spans="1:14" s="6" customFormat="1">
      <c r="A2136" s="6" t="s">
        <v>8070</v>
      </c>
      <c r="B2136" s="6" t="s">
        <v>8071</v>
      </c>
      <c r="C2136" s="6" t="s">
        <v>8072</v>
      </c>
      <c r="E2136" s="6" t="s">
        <v>122</v>
      </c>
      <c r="H2136" s="6" t="s">
        <v>66</v>
      </c>
      <c r="I2136" s="6" t="s">
        <v>123</v>
      </c>
      <c r="J2136" s="6" t="s">
        <v>66</v>
      </c>
      <c r="K2136" s="6" t="s">
        <v>8073</v>
      </c>
    </row>
    <row r="2137" spans="1:14" s="6" customFormat="1">
      <c r="A2137" s="6" t="s">
        <v>8074</v>
      </c>
      <c r="B2137" s="6" t="s">
        <v>8075</v>
      </c>
      <c r="C2137" s="6" t="s">
        <v>8076</v>
      </c>
      <c r="E2137" s="6" t="s">
        <v>122</v>
      </c>
      <c r="H2137" s="6" t="s">
        <v>66</v>
      </c>
      <c r="I2137" s="6" t="s">
        <v>105</v>
      </c>
      <c r="J2137" s="6" t="s">
        <v>66</v>
      </c>
      <c r="K2137" s="6" t="s">
        <v>722</v>
      </c>
    </row>
    <row r="2138" spans="1:14" s="6" customFormat="1">
      <c r="A2138" s="6" t="s">
        <v>8077</v>
      </c>
      <c r="B2138" s="6" t="s">
        <v>8078</v>
      </c>
      <c r="C2138" s="6" t="s">
        <v>8079</v>
      </c>
      <c r="E2138" s="6" t="s">
        <v>122</v>
      </c>
      <c r="H2138" s="6" t="s">
        <v>66</v>
      </c>
      <c r="I2138" s="6" t="s">
        <v>105</v>
      </c>
      <c r="J2138" s="6" t="s">
        <v>66</v>
      </c>
      <c r="K2138" s="6" t="s">
        <v>475</v>
      </c>
    </row>
    <row r="2139" spans="1:14" s="6" customFormat="1">
      <c r="A2139" s="6" t="s">
        <v>8080</v>
      </c>
      <c r="B2139" s="6" t="s">
        <v>8081</v>
      </c>
      <c r="C2139" s="6" t="s">
        <v>8082</v>
      </c>
      <c r="E2139" s="6" t="s">
        <v>177</v>
      </c>
      <c r="H2139" s="6" t="s">
        <v>66</v>
      </c>
      <c r="I2139" s="6" t="s">
        <v>105</v>
      </c>
      <c r="J2139" s="6" t="s">
        <v>66</v>
      </c>
      <c r="K2139" s="6" t="s">
        <v>3213</v>
      </c>
    </row>
    <row r="2140" spans="1:14" s="6" customFormat="1">
      <c r="A2140" s="6" t="s">
        <v>8083</v>
      </c>
      <c r="B2140" s="6" t="s">
        <v>8084</v>
      </c>
      <c r="C2140" s="6" t="s">
        <v>8085</v>
      </c>
      <c r="E2140" s="6" t="s">
        <v>122</v>
      </c>
      <c r="H2140" s="6" t="s">
        <v>66</v>
      </c>
      <c r="I2140" s="6" t="s">
        <v>123</v>
      </c>
      <c r="J2140" s="6" t="s">
        <v>66</v>
      </c>
      <c r="K2140" s="6" t="s">
        <v>4766</v>
      </c>
    </row>
    <row r="2141" spans="1:14" s="6" customFormat="1">
      <c r="A2141" s="6" t="s">
        <v>8086</v>
      </c>
      <c r="B2141" s="6" t="s">
        <v>8087</v>
      </c>
      <c r="C2141" s="6" t="s">
        <v>8088</v>
      </c>
      <c r="E2141" s="6" t="s">
        <v>122</v>
      </c>
      <c r="H2141" s="6" t="s">
        <v>66</v>
      </c>
      <c r="I2141" s="6" t="s">
        <v>123</v>
      </c>
      <c r="J2141" s="6" t="s">
        <v>66</v>
      </c>
      <c r="K2141" s="6" t="s">
        <v>8089</v>
      </c>
    </row>
    <row r="2142" spans="1:14" s="6" customFormat="1">
      <c r="A2142" s="6" t="s">
        <v>8090</v>
      </c>
      <c r="B2142" s="6" t="s">
        <v>8091</v>
      </c>
      <c r="C2142" s="6" t="s">
        <v>8092</v>
      </c>
      <c r="E2142" s="6" t="s">
        <v>93</v>
      </c>
      <c r="H2142" s="6" t="s">
        <v>66</v>
      </c>
      <c r="I2142" s="6" t="s">
        <v>94</v>
      </c>
      <c r="J2142" s="6" t="s">
        <v>66</v>
      </c>
      <c r="K2142" s="6" t="s">
        <v>1585</v>
      </c>
    </row>
    <row r="2143" spans="1:14" s="6" customFormat="1">
      <c r="A2143" s="6" t="s">
        <v>8093</v>
      </c>
      <c r="B2143" s="6" t="s">
        <v>8094</v>
      </c>
      <c r="C2143" s="6" t="s">
        <v>8095</v>
      </c>
      <c r="D2143" s="6" t="s">
        <v>52</v>
      </c>
      <c r="E2143" s="6" t="s">
        <v>70</v>
      </c>
      <c r="F2143" s="6" t="s">
        <v>96</v>
      </c>
      <c r="G2143" s="6" t="s">
        <v>101</v>
      </c>
      <c r="H2143" s="6" t="s">
        <v>66</v>
      </c>
      <c r="I2143" s="6" t="s">
        <v>123</v>
      </c>
      <c r="J2143" s="6" t="s">
        <v>66</v>
      </c>
      <c r="K2143" s="6" t="s">
        <v>3616</v>
      </c>
      <c r="M2143" s="6" t="s">
        <v>8096</v>
      </c>
      <c r="N2143" s="6" t="s">
        <v>61</v>
      </c>
    </row>
    <row r="2144" spans="1:14" s="6" customFormat="1">
      <c r="A2144" s="6" t="s">
        <v>8097</v>
      </c>
      <c r="B2144" s="6" t="s">
        <v>8098</v>
      </c>
      <c r="C2144" s="6" t="s">
        <v>8099</v>
      </c>
      <c r="E2144" s="6" t="s">
        <v>82</v>
      </c>
      <c r="H2144" s="6" t="s">
        <v>66</v>
      </c>
      <c r="I2144" s="6" t="s">
        <v>543</v>
      </c>
      <c r="J2144" s="6" t="s">
        <v>66</v>
      </c>
      <c r="K2144" s="6" t="s">
        <v>3472</v>
      </c>
      <c r="M2144" s="6" t="s">
        <v>8100</v>
      </c>
    </row>
    <row r="2145" spans="1:13" s="6" customFormat="1">
      <c r="A2145" s="6" t="s">
        <v>8101</v>
      </c>
      <c r="B2145" s="6" t="s">
        <v>8102</v>
      </c>
      <c r="C2145" s="6" t="s">
        <v>8103</v>
      </c>
      <c r="E2145" s="6" t="s">
        <v>75</v>
      </c>
      <c r="F2145" s="6" t="s">
        <v>107</v>
      </c>
      <c r="G2145" s="6" t="s">
        <v>90</v>
      </c>
      <c r="H2145" s="6" t="s">
        <v>66</v>
      </c>
      <c r="I2145" s="6" t="s">
        <v>543</v>
      </c>
      <c r="J2145" s="6" t="s">
        <v>66</v>
      </c>
      <c r="K2145" s="6" t="s">
        <v>8104</v>
      </c>
    </row>
    <row r="2146" spans="1:13" s="6" customFormat="1">
      <c r="A2146" s="6" t="s">
        <v>8105</v>
      </c>
      <c r="B2146" s="6" t="s">
        <v>8106</v>
      </c>
      <c r="C2146" s="6" t="s">
        <v>8107</v>
      </c>
      <c r="D2146" s="6" t="s">
        <v>68</v>
      </c>
      <c r="E2146" s="6" t="s">
        <v>75</v>
      </c>
      <c r="H2146" s="6" t="s">
        <v>66</v>
      </c>
      <c r="I2146" s="6" t="s">
        <v>123</v>
      </c>
      <c r="J2146" s="6" t="s">
        <v>66</v>
      </c>
      <c r="K2146" s="6" t="s">
        <v>8108</v>
      </c>
      <c r="M2146" s="6" t="s">
        <v>8109</v>
      </c>
    </row>
    <row r="2147" spans="1:13" s="6" customFormat="1">
      <c r="A2147" s="6" t="s">
        <v>8110</v>
      </c>
      <c r="B2147" s="6" t="s">
        <v>8111</v>
      </c>
      <c r="C2147" s="6" t="s">
        <v>8112</v>
      </c>
      <c r="E2147" s="6" t="s">
        <v>168</v>
      </c>
      <c r="H2147" s="6" t="s">
        <v>66</v>
      </c>
      <c r="I2147" s="6" t="s">
        <v>73</v>
      </c>
      <c r="J2147" s="6" t="s">
        <v>648</v>
      </c>
      <c r="K2147" s="6" t="s">
        <v>664</v>
      </c>
    </row>
    <row r="2148" spans="1:13" s="6" customFormat="1">
      <c r="A2148" s="6" t="s">
        <v>8113</v>
      </c>
      <c r="B2148" s="6" t="s">
        <v>8114</v>
      </c>
      <c r="C2148" s="6" t="s">
        <v>8115</v>
      </c>
      <c r="E2148" s="6" t="s">
        <v>122</v>
      </c>
      <c r="H2148" s="6" t="s">
        <v>66</v>
      </c>
      <c r="I2148" s="6" t="s">
        <v>105</v>
      </c>
      <c r="J2148" s="6" t="s">
        <v>66</v>
      </c>
      <c r="K2148" s="6" t="s">
        <v>722</v>
      </c>
    </row>
    <row r="2149" spans="1:13" s="6" customFormat="1">
      <c r="A2149" s="6" t="s">
        <v>8116</v>
      </c>
      <c r="B2149" s="6" t="s">
        <v>8117</v>
      </c>
      <c r="C2149" s="6" t="s">
        <v>8118</v>
      </c>
      <c r="E2149" s="6" t="s">
        <v>370</v>
      </c>
      <c r="F2149" s="6" t="s">
        <v>96</v>
      </c>
      <c r="G2149" s="6" t="s">
        <v>90</v>
      </c>
      <c r="H2149" s="6" t="s">
        <v>66</v>
      </c>
      <c r="I2149" s="6" t="s">
        <v>94</v>
      </c>
      <c r="J2149" s="6" t="s">
        <v>66</v>
      </c>
      <c r="K2149" s="6" t="s">
        <v>431</v>
      </c>
    </row>
    <row r="2150" spans="1:13" s="6" customFormat="1">
      <c r="A2150" s="6" t="s">
        <v>8119</v>
      </c>
      <c r="B2150" s="6" t="s">
        <v>8120</v>
      </c>
      <c r="C2150" s="6" t="s">
        <v>8121</v>
      </c>
      <c r="E2150" s="6" t="s">
        <v>115</v>
      </c>
      <c r="F2150" s="6" t="s">
        <v>424</v>
      </c>
      <c r="G2150" s="6" t="s">
        <v>90</v>
      </c>
      <c r="H2150" s="6" t="s">
        <v>66</v>
      </c>
      <c r="I2150" s="6" t="s">
        <v>94</v>
      </c>
      <c r="J2150" s="6" t="s">
        <v>66</v>
      </c>
      <c r="K2150" s="6" t="s">
        <v>5099</v>
      </c>
    </row>
    <row r="2151" spans="1:13" s="6" customFormat="1">
      <c r="A2151" s="6" t="s">
        <v>8122</v>
      </c>
      <c r="B2151" s="6" t="s">
        <v>8123</v>
      </c>
      <c r="C2151" s="6" t="s">
        <v>8124</v>
      </c>
      <c r="D2151" s="6" t="s">
        <v>52</v>
      </c>
      <c r="E2151" s="6" t="s">
        <v>75</v>
      </c>
      <c r="F2151" s="6" t="s">
        <v>89</v>
      </c>
      <c r="G2151" s="6" t="s">
        <v>90</v>
      </c>
      <c r="H2151" s="6" t="s">
        <v>66</v>
      </c>
      <c r="I2151" s="6" t="s">
        <v>105</v>
      </c>
      <c r="J2151" s="6" t="s">
        <v>66</v>
      </c>
      <c r="K2151" s="6" t="s">
        <v>1450</v>
      </c>
      <c r="M2151" s="6" t="s">
        <v>8125</v>
      </c>
    </row>
    <row r="2152" spans="1:13" s="6" customFormat="1">
      <c r="A2152" s="6" t="s">
        <v>8126</v>
      </c>
      <c r="B2152" s="6" t="s">
        <v>8127</v>
      </c>
      <c r="C2152" s="6" t="s">
        <v>8128</v>
      </c>
      <c r="E2152" s="6" t="s">
        <v>173</v>
      </c>
      <c r="F2152" s="6" t="s">
        <v>100</v>
      </c>
      <c r="G2152" s="6" t="s">
        <v>90</v>
      </c>
      <c r="H2152" s="6" t="s">
        <v>66</v>
      </c>
      <c r="I2152" s="6" t="s">
        <v>94</v>
      </c>
      <c r="J2152" s="6" t="s">
        <v>66</v>
      </c>
      <c r="K2152" s="6" t="s">
        <v>8129</v>
      </c>
    </row>
    <row r="2153" spans="1:13" s="6" customFormat="1">
      <c r="A2153" s="6" t="s">
        <v>8130</v>
      </c>
      <c r="B2153" s="6" t="s">
        <v>8131</v>
      </c>
      <c r="C2153" s="6" t="s">
        <v>8132</v>
      </c>
      <c r="E2153" s="6" t="s">
        <v>75</v>
      </c>
      <c r="H2153" s="6" t="s">
        <v>66</v>
      </c>
      <c r="I2153" s="6" t="s">
        <v>94</v>
      </c>
      <c r="J2153" s="6" t="s">
        <v>66</v>
      </c>
      <c r="K2153" s="6" t="s">
        <v>7700</v>
      </c>
    </row>
    <row r="2154" spans="1:13" s="6" customFormat="1">
      <c r="A2154" s="6" t="s">
        <v>8133</v>
      </c>
      <c r="B2154" s="6" t="s">
        <v>8134</v>
      </c>
      <c r="C2154" s="6" t="s">
        <v>8135</v>
      </c>
      <c r="E2154" s="6" t="s">
        <v>726</v>
      </c>
      <c r="H2154" s="6" t="s">
        <v>66</v>
      </c>
      <c r="I2154" s="6" t="s">
        <v>105</v>
      </c>
      <c r="J2154" s="6" t="s">
        <v>66</v>
      </c>
      <c r="K2154" s="6" t="s">
        <v>8136</v>
      </c>
    </row>
    <row r="2155" spans="1:13" s="6" customFormat="1">
      <c r="A2155" s="6" t="s">
        <v>8137</v>
      </c>
      <c r="B2155" s="6" t="s">
        <v>8138</v>
      </c>
      <c r="C2155" s="6" t="s">
        <v>8139</v>
      </c>
      <c r="E2155" s="6" t="s">
        <v>340</v>
      </c>
      <c r="H2155" s="6" t="s">
        <v>66</v>
      </c>
      <c r="I2155" s="6" t="s">
        <v>123</v>
      </c>
      <c r="J2155" s="6" t="s">
        <v>66</v>
      </c>
      <c r="K2155" s="6" t="s">
        <v>4523</v>
      </c>
    </row>
    <row r="2156" spans="1:13" s="6" customFormat="1">
      <c r="A2156" s="6" t="s">
        <v>8140</v>
      </c>
      <c r="B2156" s="6" t="s">
        <v>8141</v>
      </c>
      <c r="C2156" s="6" t="s">
        <v>8142</v>
      </c>
      <c r="E2156" s="6" t="s">
        <v>793</v>
      </c>
      <c r="H2156" s="6" t="s">
        <v>944</v>
      </c>
      <c r="I2156" s="6" t="s">
        <v>945</v>
      </c>
      <c r="J2156" s="6" t="s">
        <v>648</v>
      </c>
      <c r="K2156" s="6" t="s">
        <v>649</v>
      </c>
      <c r="M2156" s="6" t="s">
        <v>8143</v>
      </c>
    </row>
    <row r="2157" spans="1:13" s="6" customFormat="1">
      <c r="A2157" s="6" t="s">
        <v>502</v>
      </c>
      <c r="B2157" s="6" t="s">
        <v>503</v>
      </c>
      <c r="C2157" s="6" t="s">
        <v>504</v>
      </c>
      <c r="E2157" s="6" t="s">
        <v>85</v>
      </c>
      <c r="F2157" s="6" t="s">
        <v>96</v>
      </c>
      <c r="G2157" s="6" t="s">
        <v>90</v>
      </c>
      <c r="H2157" s="6" t="s">
        <v>66</v>
      </c>
      <c r="I2157" s="6" t="s">
        <v>86</v>
      </c>
      <c r="J2157" s="6" t="s">
        <v>66</v>
      </c>
      <c r="K2157" s="6" t="s">
        <v>376</v>
      </c>
    </row>
    <row r="2158" spans="1:13" s="6" customFormat="1">
      <c r="A2158" s="6" t="s">
        <v>8144</v>
      </c>
      <c r="B2158" s="6" t="s">
        <v>8145</v>
      </c>
      <c r="C2158" s="6" t="s">
        <v>8146</v>
      </c>
      <c r="E2158" s="6" t="s">
        <v>348</v>
      </c>
      <c r="F2158" s="6" t="s">
        <v>107</v>
      </c>
      <c r="G2158" s="6" t="s">
        <v>90</v>
      </c>
      <c r="H2158" s="6" t="s">
        <v>66</v>
      </c>
      <c r="I2158" s="6" t="s">
        <v>76</v>
      </c>
      <c r="J2158" s="6" t="s">
        <v>66</v>
      </c>
      <c r="K2158" s="6" t="s">
        <v>8147</v>
      </c>
    </row>
    <row r="2159" spans="1:13" s="6" customFormat="1">
      <c r="A2159" s="6" t="s">
        <v>8148</v>
      </c>
      <c r="B2159" s="6" t="s">
        <v>8149</v>
      </c>
      <c r="C2159" s="6" t="s">
        <v>8150</v>
      </c>
      <c r="E2159" s="6" t="s">
        <v>122</v>
      </c>
      <c r="H2159" s="6" t="s">
        <v>66</v>
      </c>
      <c r="I2159" s="6" t="s">
        <v>76</v>
      </c>
      <c r="J2159" s="6" t="s">
        <v>66</v>
      </c>
      <c r="K2159" s="6" t="s">
        <v>3231</v>
      </c>
    </row>
    <row r="2160" spans="1:13" s="6" customFormat="1">
      <c r="A2160" s="6" t="s">
        <v>8151</v>
      </c>
      <c r="B2160" s="6" t="s">
        <v>8152</v>
      </c>
      <c r="C2160" s="6" t="s">
        <v>8153</v>
      </c>
      <c r="E2160" s="6" t="s">
        <v>122</v>
      </c>
      <c r="H2160" s="6" t="s">
        <v>66</v>
      </c>
      <c r="I2160" s="6" t="s">
        <v>105</v>
      </c>
      <c r="J2160" s="6" t="s">
        <v>66</v>
      </c>
      <c r="K2160" s="6" t="s">
        <v>2140</v>
      </c>
    </row>
    <row r="2161" spans="1:14" s="6" customFormat="1">
      <c r="A2161" s="6" t="s">
        <v>8154</v>
      </c>
      <c r="B2161" s="6" t="s">
        <v>8155</v>
      </c>
      <c r="C2161" s="6" t="s">
        <v>8156</v>
      </c>
      <c r="E2161" s="6" t="s">
        <v>801</v>
      </c>
      <c r="H2161" s="6" t="s">
        <v>647</v>
      </c>
      <c r="I2161" s="6" t="s">
        <v>648</v>
      </c>
      <c r="J2161" s="6" t="s">
        <v>648</v>
      </c>
      <c r="K2161" s="6" t="s">
        <v>1500</v>
      </c>
    </row>
    <row r="2162" spans="1:14" s="6" customFormat="1">
      <c r="A2162" s="6" t="s">
        <v>8157</v>
      </c>
      <c r="B2162" s="6" t="s">
        <v>8158</v>
      </c>
      <c r="C2162" s="6" t="s">
        <v>8159</v>
      </c>
      <c r="H2162" s="6" t="s">
        <v>66</v>
      </c>
      <c r="I2162" s="6" t="s">
        <v>357</v>
      </c>
      <c r="J2162" s="6" t="s">
        <v>66</v>
      </c>
      <c r="K2162" s="6" t="s">
        <v>735</v>
      </c>
    </row>
    <row r="2163" spans="1:14" s="6" customFormat="1">
      <c r="A2163" s="6" t="s">
        <v>8160</v>
      </c>
      <c r="B2163" s="6" t="s">
        <v>8161</v>
      </c>
      <c r="C2163" s="6" t="s">
        <v>8162</v>
      </c>
      <c r="E2163" s="6" t="s">
        <v>193</v>
      </c>
      <c r="H2163" s="6" t="s">
        <v>826</v>
      </c>
      <c r="I2163" s="6" t="s">
        <v>827</v>
      </c>
      <c r="J2163" s="6" t="s">
        <v>648</v>
      </c>
      <c r="K2163" s="6" t="s">
        <v>649</v>
      </c>
      <c r="M2163" s="6" t="s">
        <v>8163</v>
      </c>
    </row>
    <row r="2164" spans="1:14" s="6" customFormat="1">
      <c r="A2164" s="6" t="s">
        <v>8164</v>
      </c>
      <c r="B2164" s="6" t="s">
        <v>8165</v>
      </c>
      <c r="C2164" s="6" t="s">
        <v>8166</v>
      </c>
      <c r="E2164" s="6" t="s">
        <v>3366</v>
      </c>
      <c r="F2164" s="6" t="s">
        <v>241</v>
      </c>
      <c r="H2164" s="6" t="s">
        <v>3932</v>
      </c>
      <c r="I2164" s="6" t="s">
        <v>8167</v>
      </c>
      <c r="J2164" s="6" t="s">
        <v>648</v>
      </c>
      <c r="K2164" s="6" t="s">
        <v>649</v>
      </c>
    </row>
    <row r="2165" spans="1:14" s="6" customFormat="1">
      <c r="A2165" s="6" t="s">
        <v>8168</v>
      </c>
      <c r="B2165" s="6" t="s">
        <v>8169</v>
      </c>
      <c r="C2165" s="6" t="s">
        <v>8170</v>
      </c>
      <c r="E2165" s="6" t="s">
        <v>258</v>
      </c>
      <c r="H2165" s="6" t="s">
        <v>647</v>
      </c>
      <c r="I2165" s="6" t="s">
        <v>648</v>
      </c>
      <c r="J2165" s="6" t="s">
        <v>648</v>
      </c>
    </row>
    <row r="2166" spans="1:14" s="6" customFormat="1">
      <c r="A2166" s="6" t="s">
        <v>8171</v>
      </c>
      <c r="B2166" s="6" t="s">
        <v>8172</v>
      </c>
      <c r="C2166" s="6" t="s">
        <v>8173</v>
      </c>
      <c r="E2166" s="6" t="s">
        <v>78</v>
      </c>
      <c r="H2166" s="6" t="s">
        <v>647</v>
      </c>
      <c r="I2166" s="6" t="s">
        <v>648</v>
      </c>
      <c r="J2166" s="6" t="s">
        <v>648</v>
      </c>
    </row>
    <row r="2167" spans="1:14" s="6" customFormat="1">
      <c r="A2167" s="6" t="s">
        <v>8174</v>
      </c>
      <c r="B2167" s="6" t="s">
        <v>8175</v>
      </c>
      <c r="C2167" s="6" t="s">
        <v>8176</v>
      </c>
      <c r="E2167" s="6" t="s">
        <v>8177</v>
      </c>
      <c r="F2167" s="6" t="s">
        <v>96</v>
      </c>
      <c r="G2167" s="6" t="s">
        <v>90</v>
      </c>
      <c r="H2167" s="6" t="s">
        <v>647</v>
      </c>
      <c r="I2167" s="6" t="s">
        <v>648</v>
      </c>
      <c r="J2167" s="6" t="s">
        <v>648</v>
      </c>
      <c r="M2167" s="6" t="s">
        <v>8178</v>
      </c>
    </row>
    <row r="2168" spans="1:14" s="6" customFormat="1">
      <c r="A2168" s="6" t="s">
        <v>8179</v>
      </c>
      <c r="B2168" s="6" t="s">
        <v>8180</v>
      </c>
      <c r="C2168" s="6" t="s">
        <v>8181</v>
      </c>
      <c r="E2168" s="6" t="s">
        <v>112</v>
      </c>
      <c r="H2168" s="6" t="s">
        <v>647</v>
      </c>
      <c r="I2168" s="6" t="s">
        <v>654</v>
      </c>
      <c r="J2168" s="6" t="s">
        <v>654</v>
      </c>
      <c r="K2168" s="6" t="s">
        <v>2460</v>
      </c>
    </row>
    <row r="2169" spans="1:14" s="6" customFormat="1">
      <c r="A2169" s="6" t="s">
        <v>8182</v>
      </c>
      <c r="B2169" s="6" t="s">
        <v>8183</v>
      </c>
      <c r="C2169" s="6" t="s">
        <v>8184</v>
      </c>
      <c r="E2169" s="6" t="s">
        <v>135</v>
      </c>
      <c r="F2169" s="6" t="s">
        <v>241</v>
      </c>
      <c r="H2169" s="6" t="s">
        <v>3140</v>
      </c>
      <c r="I2169" s="6" t="s">
        <v>3440</v>
      </c>
      <c r="J2169" s="6" t="s">
        <v>648</v>
      </c>
      <c r="K2169" s="6" t="s">
        <v>649</v>
      </c>
    </row>
    <row r="2170" spans="1:14" s="6" customFormat="1">
      <c r="A2170" s="6" t="s">
        <v>8185</v>
      </c>
      <c r="B2170" s="6" t="s">
        <v>8186</v>
      </c>
      <c r="C2170" s="6" t="s">
        <v>8187</v>
      </c>
      <c r="E2170" s="6" t="s">
        <v>72</v>
      </c>
      <c r="F2170" s="6" t="s">
        <v>107</v>
      </c>
      <c r="G2170" s="6" t="s">
        <v>90</v>
      </c>
      <c r="H2170" s="6" t="s">
        <v>66</v>
      </c>
      <c r="I2170" s="6" t="s">
        <v>357</v>
      </c>
      <c r="J2170" s="6" t="s">
        <v>66</v>
      </c>
      <c r="K2170" s="6" t="s">
        <v>4539</v>
      </c>
    </row>
    <row r="2171" spans="1:14" s="6" customFormat="1">
      <c r="A2171" s="6" t="s">
        <v>8188</v>
      </c>
      <c r="B2171" s="6" t="s">
        <v>8189</v>
      </c>
      <c r="C2171" s="6" t="s">
        <v>8190</v>
      </c>
      <c r="E2171" s="6" t="s">
        <v>986</v>
      </c>
      <c r="H2171" s="6" t="s">
        <v>647</v>
      </c>
      <c r="I2171" s="6" t="s">
        <v>1603</v>
      </c>
      <c r="J2171" s="6" t="s">
        <v>648</v>
      </c>
      <c r="K2171" s="6" t="s">
        <v>649</v>
      </c>
      <c r="M2171" s="6" t="s">
        <v>8191</v>
      </c>
    </row>
    <row r="2172" spans="1:14" s="6" customFormat="1">
      <c r="A2172" s="6" t="s">
        <v>8192</v>
      </c>
      <c r="B2172" s="6" t="s">
        <v>8193</v>
      </c>
      <c r="C2172" s="6" t="s">
        <v>8194</v>
      </c>
      <c r="D2172" s="6" t="s">
        <v>52</v>
      </c>
      <c r="E2172" s="6" t="s">
        <v>72</v>
      </c>
      <c r="H2172" s="6" t="s">
        <v>647</v>
      </c>
      <c r="I2172" s="6" t="s">
        <v>648</v>
      </c>
      <c r="J2172" s="6" t="s">
        <v>654</v>
      </c>
      <c r="K2172" s="6" t="s">
        <v>1124</v>
      </c>
      <c r="M2172" s="6" t="s">
        <v>8195</v>
      </c>
    </row>
    <row r="2173" spans="1:14" s="6" customFormat="1">
      <c r="A2173" s="6" t="s">
        <v>8196</v>
      </c>
      <c r="B2173" s="6" t="s">
        <v>212</v>
      </c>
      <c r="C2173" s="6" t="s">
        <v>8197</v>
      </c>
      <c r="E2173" s="6" t="s">
        <v>793</v>
      </c>
      <c r="H2173" s="6" t="s">
        <v>647</v>
      </c>
      <c r="I2173" s="6" t="s">
        <v>648</v>
      </c>
      <c r="J2173" s="6" t="s">
        <v>648</v>
      </c>
      <c r="K2173" s="6" t="s">
        <v>649</v>
      </c>
    </row>
    <row r="2174" spans="1:14" s="6" customFormat="1">
      <c r="A2174" s="6" t="s">
        <v>8198</v>
      </c>
      <c r="B2174" s="6" t="s">
        <v>8199</v>
      </c>
      <c r="C2174" s="6" t="s">
        <v>8200</v>
      </c>
      <c r="E2174" s="6" t="s">
        <v>112</v>
      </c>
      <c r="F2174" s="6" t="s">
        <v>107</v>
      </c>
      <c r="G2174" s="6" t="s">
        <v>90</v>
      </c>
      <c r="H2174" s="6" t="s">
        <v>647</v>
      </c>
      <c r="I2174" s="6" t="s">
        <v>648</v>
      </c>
      <c r="J2174" s="6" t="s">
        <v>648</v>
      </c>
      <c r="K2174" s="6" t="s">
        <v>649</v>
      </c>
    </row>
    <row r="2175" spans="1:14" s="6" customFormat="1">
      <c r="A2175" s="6" t="s">
        <v>8201</v>
      </c>
      <c r="B2175" s="6" t="s">
        <v>8202</v>
      </c>
      <c r="C2175" s="6" t="s">
        <v>8203</v>
      </c>
      <c r="E2175" s="6" t="s">
        <v>1219</v>
      </c>
      <c r="H2175" s="6" t="s">
        <v>647</v>
      </c>
      <c r="I2175" s="6" t="s">
        <v>648</v>
      </c>
      <c r="J2175" s="6" t="s">
        <v>648</v>
      </c>
      <c r="K2175" s="6" t="s">
        <v>649</v>
      </c>
      <c r="M2175" s="6" t="s">
        <v>8204</v>
      </c>
    </row>
    <row r="2176" spans="1:14" s="6" customFormat="1">
      <c r="A2176" s="6" t="s">
        <v>8205</v>
      </c>
      <c r="B2176" s="6" t="s">
        <v>8206</v>
      </c>
      <c r="C2176" s="6" t="s">
        <v>8207</v>
      </c>
      <c r="D2176" s="6" t="s">
        <v>68</v>
      </c>
      <c r="E2176" s="6" t="s">
        <v>149</v>
      </c>
      <c r="F2176" s="6" t="s">
        <v>747</v>
      </c>
      <c r="H2176" s="6" t="s">
        <v>647</v>
      </c>
      <c r="I2176" s="6" t="s">
        <v>648</v>
      </c>
      <c r="J2176" s="6" t="s">
        <v>648</v>
      </c>
      <c r="K2176" s="6" t="s">
        <v>649</v>
      </c>
      <c r="M2176" s="6" t="s">
        <v>8208</v>
      </c>
      <c r="N2176" s="6" t="s">
        <v>232</v>
      </c>
    </row>
    <row r="2177" spans="1:14" s="6" customFormat="1">
      <c r="A2177" s="6" t="s">
        <v>8209</v>
      </c>
      <c r="B2177" s="6" t="s">
        <v>8210</v>
      </c>
      <c r="C2177" s="6" t="s">
        <v>8211</v>
      </c>
      <c r="D2177" s="6" t="s">
        <v>68</v>
      </c>
      <c r="E2177" s="6" t="s">
        <v>311</v>
      </c>
      <c r="H2177" s="6" t="s">
        <v>647</v>
      </c>
      <c r="I2177" s="6" t="s">
        <v>648</v>
      </c>
      <c r="J2177" s="6" t="s">
        <v>648</v>
      </c>
      <c r="K2177" s="6" t="s">
        <v>664</v>
      </c>
      <c r="M2177" s="6" t="s">
        <v>8212</v>
      </c>
      <c r="N2177" s="6" t="s">
        <v>392</v>
      </c>
    </row>
    <row r="2178" spans="1:14" s="6" customFormat="1">
      <c r="A2178" s="6" t="s">
        <v>8213</v>
      </c>
      <c r="B2178" s="6" t="s">
        <v>8214</v>
      </c>
      <c r="C2178" s="6" t="s">
        <v>8215</v>
      </c>
      <c r="D2178" s="6" t="s">
        <v>52</v>
      </c>
      <c r="E2178" s="6" t="s">
        <v>311</v>
      </c>
      <c r="H2178" s="6" t="s">
        <v>647</v>
      </c>
      <c r="I2178" s="6" t="s">
        <v>648</v>
      </c>
      <c r="J2178" s="6" t="s">
        <v>648</v>
      </c>
      <c r="K2178" s="6" t="s">
        <v>649</v>
      </c>
      <c r="M2178" s="6" t="s">
        <v>8216</v>
      </c>
      <c r="N2178" s="6" t="s">
        <v>392</v>
      </c>
    </row>
    <row r="2179" spans="1:14" s="6" customFormat="1">
      <c r="A2179" s="6" t="s">
        <v>8217</v>
      </c>
      <c r="B2179" s="6" t="s">
        <v>8218</v>
      </c>
      <c r="C2179" s="6" t="s">
        <v>8219</v>
      </c>
      <c r="E2179" s="6" t="s">
        <v>72</v>
      </c>
      <c r="H2179" s="6" t="s">
        <v>647</v>
      </c>
      <c r="I2179" s="6" t="s">
        <v>648</v>
      </c>
      <c r="J2179" s="6" t="s">
        <v>648</v>
      </c>
    </row>
    <row r="2180" spans="1:14" s="6" customFormat="1">
      <c r="A2180" s="6" t="s">
        <v>8220</v>
      </c>
      <c r="B2180" s="6" t="s">
        <v>8221</v>
      </c>
      <c r="C2180" s="6" t="s">
        <v>8222</v>
      </c>
      <c r="E2180" s="6" t="s">
        <v>72</v>
      </c>
      <c r="H2180" s="6" t="s">
        <v>647</v>
      </c>
      <c r="I2180" s="6" t="s">
        <v>648</v>
      </c>
      <c r="J2180" s="6" t="s">
        <v>648</v>
      </c>
    </row>
    <row r="2181" spans="1:14" s="6" customFormat="1">
      <c r="A2181" s="6" t="s">
        <v>8223</v>
      </c>
      <c r="B2181" s="6" t="s">
        <v>8224</v>
      </c>
      <c r="C2181" s="6" t="s">
        <v>8225</v>
      </c>
      <c r="E2181" s="6" t="s">
        <v>139</v>
      </c>
      <c r="H2181" s="6" t="s">
        <v>647</v>
      </c>
      <c r="I2181" s="6" t="s">
        <v>648</v>
      </c>
      <c r="J2181" s="6" t="s">
        <v>648</v>
      </c>
    </row>
    <row r="2182" spans="1:14" s="6" customFormat="1">
      <c r="A2182" s="6" t="s">
        <v>8226</v>
      </c>
      <c r="B2182" s="6" t="s">
        <v>8227</v>
      </c>
      <c r="C2182" s="6" t="s">
        <v>8228</v>
      </c>
      <c r="E2182" s="6" t="s">
        <v>390</v>
      </c>
      <c r="H2182" s="6" t="s">
        <v>647</v>
      </c>
      <c r="I2182" s="6" t="s">
        <v>648</v>
      </c>
      <c r="J2182" s="6" t="s">
        <v>648</v>
      </c>
      <c r="K2182" s="6" t="s">
        <v>649</v>
      </c>
    </row>
    <row r="2183" spans="1:14" s="6" customFormat="1">
      <c r="A2183" s="6" t="s">
        <v>8229</v>
      </c>
      <c r="B2183" s="6" t="s">
        <v>8230</v>
      </c>
      <c r="C2183" s="6" t="s">
        <v>8231</v>
      </c>
      <c r="E2183" s="6" t="s">
        <v>793</v>
      </c>
      <c r="H2183" s="6" t="s">
        <v>647</v>
      </c>
      <c r="I2183" s="6" t="s">
        <v>648</v>
      </c>
      <c r="J2183" s="6" t="s">
        <v>648</v>
      </c>
      <c r="K2183" s="6" t="s">
        <v>649</v>
      </c>
    </row>
    <row r="2184" spans="1:14" s="6" customFormat="1">
      <c r="A2184" s="6" t="s">
        <v>8232</v>
      </c>
      <c r="B2184" s="6" t="s">
        <v>8233</v>
      </c>
      <c r="C2184" s="6" t="s">
        <v>8234</v>
      </c>
      <c r="E2184" s="6" t="s">
        <v>793</v>
      </c>
      <c r="H2184" s="6" t="s">
        <v>647</v>
      </c>
      <c r="I2184" s="6" t="s">
        <v>648</v>
      </c>
      <c r="J2184" s="6" t="s">
        <v>648</v>
      </c>
      <c r="K2184" s="6" t="s">
        <v>649</v>
      </c>
    </row>
    <row r="2185" spans="1:14" s="6" customFormat="1">
      <c r="A2185" s="6" t="s">
        <v>8235</v>
      </c>
      <c r="B2185" s="6" t="s">
        <v>8236</v>
      </c>
      <c r="C2185" s="6" t="s">
        <v>8237</v>
      </c>
      <c r="E2185" s="6" t="s">
        <v>419</v>
      </c>
      <c r="H2185" s="6" t="s">
        <v>647</v>
      </c>
      <c r="I2185" s="6" t="s">
        <v>1603</v>
      </c>
      <c r="J2185" s="6" t="s">
        <v>648</v>
      </c>
      <c r="K2185" s="6" t="s">
        <v>949</v>
      </c>
    </row>
    <row r="2186" spans="1:14" s="6" customFormat="1">
      <c r="A2186" s="6" t="s">
        <v>8238</v>
      </c>
      <c r="B2186" s="6" t="s">
        <v>8239</v>
      </c>
      <c r="C2186" s="6" t="s">
        <v>8240</v>
      </c>
      <c r="E2186" s="6" t="s">
        <v>157</v>
      </c>
      <c r="F2186" s="6" t="s">
        <v>668</v>
      </c>
      <c r="G2186" s="6" t="s">
        <v>90</v>
      </c>
      <c r="H2186" s="6" t="s">
        <v>826</v>
      </c>
      <c r="I2186" s="6" t="s">
        <v>827</v>
      </c>
      <c r="J2186" s="6" t="s">
        <v>648</v>
      </c>
      <c r="K2186" s="6" t="s">
        <v>649</v>
      </c>
    </row>
    <row r="2187" spans="1:14" s="6" customFormat="1">
      <c r="A2187" s="6" t="s">
        <v>8241</v>
      </c>
      <c r="B2187" s="6" t="s">
        <v>8242</v>
      </c>
      <c r="C2187" s="6" t="s">
        <v>8243</v>
      </c>
      <c r="D2187" s="6" t="s">
        <v>68</v>
      </c>
      <c r="E2187" s="6" t="s">
        <v>135</v>
      </c>
      <c r="F2187" s="6" t="s">
        <v>96</v>
      </c>
      <c r="G2187" s="6" t="s">
        <v>90</v>
      </c>
      <c r="H2187" s="6" t="s">
        <v>66</v>
      </c>
      <c r="I2187" s="6" t="s">
        <v>113</v>
      </c>
      <c r="J2187" s="6" t="s">
        <v>66</v>
      </c>
      <c r="K2187" s="6" t="s">
        <v>7149</v>
      </c>
      <c r="M2187" s="6" t="s">
        <v>8244</v>
      </c>
      <c r="N2187" s="6" t="s">
        <v>61</v>
      </c>
    </row>
    <row r="2188" spans="1:14" s="6" customFormat="1">
      <c r="A2188" s="6" t="s">
        <v>8245</v>
      </c>
      <c r="B2188" s="6" t="s">
        <v>8246</v>
      </c>
      <c r="C2188" s="6" t="s">
        <v>8247</v>
      </c>
      <c r="E2188" s="6" t="s">
        <v>112</v>
      </c>
      <c r="F2188" s="6" t="s">
        <v>116</v>
      </c>
      <c r="G2188" s="6" t="s">
        <v>101</v>
      </c>
      <c r="H2188" s="6" t="s">
        <v>66</v>
      </c>
      <c r="I2188" s="6" t="s">
        <v>113</v>
      </c>
      <c r="J2188" s="6" t="s">
        <v>66</v>
      </c>
      <c r="K2188" s="6" t="s">
        <v>8248</v>
      </c>
      <c r="M2188" s="6" t="s">
        <v>8249</v>
      </c>
    </row>
    <row r="2189" spans="1:14" s="6" customFormat="1">
      <c r="A2189" s="6" t="s">
        <v>8250</v>
      </c>
      <c r="B2189" s="6" t="s">
        <v>8251</v>
      </c>
      <c r="C2189" s="6" t="s">
        <v>8252</v>
      </c>
      <c r="E2189" s="6" t="s">
        <v>199</v>
      </c>
      <c r="H2189" s="6" t="s">
        <v>66</v>
      </c>
      <c r="I2189" s="6" t="s">
        <v>105</v>
      </c>
      <c r="J2189" s="6" t="s">
        <v>66</v>
      </c>
      <c r="K2189" s="6" t="s">
        <v>8253</v>
      </c>
    </row>
    <row r="2190" spans="1:14" s="6" customFormat="1">
      <c r="A2190" s="6" t="s">
        <v>8254</v>
      </c>
      <c r="B2190" s="6" t="s">
        <v>8255</v>
      </c>
      <c r="C2190" s="6" t="s">
        <v>8256</v>
      </c>
      <c r="E2190" s="6" t="s">
        <v>122</v>
      </c>
      <c r="H2190" s="6" t="s">
        <v>66</v>
      </c>
      <c r="I2190" s="6" t="s">
        <v>105</v>
      </c>
      <c r="J2190" s="6" t="s">
        <v>66</v>
      </c>
      <c r="K2190" s="6" t="s">
        <v>8257</v>
      </c>
    </row>
    <row r="2191" spans="1:14" s="6" customFormat="1">
      <c r="A2191" s="6" t="s">
        <v>445</v>
      </c>
      <c r="B2191" s="6" t="s">
        <v>446</v>
      </c>
      <c r="C2191" s="6" t="s">
        <v>447</v>
      </c>
      <c r="H2191" s="6" t="s">
        <v>66</v>
      </c>
      <c r="I2191" s="6" t="s">
        <v>86</v>
      </c>
      <c r="J2191" s="6" t="s">
        <v>66</v>
      </c>
      <c r="K2191" s="6" t="s">
        <v>207</v>
      </c>
    </row>
    <row r="2192" spans="1:14" s="6" customFormat="1">
      <c r="A2192" s="6" t="s">
        <v>8258</v>
      </c>
      <c r="B2192" s="6" t="s">
        <v>8259</v>
      </c>
      <c r="C2192" s="6" t="s">
        <v>8260</v>
      </c>
      <c r="D2192" s="6" t="s">
        <v>52</v>
      </c>
      <c r="E2192" s="6" t="s">
        <v>135</v>
      </c>
      <c r="F2192" s="6" t="s">
        <v>116</v>
      </c>
      <c r="G2192" s="6" t="s">
        <v>90</v>
      </c>
      <c r="H2192" s="6" t="s">
        <v>66</v>
      </c>
      <c r="I2192" s="6" t="s">
        <v>86</v>
      </c>
      <c r="J2192" s="6" t="s">
        <v>66</v>
      </c>
      <c r="K2192" s="6" t="s">
        <v>7975</v>
      </c>
    </row>
    <row r="2193" spans="1:14" s="6" customFormat="1">
      <c r="A2193" s="6" t="s">
        <v>8261</v>
      </c>
      <c r="B2193" s="6" t="s">
        <v>8262</v>
      </c>
      <c r="C2193" s="6" t="s">
        <v>8263</v>
      </c>
      <c r="E2193" s="6" t="s">
        <v>75</v>
      </c>
      <c r="H2193" s="6" t="s">
        <v>66</v>
      </c>
      <c r="I2193" s="6" t="s">
        <v>86</v>
      </c>
      <c r="J2193" s="6" t="s">
        <v>66</v>
      </c>
      <c r="K2193" s="6" t="s">
        <v>919</v>
      </c>
      <c r="M2193" s="6" t="s">
        <v>8264</v>
      </c>
    </row>
    <row r="2194" spans="1:14" s="6" customFormat="1">
      <c r="A2194" s="6" t="s">
        <v>8265</v>
      </c>
      <c r="B2194" s="6" t="s">
        <v>8266</v>
      </c>
      <c r="C2194" s="6" t="s">
        <v>8267</v>
      </c>
      <c r="E2194" s="6" t="s">
        <v>122</v>
      </c>
      <c r="H2194" s="6" t="s">
        <v>66</v>
      </c>
      <c r="I2194" s="6" t="s">
        <v>105</v>
      </c>
      <c r="J2194" s="6" t="s">
        <v>66</v>
      </c>
      <c r="K2194" s="6" t="s">
        <v>475</v>
      </c>
    </row>
    <row r="2195" spans="1:14" s="6" customFormat="1">
      <c r="A2195" s="6" t="s">
        <v>8268</v>
      </c>
      <c r="B2195" s="6" t="s">
        <v>8269</v>
      </c>
      <c r="C2195" s="6" t="s">
        <v>8270</v>
      </c>
      <c r="E2195" s="6" t="s">
        <v>177</v>
      </c>
      <c r="H2195" s="6" t="s">
        <v>66</v>
      </c>
      <c r="I2195" s="6" t="s">
        <v>86</v>
      </c>
      <c r="J2195" s="6" t="s">
        <v>66</v>
      </c>
      <c r="K2195" s="6" t="s">
        <v>806</v>
      </c>
    </row>
    <row r="2196" spans="1:14" s="6" customFormat="1">
      <c r="A2196" s="6" t="s">
        <v>8271</v>
      </c>
      <c r="B2196" s="6" t="s">
        <v>8272</v>
      </c>
      <c r="C2196" s="6" t="s">
        <v>8273</v>
      </c>
      <c r="D2196" s="6" t="s">
        <v>52</v>
      </c>
      <c r="E2196" s="6" t="s">
        <v>498</v>
      </c>
      <c r="H2196" s="6" t="s">
        <v>66</v>
      </c>
      <c r="I2196" s="6" t="s">
        <v>86</v>
      </c>
      <c r="J2196" s="6" t="s">
        <v>66</v>
      </c>
      <c r="K2196" s="6" t="s">
        <v>924</v>
      </c>
      <c r="M2196" s="6" t="s">
        <v>8274</v>
      </c>
      <c r="N2196" s="6" t="s">
        <v>114</v>
      </c>
    </row>
    <row r="2197" spans="1:14" s="6" customFormat="1">
      <c r="A2197" s="6" t="s">
        <v>8275</v>
      </c>
      <c r="B2197" s="6" t="s">
        <v>8276</v>
      </c>
      <c r="C2197" s="6" t="s">
        <v>8277</v>
      </c>
      <c r="E2197" s="6" t="s">
        <v>93</v>
      </c>
      <c r="H2197" s="6" t="s">
        <v>66</v>
      </c>
      <c r="I2197" s="6" t="s">
        <v>94</v>
      </c>
      <c r="J2197" s="6" t="s">
        <v>66</v>
      </c>
      <c r="K2197" s="6" t="s">
        <v>1585</v>
      </c>
    </row>
    <row r="2198" spans="1:14" s="6" customFormat="1">
      <c r="A2198" s="6" t="s">
        <v>289</v>
      </c>
      <c r="B2198" s="6" t="s">
        <v>290</v>
      </c>
      <c r="C2198" s="6" t="s">
        <v>291</v>
      </c>
      <c r="E2198" s="6" t="s">
        <v>135</v>
      </c>
      <c r="H2198" s="6" t="s">
        <v>66</v>
      </c>
      <c r="I2198" s="6" t="s">
        <v>86</v>
      </c>
      <c r="J2198" s="6" t="s">
        <v>66</v>
      </c>
      <c r="K2198" s="6" t="s">
        <v>226</v>
      </c>
    </row>
    <row r="2199" spans="1:14" s="6" customFormat="1">
      <c r="A2199" s="6" t="s">
        <v>8278</v>
      </c>
      <c r="B2199" s="6" t="s">
        <v>8279</v>
      </c>
      <c r="C2199" s="6" t="s">
        <v>8280</v>
      </c>
      <c r="E2199" s="6" t="s">
        <v>272</v>
      </c>
      <c r="F2199" s="6" t="s">
        <v>107</v>
      </c>
      <c r="G2199" s="6" t="s">
        <v>90</v>
      </c>
      <c r="H2199" s="6" t="s">
        <v>66</v>
      </c>
      <c r="I2199" s="6" t="s">
        <v>312</v>
      </c>
      <c r="J2199" s="6" t="s">
        <v>66</v>
      </c>
      <c r="K2199" s="6" t="s">
        <v>8281</v>
      </c>
      <c r="M2199" s="6" t="s">
        <v>8282</v>
      </c>
    </row>
    <row r="2200" spans="1:14" s="6" customFormat="1">
      <c r="A2200" s="6" t="s">
        <v>8283</v>
      </c>
      <c r="B2200" s="6" t="s">
        <v>8284</v>
      </c>
      <c r="C2200" s="6" t="s">
        <v>8285</v>
      </c>
      <c r="E2200" s="6" t="s">
        <v>276</v>
      </c>
      <c r="H2200" s="6" t="s">
        <v>66</v>
      </c>
      <c r="I2200" s="6" t="s">
        <v>105</v>
      </c>
      <c r="J2200" s="6" t="s">
        <v>66</v>
      </c>
      <c r="K2200" s="6" t="s">
        <v>8286</v>
      </c>
    </row>
    <row r="2201" spans="1:14" s="6" customFormat="1">
      <c r="A2201" s="6" t="s">
        <v>102</v>
      </c>
      <c r="B2201" s="6" t="s">
        <v>103</v>
      </c>
      <c r="C2201" s="6" t="s">
        <v>104</v>
      </c>
      <c r="E2201" s="6" t="s">
        <v>85</v>
      </c>
      <c r="F2201" s="6" t="s">
        <v>96</v>
      </c>
      <c r="G2201" s="6" t="s">
        <v>90</v>
      </c>
      <c r="H2201" s="6" t="s">
        <v>66</v>
      </c>
      <c r="I2201" s="6" t="s">
        <v>105</v>
      </c>
      <c r="J2201" s="6" t="s">
        <v>66</v>
      </c>
      <c r="K2201" s="6" t="s">
        <v>106</v>
      </c>
    </row>
    <row r="2202" spans="1:14" s="6" customFormat="1">
      <c r="A2202" s="6" t="s">
        <v>8287</v>
      </c>
      <c r="B2202" s="6" t="s">
        <v>8288</v>
      </c>
      <c r="C2202" s="6" t="s">
        <v>8289</v>
      </c>
      <c r="E2202" s="6" t="s">
        <v>199</v>
      </c>
      <c r="F2202" s="6" t="s">
        <v>96</v>
      </c>
      <c r="G2202" s="6" t="s">
        <v>54</v>
      </c>
      <c r="H2202" s="6" t="s">
        <v>66</v>
      </c>
      <c r="I2202" s="6" t="s">
        <v>105</v>
      </c>
      <c r="J2202" s="6" t="s">
        <v>66</v>
      </c>
      <c r="K2202" s="6" t="s">
        <v>8290</v>
      </c>
    </row>
    <row r="2203" spans="1:14" s="6" customFormat="1">
      <c r="A2203" s="6" t="s">
        <v>8291</v>
      </c>
      <c r="B2203" s="6" t="s">
        <v>8292</v>
      </c>
      <c r="C2203" s="6" t="s">
        <v>8293</v>
      </c>
      <c r="H2203" s="6" t="s">
        <v>66</v>
      </c>
      <c r="I2203" s="6" t="s">
        <v>86</v>
      </c>
      <c r="J2203" s="6" t="s">
        <v>66</v>
      </c>
      <c r="K2203" s="6" t="s">
        <v>1748</v>
      </c>
    </row>
    <row r="2204" spans="1:14" s="6" customFormat="1">
      <c r="A2204" s="6" t="s">
        <v>8294</v>
      </c>
      <c r="B2204" s="6" t="s">
        <v>8295</v>
      </c>
      <c r="C2204" s="6" t="s">
        <v>8296</v>
      </c>
      <c r="E2204" s="6" t="s">
        <v>135</v>
      </c>
      <c r="F2204" s="6" t="s">
        <v>179</v>
      </c>
      <c r="G2204" s="6" t="s">
        <v>54</v>
      </c>
      <c r="H2204" s="6" t="s">
        <v>66</v>
      </c>
      <c r="I2204" s="6" t="s">
        <v>76</v>
      </c>
      <c r="J2204" s="6" t="s">
        <v>66</v>
      </c>
      <c r="K2204" s="6" t="s">
        <v>8297</v>
      </c>
    </row>
    <row r="2205" spans="1:14" s="6" customFormat="1">
      <c r="A2205" s="6" t="s">
        <v>8298</v>
      </c>
      <c r="B2205" s="6" t="s">
        <v>8299</v>
      </c>
      <c r="C2205" s="6" t="s">
        <v>8300</v>
      </c>
      <c r="E2205" s="6" t="s">
        <v>122</v>
      </c>
      <c r="H2205" s="6" t="s">
        <v>66</v>
      </c>
      <c r="I2205" s="6" t="s">
        <v>123</v>
      </c>
      <c r="J2205" s="6" t="s">
        <v>66</v>
      </c>
      <c r="K2205" s="6" t="s">
        <v>8301</v>
      </c>
    </row>
    <row r="2206" spans="1:14" s="6" customFormat="1">
      <c r="A2206" s="6" t="s">
        <v>8302</v>
      </c>
      <c r="B2206" s="6" t="s">
        <v>8303</v>
      </c>
      <c r="C2206" s="6" t="s">
        <v>8304</v>
      </c>
      <c r="E2206" s="6" t="s">
        <v>78</v>
      </c>
      <c r="H2206" s="6" t="s">
        <v>66</v>
      </c>
      <c r="I2206" s="6" t="s">
        <v>86</v>
      </c>
      <c r="J2206" s="6" t="s">
        <v>66</v>
      </c>
      <c r="K2206" s="6" t="s">
        <v>8305</v>
      </c>
      <c r="M2206" s="6" t="s">
        <v>8306</v>
      </c>
    </row>
    <row r="2207" spans="1:14" s="6" customFormat="1">
      <c r="A2207" s="6" t="s">
        <v>8307</v>
      </c>
      <c r="B2207" s="6" t="s">
        <v>8308</v>
      </c>
      <c r="C2207" s="6" t="s">
        <v>8309</v>
      </c>
      <c r="E2207" s="6" t="s">
        <v>311</v>
      </c>
      <c r="F2207" s="6" t="s">
        <v>241</v>
      </c>
      <c r="G2207" s="6" t="s">
        <v>241</v>
      </c>
      <c r="H2207" s="6" t="s">
        <v>647</v>
      </c>
      <c r="I2207" s="6" t="s">
        <v>648</v>
      </c>
      <c r="J2207" s="6" t="s">
        <v>648</v>
      </c>
      <c r="K2207" s="6" t="s">
        <v>649</v>
      </c>
      <c r="M2207" s="6" t="s">
        <v>8310</v>
      </c>
    </row>
    <row r="2208" spans="1:14" s="6" customFormat="1">
      <c r="A2208" s="6" t="s">
        <v>8311</v>
      </c>
      <c r="B2208" s="6" t="s">
        <v>8312</v>
      </c>
      <c r="C2208" s="6" t="s">
        <v>8313</v>
      </c>
      <c r="E2208" s="6" t="s">
        <v>149</v>
      </c>
      <c r="F2208" s="6" t="s">
        <v>158</v>
      </c>
      <c r="G2208" s="6" t="s">
        <v>90</v>
      </c>
      <c r="H2208" s="6" t="s">
        <v>647</v>
      </c>
      <c r="I2208" s="6" t="s">
        <v>648</v>
      </c>
      <c r="J2208" s="6" t="s">
        <v>648</v>
      </c>
    </row>
    <row r="2209" spans="1:14" s="6" customFormat="1">
      <c r="A2209" s="6" t="s">
        <v>616</v>
      </c>
      <c r="B2209" s="6" t="s">
        <v>617</v>
      </c>
      <c r="C2209" s="6" t="s">
        <v>618</v>
      </c>
      <c r="E2209" s="6" t="s">
        <v>85</v>
      </c>
      <c r="F2209" s="6" t="s">
        <v>96</v>
      </c>
      <c r="G2209" s="6" t="s">
        <v>90</v>
      </c>
      <c r="H2209" s="6" t="s">
        <v>66</v>
      </c>
      <c r="I2209" s="6" t="s">
        <v>86</v>
      </c>
      <c r="J2209" s="6" t="s">
        <v>66</v>
      </c>
      <c r="K2209" s="6" t="s">
        <v>376</v>
      </c>
    </row>
    <row r="2210" spans="1:14" s="6" customFormat="1">
      <c r="A2210" s="6" t="s">
        <v>8314</v>
      </c>
      <c r="B2210" s="6" t="s">
        <v>8315</v>
      </c>
      <c r="C2210" s="6" t="s">
        <v>8316</v>
      </c>
      <c r="E2210" s="6" t="s">
        <v>122</v>
      </c>
      <c r="H2210" s="6" t="s">
        <v>66</v>
      </c>
      <c r="I2210" s="6" t="s">
        <v>105</v>
      </c>
      <c r="J2210" s="6" t="s">
        <v>66</v>
      </c>
      <c r="K2210" s="6" t="s">
        <v>3882</v>
      </c>
    </row>
    <row r="2211" spans="1:14" s="6" customFormat="1">
      <c r="A2211" s="6" t="s">
        <v>8317</v>
      </c>
      <c r="B2211" s="6" t="s">
        <v>8318</v>
      </c>
      <c r="C2211" s="6" t="s">
        <v>8319</v>
      </c>
      <c r="E2211" s="6" t="s">
        <v>1435</v>
      </c>
      <c r="H2211" s="6" t="s">
        <v>66</v>
      </c>
      <c r="I2211" s="6" t="s">
        <v>123</v>
      </c>
      <c r="J2211" s="6" t="s">
        <v>66</v>
      </c>
      <c r="K2211" s="6" t="s">
        <v>8320</v>
      </c>
    </row>
    <row r="2212" spans="1:14" s="6" customFormat="1">
      <c r="A2212" s="6" t="s">
        <v>8321</v>
      </c>
      <c r="B2212" s="6" t="s">
        <v>8322</v>
      </c>
      <c r="C2212" s="6" t="s">
        <v>8323</v>
      </c>
      <c r="E2212" s="6" t="s">
        <v>115</v>
      </c>
      <c r="H2212" s="6" t="s">
        <v>66</v>
      </c>
      <c r="I2212" s="6" t="s">
        <v>76</v>
      </c>
      <c r="J2212" s="6" t="s">
        <v>66</v>
      </c>
      <c r="K2212" s="6" t="s">
        <v>4275</v>
      </c>
    </row>
    <row r="2213" spans="1:14" s="6" customFormat="1">
      <c r="A2213" s="6" t="s">
        <v>8324</v>
      </c>
      <c r="B2213" s="6" t="s">
        <v>8325</v>
      </c>
      <c r="C2213" s="6" t="s">
        <v>8326</v>
      </c>
      <c r="E2213" s="6" t="s">
        <v>8327</v>
      </c>
      <c r="H2213" s="6" t="s">
        <v>66</v>
      </c>
      <c r="I2213" s="6" t="s">
        <v>543</v>
      </c>
      <c r="J2213" s="6" t="s">
        <v>66</v>
      </c>
      <c r="K2213" s="6" t="s">
        <v>3966</v>
      </c>
    </row>
    <row r="2214" spans="1:14" s="6" customFormat="1">
      <c r="A2214" s="6" t="s">
        <v>8328</v>
      </c>
      <c r="B2214" s="6" t="s">
        <v>8329</v>
      </c>
      <c r="C2214" s="6" t="s">
        <v>8330</v>
      </c>
      <c r="E2214" s="6" t="s">
        <v>122</v>
      </c>
      <c r="H2214" s="6" t="s">
        <v>66</v>
      </c>
      <c r="I2214" s="6" t="s">
        <v>105</v>
      </c>
      <c r="J2214" s="6" t="s">
        <v>66</v>
      </c>
      <c r="K2214" s="6" t="s">
        <v>8331</v>
      </c>
    </row>
    <row r="2215" spans="1:14" s="6" customFormat="1">
      <c r="A2215" s="6" t="s">
        <v>8332</v>
      </c>
      <c r="B2215" s="6" t="s">
        <v>8333</v>
      </c>
      <c r="C2215" s="6" t="s">
        <v>8334</v>
      </c>
      <c r="E2215" s="6" t="s">
        <v>80</v>
      </c>
      <c r="H2215" s="6" t="s">
        <v>165</v>
      </c>
      <c r="I2215" s="6" t="s">
        <v>1105</v>
      </c>
      <c r="J2215" s="6" t="s">
        <v>648</v>
      </c>
      <c r="K2215" s="6" t="s">
        <v>649</v>
      </c>
      <c r="M2215" s="6" t="s">
        <v>8335</v>
      </c>
    </row>
    <row r="2216" spans="1:14" s="6" customFormat="1">
      <c r="A2216" s="6" t="s">
        <v>8336</v>
      </c>
      <c r="B2216" s="6" t="s">
        <v>8337</v>
      </c>
      <c r="C2216" s="6" t="s">
        <v>8338</v>
      </c>
      <c r="E2216" s="6" t="s">
        <v>82</v>
      </c>
      <c r="H2216" s="6" t="s">
        <v>165</v>
      </c>
      <c r="I2216" s="6" t="s">
        <v>1105</v>
      </c>
      <c r="J2216" s="6" t="s">
        <v>654</v>
      </c>
      <c r="K2216" s="6" t="s">
        <v>8339</v>
      </c>
    </row>
    <row r="2217" spans="1:14" s="6" customFormat="1">
      <c r="A2217" s="6" t="s">
        <v>8340</v>
      </c>
      <c r="B2217" s="6" t="s">
        <v>8341</v>
      </c>
      <c r="C2217" s="6" t="s">
        <v>8342</v>
      </c>
      <c r="E2217" s="6" t="s">
        <v>122</v>
      </c>
      <c r="H2217" s="6" t="s">
        <v>66</v>
      </c>
      <c r="I2217" s="6" t="s">
        <v>105</v>
      </c>
      <c r="J2217" s="6" t="s">
        <v>66</v>
      </c>
      <c r="K2217" s="6" t="s">
        <v>590</v>
      </c>
    </row>
    <row r="2218" spans="1:14" s="6" customFormat="1">
      <c r="A2218" s="6" t="s">
        <v>8343</v>
      </c>
      <c r="B2218" s="6" t="s">
        <v>8344</v>
      </c>
      <c r="C2218" s="6" t="s">
        <v>8345</v>
      </c>
      <c r="E2218" s="6" t="s">
        <v>78</v>
      </c>
      <c r="F2218" s="6" t="s">
        <v>150</v>
      </c>
      <c r="G2218" s="6" t="s">
        <v>101</v>
      </c>
      <c r="H2218" s="6" t="s">
        <v>66</v>
      </c>
      <c r="I2218" s="6" t="s">
        <v>76</v>
      </c>
      <c r="J2218" s="6" t="s">
        <v>66</v>
      </c>
      <c r="K2218" s="6" t="s">
        <v>5017</v>
      </c>
    </row>
    <row r="2219" spans="1:14" s="6" customFormat="1">
      <c r="A2219" s="6" t="s">
        <v>8346</v>
      </c>
      <c r="B2219" s="6" t="s">
        <v>8347</v>
      </c>
      <c r="C2219" s="6" t="s">
        <v>8348</v>
      </c>
      <c r="D2219" s="6" t="s">
        <v>52</v>
      </c>
      <c r="E2219" s="6" t="s">
        <v>97</v>
      </c>
      <c r="H2219" s="6" t="s">
        <v>647</v>
      </c>
      <c r="I2219" s="6" t="s">
        <v>648</v>
      </c>
      <c r="J2219" s="6" t="s">
        <v>648</v>
      </c>
      <c r="K2219" s="6" t="s">
        <v>8349</v>
      </c>
      <c r="M2219" s="6" t="s">
        <v>8350</v>
      </c>
      <c r="N2219" s="6" t="s">
        <v>392</v>
      </c>
    </row>
    <row r="2220" spans="1:14" s="6" customFormat="1">
      <c r="A2220" s="6" t="s">
        <v>8351</v>
      </c>
      <c r="B2220" s="6" t="s">
        <v>8352</v>
      </c>
      <c r="C2220" s="6" t="s">
        <v>8353</v>
      </c>
      <c r="E2220" s="6" t="s">
        <v>72</v>
      </c>
      <c r="H2220" s="6" t="s">
        <v>647</v>
      </c>
      <c r="I2220" s="6" t="s">
        <v>648</v>
      </c>
      <c r="J2220" s="6" t="s">
        <v>648</v>
      </c>
      <c r="K2220" s="6" t="s">
        <v>8354</v>
      </c>
      <c r="M2220" s="6" t="s">
        <v>8355</v>
      </c>
    </row>
    <row r="2221" spans="1:14" s="6" customFormat="1">
      <c r="A2221" s="6" t="s">
        <v>8356</v>
      </c>
      <c r="B2221" s="6" t="s">
        <v>8357</v>
      </c>
      <c r="C2221" s="6" t="s">
        <v>8358</v>
      </c>
      <c r="D2221" s="6" t="s">
        <v>68</v>
      </c>
      <c r="E2221" s="6" t="s">
        <v>311</v>
      </c>
      <c r="H2221" s="6" t="s">
        <v>647</v>
      </c>
      <c r="I2221" s="6" t="s">
        <v>648</v>
      </c>
      <c r="J2221" s="6" t="s">
        <v>648</v>
      </c>
      <c r="K2221" s="6" t="s">
        <v>649</v>
      </c>
      <c r="M2221" s="6" t="s">
        <v>8359</v>
      </c>
      <c r="N2221" s="6" t="s">
        <v>392</v>
      </c>
    </row>
    <row r="2222" spans="1:14" s="6" customFormat="1">
      <c r="A2222" s="6" t="s">
        <v>8360</v>
      </c>
      <c r="B2222" s="6" t="s">
        <v>8361</v>
      </c>
      <c r="C2222" s="6" t="s">
        <v>8362</v>
      </c>
      <c r="E2222" s="6" t="s">
        <v>72</v>
      </c>
      <c r="H2222" s="6" t="s">
        <v>647</v>
      </c>
      <c r="I2222" s="6" t="s">
        <v>648</v>
      </c>
      <c r="J2222" s="6" t="s">
        <v>648</v>
      </c>
    </row>
    <row r="2223" spans="1:14" s="6" customFormat="1">
      <c r="A2223" s="6" t="s">
        <v>8363</v>
      </c>
      <c r="B2223" s="6" t="s">
        <v>8364</v>
      </c>
      <c r="C2223" s="6" t="s">
        <v>8365</v>
      </c>
      <c r="E2223" s="6" t="s">
        <v>4870</v>
      </c>
      <c r="H2223" s="6" t="s">
        <v>647</v>
      </c>
      <c r="I2223" s="6" t="s">
        <v>648</v>
      </c>
      <c r="J2223" s="6" t="s">
        <v>648</v>
      </c>
      <c r="K2223" s="6" t="s">
        <v>649</v>
      </c>
    </row>
    <row r="2224" spans="1:14" s="6" customFormat="1">
      <c r="A2224" s="6" t="s">
        <v>8366</v>
      </c>
      <c r="B2224" s="6" t="s">
        <v>8367</v>
      </c>
      <c r="C2224" s="6" t="s">
        <v>8368</v>
      </c>
      <c r="D2224" s="6" t="s">
        <v>68</v>
      </c>
      <c r="E2224" s="6" t="s">
        <v>311</v>
      </c>
      <c r="H2224" s="6" t="s">
        <v>647</v>
      </c>
      <c r="I2224" s="6" t="s">
        <v>648</v>
      </c>
      <c r="J2224" s="6" t="s">
        <v>648</v>
      </c>
      <c r="K2224" s="6" t="s">
        <v>649</v>
      </c>
      <c r="M2224" s="6" t="s">
        <v>8369</v>
      </c>
      <c r="N2224" s="6" t="s">
        <v>392</v>
      </c>
    </row>
    <row r="2225" spans="1:14" s="6" customFormat="1">
      <c r="A2225" s="6" t="s">
        <v>8370</v>
      </c>
      <c r="B2225" s="6" t="s">
        <v>8371</v>
      </c>
      <c r="C2225" s="6" t="s">
        <v>8372</v>
      </c>
      <c r="E2225" s="6" t="s">
        <v>1510</v>
      </c>
      <c r="H2225" s="6" t="s">
        <v>647</v>
      </c>
      <c r="I2225" s="6" t="s">
        <v>648</v>
      </c>
      <c r="J2225" s="6" t="s">
        <v>648</v>
      </c>
    </row>
    <row r="2226" spans="1:14" s="6" customFormat="1">
      <c r="A2226" s="6" t="s">
        <v>8373</v>
      </c>
      <c r="B2226" s="6" t="s">
        <v>8374</v>
      </c>
      <c r="C2226" s="6" t="s">
        <v>8375</v>
      </c>
      <c r="E2226" s="6" t="s">
        <v>74</v>
      </c>
      <c r="H2226" s="6" t="s">
        <v>647</v>
      </c>
      <c r="I2226" s="6" t="s">
        <v>648</v>
      </c>
      <c r="J2226" s="6" t="s">
        <v>654</v>
      </c>
      <c r="K2226" s="6" t="s">
        <v>810</v>
      </c>
    </row>
    <row r="2227" spans="1:14" s="6" customFormat="1">
      <c r="A2227" s="6" t="s">
        <v>8376</v>
      </c>
      <c r="B2227" s="6" t="s">
        <v>8377</v>
      </c>
      <c r="C2227" s="6" t="s">
        <v>8378</v>
      </c>
      <c r="E2227" s="6" t="s">
        <v>793</v>
      </c>
      <c r="H2227" s="6" t="s">
        <v>647</v>
      </c>
      <c r="I2227" s="6" t="s">
        <v>648</v>
      </c>
      <c r="J2227" s="6" t="s">
        <v>648</v>
      </c>
      <c r="K2227" s="6" t="s">
        <v>649</v>
      </c>
    </row>
    <row r="2228" spans="1:14" s="6" customFormat="1">
      <c r="A2228" s="6" t="s">
        <v>8379</v>
      </c>
      <c r="B2228" s="6" t="s">
        <v>8380</v>
      </c>
      <c r="C2228" s="6" t="s">
        <v>8381</v>
      </c>
      <c r="E2228" s="6" t="s">
        <v>75</v>
      </c>
      <c r="H2228" s="6" t="s">
        <v>647</v>
      </c>
      <c r="I2228" s="6" t="s">
        <v>648</v>
      </c>
      <c r="J2228" s="6" t="s">
        <v>648</v>
      </c>
    </row>
    <row r="2229" spans="1:14" s="6" customFormat="1">
      <c r="A2229" s="6" t="s">
        <v>8382</v>
      </c>
      <c r="B2229" s="6" t="s">
        <v>8383</v>
      </c>
      <c r="C2229" s="6" t="s">
        <v>8384</v>
      </c>
      <c r="E2229" s="6" t="s">
        <v>2970</v>
      </c>
      <c r="F2229" s="6" t="s">
        <v>96</v>
      </c>
      <c r="H2229" s="6" t="s">
        <v>647</v>
      </c>
      <c r="I2229" s="6" t="s">
        <v>648</v>
      </c>
      <c r="J2229" s="6" t="s">
        <v>648</v>
      </c>
    </row>
    <row r="2230" spans="1:14" s="6" customFormat="1">
      <c r="A2230" s="6" t="s">
        <v>8385</v>
      </c>
      <c r="B2230" s="6" t="s">
        <v>8386</v>
      </c>
      <c r="C2230" s="6" t="s">
        <v>8387</v>
      </c>
      <c r="E2230" s="6" t="s">
        <v>72</v>
      </c>
      <c r="H2230" s="6" t="s">
        <v>647</v>
      </c>
      <c r="I2230" s="6" t="s">
        <v>654</v>
      </c>
      <c r="J2230" s="6" t="s">
        <v>654</v>
      </c>
      <c r="K2230" s="6" t="s">
        <v>1007</v>
      </c>
    </row>
    <row r="2231" spans="1:14" s="6" customFormat="1">
      <c r="A2231" s="6" t="s">
        <v>8388</v>
      </c>
      <c r="B2231" s="6" t="s">
        <v>1143</v>
      </c>
      <c r="C2231" s="6" t="s">
        <v>8389</v>
      </c>
      <c r="D2231" s="6" t="s">
        <v>68</v>
      </c>
      <c r="F2231" s="6" t="s">
        <v>116</v>
      </c>
      <c r="G2231" s="6" t="s">
        <v>101</v>
      </c>
      <c r="H2231" s="6" t="s">
        <v>826</v>
      </c>
      <c r="I2231" s="6" t="s">
        <v>827</v>
      </c>
      <c r="J2231" s="6" t="s">
        <v>648</v>
      </c>
      <c r="K2231" s="6" t="s">
        <v>664</v>
      </c>
      <c r="M2231" s="6" t="s">
        <v>8390</v>
      </c>
      <c r="N2231" s="6" t="s">
        <v>232</v>
      </c>
    </row>
    <row r="2232" spans="1:14" s="6" customFormat="1">
      <c r="A2232" s="6" t="s">
        <v>8391</v>
      </c>
      <c r="B2232" s="6" t="s">
        <v>8392</v>
      </c>
      <c r="C2232" s="6" t="s">
        <v>8393</v>
      </c>
      <c r="E2232" s="6" t="s">
        <v>74</v>
      </c>
      <c r="H2232" s="6" t="s">
        <v>647</v>
      </c>
      <c r="I2232" s="6" t="s">
        <v>648</v>
      </c>
      <c r="J2232" s="6" t="s">
        <v>648</v>
      </c>
      <c r="K2232" s="6" t="s">
        <v>1677</v>
      </c>
    </row>
    <row r="2233" spans="1:14" s="6" customFormat="1">
      <c r="A2233" s="6" t="s">
        <v>8394</v>
      </c>
      <c r="B2233" s="6" t="s">
        <v>8395</v>
      </c>
      <c r="C2233" s="6" t="s">
        <v>8396</v>
      </c>
      <c r="D2233" s="6" t="s">
        <v>52</v>
      </c>
      <c r="E2233" s="6" t="s">
        <v>208</v>
      </c>
      <c r="H2233" s="6" t="s">
        <v>647</v>
      </c>
      <c r="I2233" s="6" t="s">
        <v>648</v>
      </c>
      <c r="J2233" s="6" t="s">
        <v>648</v>
      </c>
      <c r="K2233" s="6" t="s">
        <v>649</v>
      </c>
      <c r="M2233" s="6" t="s">
        <v>8397</v>
      </c>
    </row>
    <row r="2234" spans="1:14" s="6" customFormat="1">
      <c r="A2234" s="6" t="s">
        <v>8398</v>
      </c>
      <c r="B2234" s="6" t="s">
        <v>8399</v>
      </c>
      <c r="C2234" s="6" t="s">
        <v>8400</v>
      </c>
      <c r="E2234" s="6" t="s">
        <v>8401</v>
      </c>
      <c r="H2234" s="6" t="s">
        <v>647</v>
      </c>
      <c r="I2234" s="6" t="s">
        <v>648</v>
      </c>
      <c r="J2234" s="6" t="s">
        <v>648</v>
      </c>
      <c r="K2234" s="6" t="s">
        <v>649</v>
      </c>
      <c r="N2234" s="6" t="s">
        <v>81</v>
      </c>
    </row>
    <row r="2235" spans="1:14" s="6" customFormat="1">
      <c r="A2235" s="6" t="s">
        <v>8402</v>
      </c>
      <c r="B2235" s="6" t="s">
        <v>8403</v>
      </c>
      <c r="C2235" s="6" t="s">
        <v>8404</v>
      </c>
      <c r="E2235" s="6" t="s">
        <v>173</v>
      </c>
      <c r="H2235" s="6" t="s">
        <v>647</v>
      </c>
      <c r="I2235" s="6" t="s">
        <v>648</v>
      </c>
      <c r="J2235" s="6" t="s">
        <v>648</v>
      </c>
    </row>
    <row r="2236" spans="1:14" s="6" customFormat="1">
      <c r="A2236" s="6" t="s">
        <v>8405</v>
      </c>
      <c r="B2236" s="6" t="s">
        <v>8406</v>
      </c>
      <c r="C2236" s="6" t="s">
        <v>8407</v>
      </c>
      <c r="E2236" s="6" t="s">
        <v>213</v>
      </c>
      <c r="F2236" s="6" t="s">
        <v>107</v>
      </c>
      <c r="G2236" s="6" t="s">
        <v>90</v>
      </c>
      <c r="H2236" s="6" t="s">
        <v>647</v>
      </c>
      <c r="I2236" s="6" t="s">
        <v>648</v>
      </c>
      <c r="J2236" s="6" t="s">
        <v>648</v>
      </c>
      <c r="K2236" s="6" t="s">
        <v>664</v>
      </c>
      <c r="M2236" s="6" t="s">
        <v>8408</v>
      </c>
    </row>
    <row r="2237" spans="1:14" s="6" customFormat="1">
      <c r="A2237" s="6" t="s">
        <v>8409</v>
      </c>
      <c r="B2237" s="6" t="s">
        <v>8410</v>
      </c>
      <c r="C2237" s="6" t="s">
        <v>8411</v>
      </c>
      <c r="E2237" s="6" t="s">
        <v>311</v>
      </c>
      <c r="F2237" s="6" t="s">
        <v>107</v>
      </c>
      <c r="G2237" s="6" t="s">
        <v>90</v>
      </c>
      <c r="H2237" s="6" t="s">
        <v>647</v>
      </c>
      <c r="I2237" s="6" t="s">
        <v>648</v>
      </c>
      <c r="J2237" s="6" t="s">
        <v>648</v>
      </c>
      <c r="K2237" s="6" t="s">
        <v>8412</v>
      </c>
      <c r="M2237" s="6" t="s">
        <v>8413</v>
      </c>
    </row>
    <row r="2238" spans="1:14" s="6" customFormat="1">
      <c r="A2238" s="6" t="s">
        <v>8414</v>
      </c>
      <c r="B2238" s="6" t="s">
        <v>8415</v>
      </c>
      <c r="C2238" s="6" t="s">
        <v>8416</v>
      </c>
      <c r="E2238" s="6" t="s">
        <v>327</v>
      </c>
      <c r="H2238" s="6" t="s">
        <v>647</v>
      </c>
      <c r="I2238" s="6" t="s">
        <v>648</v>
      </c>
      <c r="J2238" s="6" t="s">
        <v>648</v>
      </c>
      <c r="M2238" s="6" t="s">
        <v>1293</v>
      </c>
    </row>
    <row r="2239" spans="1:14" s="6" customFormat="1">
      <c r="A2239" s="6" t="s">
        <v>8417</v>
      </c>
      <c r="B2239" s="6" t="s">
        <v>8418</v>
      </c>
      <c r="C2239" s="6" t="s">
        <v>8419</v>
      </c>
      <c r="E2239" s="6" t="s">
        <v>327</v>
      </c>
      <c r="H2239" s="6" t="s">
        <v>647</v>
      </c>
      <c r="I2239" s="6" t="s">
        <v>648</v>
      </c>
      <c r="J2239" s="6" t="s">
        <v>648</v>
      </c>
      <c r="M2239" s="6" t="s">
        <v>1293</v>
      </c>
    </row>
    <row r="2240" spans="1:14" s="6" customFormat="1">
      <c r="A2240" s="6" t="s">
        <v>8420</v>
      </c>
      <c r="B2240" s="6" t="s">
        <v>8421</v>
      </c>
      <c r="C2240" s="6" t="s">
        <v>8422</v>
      </c>
      <c r="E2240" s="6" t="s">
        <v>1104</v>
      </c>
      <c r="F2240" s="6" t="s">
        <v>241</v>
      </c>
      <c r="H2240" s="6" t="s">
        <v>647</v>
      </c>
      <c r="I2240" s="6" t="s">
        <v>648</v>
      </c>
      <c r="J2240" s="6" t="s">
        <v>648</v>
      </c>
      <c r="K2240" s="6" t="s">
        <v>649</v>
      </c>
    </row>
    <row r="2241" spans="1:14" s="6" customFormat="1">
      <c r="A2241" s="6" t="s">
        <v>8423</v>
      </c>
      <c r="B2241" s="6" t="s">
        <v>8424</v>
      </c>
      <c r="C2241" s="6" t="s">
        <v>8425</v>
      </c>
      <c r="E2241" s="6" t="s">
        <v>1960</v>
      </c>
      <c r="F2241" s="6" t="s">
        <v>241</v>
      </c>
      <c r="G2241" s="6" t="s">
        <v>241</v>
      </c>
      <c r="H2241" s="6" t="s">
        <v>647</v>
      </c>
      <c r="I2241" s="6" t="s">
        <v>648</v>
      </c>
      <c r="J2241" s="6" t="s">
        <v>648</v>
      </c>
      <c r="K2241" s="6" t="s">
        <v>664</v>
      </c>
      <c r="M2241" s="6" t="s">
        <v>8426</v>
      </c>
    </row>
    <row r="2242" spans="1:14" s="6" customFormat="1">
      <c r="A2242" s="6" t="s">
        <v>8427</v>
      </c>
      <c r="B2242" s="6" t="s">
        <v>8428</v>
      </c>
      <c r="C2242" s="6" t="s">
        <v>8429</v>
      </c>
      <c r="D2242" s="6" t="s">
        <v>68</v>
      </c>
      <c r="E2242" s="6" t="s">
        <v>311</v>
      </c>
      <c r="F2242" s="6" t="s">
        <v>96</v>
      </c>
      <c r="G2242" s="6" t="s">
        <v>90</v>
      </c>
      <c r="H2242" s="6" t="s">
        <v>647</v>
      </c>
      <c r="I2242" s="6" t="s">
        <v>648</v>
      </c>
      <c r="J2242" s="6" t="s">
        <v>648</v>
      </c>
      <c r="K2242" s="6" t="s">
        <v>8430</v>
      </c>
      <c r="M2242" s="6" t="s">
        <v>8431</v>
      </c>
    </row>
    <row r="2243" spans="1:14" s="6" customFormat="1">
      <c r="A2243" s="6" t="s">
        <v>8432</v>
      </c>
      <c r="B2243" s="6" t="s">
        <v>8433</v>
      </c>
      <c r="C2243" s="6" t="s">
        <v>8434</v>
      </c>
      <c r="E2243" s="6" t="s">
        <v>74</v>
      </c>
      <c r="F2243" s="6" t="s">
        <v>241</v>
      </c>
      <c r="G2243" s="6" t="s">
        <v>241</v>
      </c>
      <c r="H2243" s="6" t="s">
        <v>647</v>
      </c>
      <c r="I2243" s="6" t="s">
        <v>648</v>
      </c>
      <c r="J2243" s="6" t="s">
        <v>648</v>
      </c>
      <c r="K2243" s="6" t="s">
        <v>8435</v>
      </c>
      <c r="M2243" s="6" t="s">
        <v>8436</v>
      </c>
    </row>
    <row r="2244" spans="1:14" s="6" customFormat="1">
      <c r="A2244" s="6" t="s">
        <v>8437</v>
      </c>
      <c r="B2244" s="6" t="s">
        <v>8438</v>
      </c>
      <c r="C2244" s="6" t="s">
        <v>8439</v>
      </c>
      <c r="E2244" s="6" t="s">
        <v>173</v>
      </c>
      <c r="H2244" s="6" t="s">
        <v>647</v>
      </c>
      <c r="I2244" s="6" t="s">
        <v>648</v>
      </c>
      <c r="J2244" s="6" t="s">
        <v>648</v>
      </c>
    </row>
    <row r="2245" spans="1:14" s="6" customFormat="1">
      <c r="A2245" s="6" t="s">
        <v>8440</v>
      </c>
      <c r="B2245" s="6" t="s">
        <v>8441</v>
      </c>
      <c r="C2245" s="6" t="s">
        <v>8442</v>
      </c>
      <c r="E2245" s="6" t="s">
        <v>8443</v>
      </c>
      <c r="H2245" s="6" t="s">
        <v>647</v>
      </c>
      <c r="I2245" s="6" t="s">
        <v>648</v>
      </c>
      <c r="J2245" s="6" t="s">
        <v>648</v>
      </c>
      <c r="K2245" s="6" t="s">
        <v>1057</v>
      </c>
    </row>
    <row r="2246" spans="1:14" s="6" customFormat="1">
      <c r="A2246" s="6" t="s">
        <v>8444</v>
      </c>
      <c r="B2246" s="6" t="s">
        <v>8445</v>
      </c>
      <c r="C2246" s="6" t="s">
        <v>8446</v>
      </c>
      <c r="E2246" s="6" t="s">
        <v>694</v>
      </c>
      <c r="H2246" s="6" t="s">
        <v>647</v>
      </c>
      <c r="I2246" s="6" t="s">
        <v>648</v>
      </c>
      <c r="J2246" s="6" t="s">
        <v>648</v>
      </c>
      <c r="K2246" s="6" t="s">
        <v>8447</v>
      </c>
      <c r="M2246" s="6" t="s">
        <v>8448</v>
      </c>
    </row>
    <row r="2247" spans="1:14" s="6" customFormat="1">
      <c r="A2247" s="6" t="s">
        <v>8449</v>
      </c>
      <c r="B2247" s="6" t="s">
        <v>8450</v>
      </c>
      <c r="C2247" s="6" t="s">
        <v>8451</v>
      </c>
      <c r="E2247" s="6" t="s">
        <v>157</v>
      </c>
      <c r="H2247" s="6" t="s">
        <v>647</v>
      </c>
      <c r="I2247" s="6" t="s">
        <v>648</v>
      </c>
      <c r="J2247" s="6" t="s">
        <v>648</v>
      </c>
      <c r="K2247" s="6" t="s">
        <v>649</v>
      </c>
    </row>
    <row r="2248" spans="1:14" s="6" customFormat="1">
      <c r="A2248" s="6" t="s">
        <v>8452</v>
      </c>
      <c r="B2248" s="6" t="s">
        <v>8453</v>
      </c>
      <c r="C2248" s="6" t="s">
        <v>8454</v>
      </c>
      <c r="D2248" s="6" t="s">
        <v>68</v>
      </c>
      <c r="E2248" s="6" t="s">
        <v>78</v>
      </c>
      <c r="F2248" s="6" t="s">
        <v>241</v>
      </c>
      <c r="H2248" s="6" t="s">
        <v>647</v>
      </c>
      <c r="I2248" s="6" t="s">
        <v>654</v>
      </c>
      <c r="J2248" s="6" t="s">
        <v>648</v>
      </c>
      <c r="K2248" s="6" t="s">
        <v>649</v>
      </c>
    </row>
    <row r="2249" spans="1:14" s="6" customFormat="1">
      <c r="A2249" s="6" t="s">
        <v>8455</v>
      </c>
      <c r="B2249" s="6" t="s">
        <v>8456</v>
      </c>
      <c r="C2249" s="6" t="s">
        <v>8457</v>
      </c>
      <c r="E2249" s="6" t="s">
        <v>93</v>
      </c>
      <c r="F2249" s="6" t="s">
        <v>107</v>
      </c>
      <c r="G2249" s="6" t="s">
        <v>90</v>
      </c>
      <c r="H2249" s="6" t="s">
        <v>66</v>
      </c>
      <c r="I2249" s="6" t="s">
        <v>86</v>
      </c>
      <c r="J2249" s="6" t="s">
        <v>66</v>
      </c>
      <c r="K2249" s="6" t="s">
        <v>8458</v>
      </c>
    </row>
    <row r="2250" spans="1:14" s="6" customFormat="1">
      <c r="A2250" s="6" t="s">
        <v>8459</v>
      </c>
      <c r="B2250" s="6" t="s">
        <v>8460</v>
      </c>
      <c r="C2250" s="6" t="s">
        <v>8461</v>
      </c>
      <c r="E2250" s="6" t="s">
        <v>75</v>
      </c>
      <c r="F2250" s="6" t="s">
        <v>96</v>
      </c>
      <c r="G2250" s="6" t="s">
        <v>90</v>
      </c>
      <c r="H2250" s="6" t="s">
        <v>66</v>
      </c>
      <c r="I2250" s="6" t="s">
        <v>86</v>
      </c>
      <c r="J2250" s="6" t="s">
        <v>66</v>
      </c>
      <c r="K2250" s="6" t="s">
        <v>5935</v>
      </c>
      <c r="M2250" s="6" t="s">
        <v>8462</v>
      </c>
    </row>
    <row r="2251" spans="1:14" s="6" customFormat="1">
      <c r="A2251" s="6" t="s">
        <v>8463</v>
      </c>
      <c r="B2251" s="6" t="s">
        <v>8464</v>
      </c>
      <c r="C2251" s="6" t="s">
        <v>8465</v>
      </c>
      <c r="E2251" s="6" t="s">
        <v>369</v>
      </c>
      <c r="H2251" s="6" t="s">
        <v>165</v>
      </c>
      <c r="I2251" s="6" t="s">
        <v>1105</v>
      </c>
      <c r="J2251" s="6" t="s">
        <v>648</v>
      </c>
      <c r="K2251" s="6" t="s">
        <v>649</v>
      </c>
      <c r="M2251" s="6" t="s">
        <v>8466</v>
      </c>
    </row>
    <row r="2252" spans="1:14" s="6" customFormat="1">
      <c r="A2252" s="6" t="s">
        <v>8467</v>
      </c>
      <c r="B2252" s="6" t="s">
        <v>8468</v>
      </c>
      <c r="C2252" s="6" t="s">
        <v>8469</v>
      </c>
      <c r="E2252" s="6" t="s">
        <v>199</v>
      </c>
      <c r="H2252" s="6" t="s">
        <v>66</v>
      </c>
      <c r="I2252" s="6" t="s">
        <v>105</v>
      </c>
      <c r="J2252" s="6" t="s">
        <v>66</v>
      </c>
      <c r="K2252" s="6" t="s">
        <v>8470</v>
      </c>
    </row>
    <row r="2253" spans="1:14" s="6" customFormat="1">
      <c r="A2253" s="6" t="s">
        <v>8471</v>
      </c>
      <c r="B2253" s="6" t="s">
        <v>8472</v>
      </c>
      <c r="C2253" s="6" t="s">
        <v>8473</v>
      </c>
      <c r="D2253" s="6" t="s">
        <v>52</v>
      </c>
      <c r="E2253" s="6" t="s">
        <v>498</v>
      </c>
      <c r="F2253" s="6" t="s">
        <v>179</v>
      </c>
      <c r="G2253" s="6" t="s">
        <v>54</v>
      </c>
      <c r="H2253" s="6" t="s">
        <v>66</v>
      </c>
      <c r="I2253" s="6" t="s">
        <v>76</v>
      </c>
      <c r="J2253" s="6" t="s">
        <v>66</v>
      </c>
      <c r="K2253" s="6" t="s">
        <v>974</v>
      </c>
      <c r="M2253" s="6" t="s">
        <v>8474</v>
      </c>
      <c r="N2253" s="6" t="s">
        <v>61</v>
      </c>
    </row>
    <row r="2254" spans="1:14" s="6" customFormat="1">
      <c r="A2254" s="6" t="s">
        <v>8475</v>
      </c>
      <c r="B2254" s="6" t="s">
        <v>8476</v>
      </c>
      <c r="C2254" s="6" t="s">
        <v>8477</v>
      </c>
      <c r="E2254" s="6" t="s">
        <v>85</v>
      </c>
      <c r="F2254" s="6" t="s">
        <v>89</v>
      </c>
      <c r="G2254" s="6" t="s">
        <v>90</v>
      </c>
      <c r="H2254" s="6" t="s">
        <v>66</v>
      </c>
      <c r="I2254" s="6" t="s">
        <v>105</v>
      </c>
      <c r="J2254" s="6" t="s">
        <v>66</v>
      </c>
      <c r="K2254" s="6" t="s">
        <v>8478</v>
      </c>
    </row>
    <row r="2255" spans="1:14" s="6" customFormat="1">
      <c r="A2255" s="6" t="s">
        <v>8479</v>
      </c>
      <c r="B2255" s="6" t="s">
        <v>8480</v>
      </c>
      <c r="C2255" s="6" t="s">
        <v>8481</v>
      </c>
      <c r="E2255" s="6" t="s">
        <v>74</v>
      </c>
      <c r="H2255" s="6" t="s">
        <v>66</v>
      </c>
      <c r="I2255" s="6" t="s">
        <v>86</v>
      </c>
      <c r="J2255" s="6" t="s">
        <v>654</v>
      </c>
      <c r="K2255" s="6" t="s">
        <v>1007</v>
      </c>
    </row>
    <row r="2256" spans="1:14" s="6" customFormat="1">
      <c r="A2256" s="6" t="s">
        <v>8482</v>
      </c>
      <c r="B2256" s="6" t="s">
        <v>8483</v>
      </c>
      <c r="C2256" s="6" t="s">
        <v>8484</v>
      </c>
      <c r="E2256" s="6" t="s">
        <v>333</v>
      </c>
      <c r="H2256" s="6" t="s">
        <v>66</v>
      </c>
      <c r="I2256" s="6" t="s">
        <v>94</v>
      </c>
      <c r="J2256" s="6" t="s">
        <v>66</v>
      </c>
      <c r="K2256" s="6" t="s">
        <v>8485</v>
      </c>
    </row>
    <row r="2257" spans="1:14" s="6" customFormat="1">
      <c r="A2257" s="6" t="s">
        <v>8486</v>
      </c>
      <c r="B2257" s="6" t="s">
        <v>8487</v>
      </c>
      <c r="C2257" s="6" t="s">
        <v>8488</v>
      </c>
      <c r="E2257" s="6" t="s">
        <v>122</v>
      </c>
      <c r="H2257" s="6" t="s">
        <v>66</v>
      </c>
      <c r="I2257" s="6" t="s">
        <v>105</v>
      </c>
      <c r="J2257" s="6" t="s">
        <v>66</v>
      </c>
      <c r="K2257" s="6" t="s">
        <v>2140</v>
      </c>
    </row>
    <row r="2258" spans="1:14" s="6" customFormat="1">
      <c r="A2258" s="6" t="s">
        <v>8489</v>
      </c>
      <c r="B2258" s="6" t="s">
        <v>8490</v>
      </c>
      <c r="C2258" s="6" t="s">
        <v>8491</v>
      </c>
      <c r="E2258" s="6" t="s">
        <v>85</v>
      </c>
      <c r="H2258" s="6" t="s">
        <v>66</v>
      </c>
      <c r="I2258" s="6" t="s">
        <v>94</v>
      </c>
      <c r="J2258" s="6" t="s">
        <v>66</v>
      </c>
      <c r="K2258" s="6" t="s">
        <v>8492</v>
      </c>
      <c r="M2258" s="6" t="s">
        <v>8493</v>
      </c>
    </row>
    <row r="2259" spans="1:14" s="6" customFormat="1">
      <c r="A2259" s="6" t="s">
        <v>8494</v>
      </c>
      <c r="B2259" s="6" t="s">
        <v>8495</v>
      </c>
      <c r="C2259" s="6" t="s">
        <v>8496</v>
      </c>
      <c r="E2259" s="6" t="s">
        <v>149</v>
      </c>
      <c r="F2259" s="6" t="s">
        <v>158</v>
      </c>
      <c r="G2259" s="6" t="s">
        <v>90</v>
      </c>
      <c r="H2259" s="6" t="s">
        <v>66</v>
      </c>
      <c r="I2259" s="6" t="s">
        <v>86</v>
      </c>
      <c r="J2259" s="6" t="s">
        <v>66</v>
      </c>
      <c r="K2259" s="6" t="s">
        <v>4249</v>
      </c>
      <c r="M2259" s="6" t="s">
        <v>8497</v>
      </c>
    </row>
    <row r="2260" spans="1:14" s="6" customFormat="1">
      <c r="A2260" s="6" t="s">
        <v>8498</v>
      </c>
      <c r="B2260" s="6" t="s">
        <v>8499</v>
      </c>
      <c r="C2260" s="6" t="s">
        <v>8500</v>
      </c>
      <c r="E2260" s="6" t="s">
        <v>177</v>
      </c>
      <c r="H2260" s="6" t="s">
        <v>66</v>
      </c>
      <c r="I2260" s="6" t="s">
        <v>86</v>
      </c>
      <c r="J2260" s="6" t="s">
        <v>66</v>
      </c>
      <c r="K2260" s="6" t="s">
        <v>970</v>
      </c>
    </row>
    <row r="2261" spans="1:14" s="6" customFormat="1">
      <c r="A2261" s="6" t="s">
        <v>8501</v>
      </c>
      <c r="B2261" s="6" t="s">
        <v>8502</v>
      </c>
      <c r="C2261" s="6" t="s">
        <v>8503</v>
      </c>
      <c r="H2261" s="6" t="s">
        <v>66</v>
      </c>
      <c r="I2261" s="6" t="s">
        <v>357</v>
      </c>
      <c r="J2261" s="6" t="s">
        <v>66</v>
      </c>
      <c r="K2261" s="6" t="s">
        <v>735</v>
      </c>
    </row>
    <row r="2262" spans="1:14" s="6" customFormat="1">
      <c r="A2262" s="6" t="s">
        <v>8504</v>
      </c>
      <c r="B2262" s="6" t="s">
        <v>8505</v>
      </c>
      <c r="C2262" s="6" t="s">
        <v>8506</v>
      </c>
      <c r="H2262" s="6" t="s">
        <v>647</v>
      </c>
      <c r="I2262" s="6" t="s">
        <v>648</v>
      </c>
      <c r="J2262" s="6" t="s">
        <v>648</v>
      </c>
      <c r="M2262" s="6" t="s">
        <v>8507</v>
      </c>
    </row>
    <row r="2263" spans="1:14" s="6" customFormat="1">
      <c r="A2263" s="6" t="s">
        <v>8508</v>
      </c>
      <c r="B2263" s="6" t="s">
        <v>8509</v>
      </c>
      <c r="C2263" s="6" t="s">
        <v>8510</v>
      </c>
      <c r="E2263" s="6" t="s">
        <v>72</v>
      </c>
      <c r="H2263" s="6" t="s">
        <v>244</v>
      </c>
      <c r="I2263" s="6" t="s">
        <v>1115</v>
      </c>
      <c r="J2263" s="6" t="s">
        <v>654</v>
      </c>
      <c r="K2263" s="6" t="s">
        <v>810</v>
      </c>
    </row>
    <row r="2264" spans="1:14" s="6" customFormat="1">
      <c r="A2264" s="6" t="s">
        <v>8511</v>
      </c>
      <c r="B2264" s="6" t="s">
        <v>8512</v>
      </c>
      <c r="C2264" s="6" t="s">
        <v>8513</v>
      </c>
      <c r="E2264" s="6" t="s">
        <v>78</v>
      </c>
      <c r="H2264" s="6" t="s">
        <v>1139</v>
      </c>
      <c r="I2264" s="6" t="s">
        <v>1140</v>
      </c>
      <c r="J2264" s="6" t="s">
        <v>648</v>
      </c>
      <c r="K2264" s="6" t="s">
        <v>649</v>
      </c>
    </row>
    <row r="2265" spans="1:14" s="6" customFormat="1">
      <c r="A2265" s="6" t="s">
        <v>8514</v>
      </c>
      <c r="B2265" s="6" t="s">
        <v>8515</v>
      </c>
      <c r="C2265" s="6" t="s">
        <v>8516</v>
      </c>
      <c r="E2265" s="6" t="s">
        <v>905</v>
      </c>
      <c r="H2265" s="6" t="s">
        <v>1165</v>
      </c>
      <c r="I2265" s="6" t="s">
        <v>8517</v>
      </c>
      <c r="J2265" s="6" t="s">
        <v>648</v>
      </c>
      <c r="K2265" s="6" t="s">
        <v>649</v>
      </c>
    </row>
    <row r="2266" spans="1:14" s="6" customFormat="1">
      <c r="A2266" s="6" t="s">
        <v>8518</v>
      </c>
      <c r="B2266" s="6" t="s">
        <v>8519</v>
      </c>
      <c r="C2266" s="6" t="s">
        <v>8520</v>
      </c>
      <c r="E2266" s="6" t="s">
        <v>173</v>
      </c>
      <c r="H2266" s="6" t="s">
        <v>647</v>
      </c>
      <c r="I2266" s="6" t="s">
        <v>654</v>
      </c>
      <c r="J2266" s="6" t="s">
        <v>654</v>
      </c>
      <c r="K2266" s="6" t="s">
        <v>8521</v>
      </c>
    </row>
    <row r="2267" spans="1:14" s="6" customFormat="1">
      <c r="A2267" s="6" t="s">
        <v>8522</v>
      </c>
      <c r="B2267" s="6" t="s">
        <v>8523</v>
      </c>
      <c r="C2267" s="6" t="s">
        <v>8524</v>
      </c>
      <c r="E2267" s="6" t="s">
        <v>173</v>
      </c>
      <c r="H2267" s="6" t="s">
        <v>66</v>
      </c>
      <c r="I2267" s="6" t="s">
        <v>105</v>
      </c>
      <c r="J2267" s="6" t="s">
        <v>66</v>
      </c>
      <c r="K2267" s="6" t="s">
        <v>2225</v>
      </c>
    </row>
    <row r="2268" spans="1:14" s="6" customFormat="1">
      <c r="A2268" s="6" t="s">
        <v>8525</v>
      </c>
      <c r="B2268" s="6" t="s">
        <v>8526</v>
      </c>
      <c r="C2268" s="6" t="s">
        <v>8527</v>
      </c>
      <c r="D2268" s="6" t="s">
        <v>52</v>
      </c>
      <c r="E2268" s="6" t="s">
        <v>149</v>
      </c>
      <c r="F2268" s="6" t="s">
        <v>747</v>
      </c>
      <c r="H2268" s="6" t="s">
        <v>647</v>
      </c>
      <c r="I2268" s="6" t="s">
        <v>648</v>
      </c>
      <c r="J2268" s="6" t="s">
        <v>648</v>
      </c>
      <c r="K2268" s="6" t="s">
        <v>649</v>
      </c>
      <c r="M2268" s="6" t="s">
        <v>8528</v>
      </c>
      <c r="N2268" s="6" t="s">
        <v>232</v>
      </c>
    </row>
    <row r="2269" spans="1:14" s="6" customFormat="1">
      <c r="A2269" s="6" t="s">
        <v>611</v>
      </c>
      <c r="B2269" s="6" t="s">
        <v>612</v>
      </c>
      <c r="C2269" s="6" t="s">
        <v>613</v>
      </c>
      <c r="E2269" s="6" t="s">
        <v>75</v>
      </c>
      <c r="H2269" s="6" t="s">
        <v>66</v>
      </c>
      <c r="I2269" s="6" t="s">
        <v>86</v>
      </c>
      <c r="J2269" s="6" t="s">
        <v>66</v>
      </c>
      <c r="K2269" s="6" t="s">
        <v>207</v>
      </c>
    </row>
    <row r="2270" spans="1:14" s="6" customFormat="1">
      <c r="A2270" s="6" t="s">
        <v>8529</v>
      </c>
      <c r="B2270" s="6" t="s">
        <v>8530</v>
      </c>
      <c r="C2270" s="6" t="s">
        <v>8531</v>
      </c>
      <c r="E2270" s="6" t="s">
        <v>85</v>
      </c>
      <c r="F2270" s="6" t="s">
        <v>89</v>
      </c>
      <c r="G2270" s="6" t="s">
        <v>90</v>
      </c>
      <c r="H2270" s="6" t="s">
        <v>66</v>
      </c>
      <c r="I2270" s="6" t="s">
        <v>76</v>
      </c>
      <c r="J2270" s="6" t="s">
        <v>66</v>
      </c>
      <c r="K2270" s="6" t="s">
        <v>3183</v>
      </c>
    </row>
    <row r="2271" spans="1:14" s="6" customFormat="1">
      <c r="A2271" s="6" t="s">
        <v>8532</v>
      </c>
      <c r="B2271" s="6" t="s">
        <v>8533</v>
      </c>
      <c r="C2271" s="6" t="s">
        <v>8534</v>
      </c>
      <c r="E2271" s="6" t="s">
        <v>85</v>
      </c>
      <c r="H2271" s="6" t="s">
        <v>66</v>
      </c>
      <c r="I2271" s="6" t="s">
        <v>94</v>
      </c>
      <c r="J2271" s="6" t="s">
        <v>66</v>
      </c>
      <c r="K2271" s="6" t="s">
        <v>8535</v>
      </c>
    </row>
    <row r="2272" spans="1:14" s="6" customFormat="1">
      <c r="A2272" s="6" t="s">
        <v>8536</v>
      </c>
      <c r="B2272" s="6" t="s">
        <v>8537</v>
      </c>
      <c r="C2272" s="6" t="s">
        <v>8538</v>
      </c>
      <c r="E2272" s="6" t="s">
        <v>122</v>
      </c>
      <c r="H2272" s="6" t="s">
        <v>66</v>
      </c>
      <c r="I2272" s="6" t="s">
        <v>105</v>
      </c>
      <c r="J2272" s="6" t="s">
        <v>66</v>
      </c>
      <c r="K2272" s="6" t="s">
        <v>2140</v>
      </c>
    </row>
    <row r="2273" spans="1:14" s="6" customFormat="1">
      <c r="A2273" s="6" t="s">
        <v>8539</v>
      </c>
      <c r="B2273" s="6" t="s">
        <v>8540</v>
      </c>
      <c r="C2273" s="6" t="s">
        <v>8541</v>
      </c>
      <c r="E2273" s="6" t="s">
        <v>122</v>
      </c>
      <c r="H2273" s="6" t="s">
        <v>66</v>
      </c>
      <c r="I2273" s="6" t="s">
        <v>105</v>
      </c>
      <c r="J2273" s="6" t="s">
        <v>66</v>
      </c>
      <c r="K2273" s="6" t="s">
        <v>8542</v>
      </c>
    </row>
    <row r="2274" spans="1:14" s="6" customFormat="1">
      <c r="A2274" s="6" t="s">
        <v>8543</v>
      </c>
      <c r="B2274" s="6" t="s">
        <v>8544</v>
      </c>
      <c r="C2274" s="6" t="s">
        <v>8545</v>
      </c>
      <c r="E2274" s="6" t="s">
        <v>91</v>
      </c>
      <c r="H2274" s="6" t="s">
        <v>579</v>
      </c>
      <c r="I2274" s="6" t="s">
        <v>8546</v>
      </c>
      <c r="J2274" s="6" t="s">
        <v>648</v>
      </c>
      <c r="K2274" s="6" t="s">
        <v>649</v>
      </c>
      <c r="M2274" s="6" t="s">
        <v>8547</v>
      </c>
    </row>
    <row r="2275" spans="1:14" s="6" customFormat="1">
      <c r="A2275" s="6" t="s">
        <v>8548</v>
      </c>
      <c r="B2275" s="6" t="s">
        <v>585</v>
      </c>
      <c r="C2275" s="6" t="s">
        <v>8549</v>
      </c>
      <c r="E2275" s="6" t="s">
        <v>91</v>
      </c>
      <c r="F2275" s="6" t="s">
        <v>100</v>
      </c>
      <c r="G2275" s="6" t="s">
        <v>90</v>
      </c>
      <c r="H2275" s="6" t="s">
        <v>579</v>
      </c>
      <c r="I2275" s="6" t="s">
        <v>3010</v>
      </c>
      <c r="J2275" s="6" t="s">
        <v>648</v>
      </c>
      <c r="K2275" s="6" t="s">
        <v>949</v>
      </c>
      <c r="M2275" s="6" t="s">
        <v>8550</v>
      </c>
    </row>
    <row r="2276" spans="1:14" s="6" customFormat="1">
      <c r="A2276" s="6" t="s">
        <v>8551</v>
      </c>
      <c r="B2276" s="6" t="s">
        <v>8552</v>
      </c>
      <c r="C2276" s="6" t="s">
        <v>8553</v>
      </c>
      <c r="E2276" s="6" t="s">
        <v>82</v>
      </c>
      <c r="H2276" s="6" t="s">
        <v>66</v>
      </c>
      <c r="I2276" s="6" t="s">
        <v>543</v>
      </c>
      <c r="J2276" s="6" t="s">
        <v>66</v>
      </c>
      <c r="K2276" s="6" t="s">
        <v>2103</v>
      </c>
      <c r="M2276" s="6" t="s">
        <v>8554</v>
      </c>
    </row>
    <row r="2277" spans="1:14" s="6" customFormat="1">
      <c r="A2277" s="6" t="s">
        <v>8555</v>
      </c>
      <c r="B2277" s="6" t="s">
        <v>5687</v>
      </c>
      <c r="C2277" s="6" t="s">
        <v>8556</v>
      </c>
      <c r="E2277" s="6" t="s">
        <v>93</v>
      </c>
      <c r="H2277" s="6" t="s">
        <v>66</v>
      </c>
      <c r="I2277" s="6" t="s">
        <v>113</v>
      </c>
      <c r="J2277" s="6" t="s">
        <v>66</v>
      </c>
      <c r="K2277" s="6" t="s">
        <v>8557</v>
      </c>
    </row>
    <row r="2278" spans="1:14" s="6" customFormat="1">
      <c r="A2278" s="6" t="s">
        <v>8558</v>
      </c>
      <c r="B2278" s="6" t="s">
        <v>8559</v>
      </c>
      <c r="C2278" s="6" t="s">
        <v>8560</v>
      </c>
      <c r="E2278" s="6" t="s">
        <v>276</v>
      </c>
      <c r="F2278" s="6" t="s">
        <v>71</v>
      </c>
      <c r="G2278" s="6" t="s">
        <v>90</v>
      </c>
      <c r="H2278" s="6" t="s">
        <v>66</v>
      </c>
      <c r="I2278" s="6" t="s">
        <v>79</v>
      </c>
      <c r="J2278" s="6" t="s">
        <v>66</v>
      </c>
      <c r="K2278" s="6" t="s">
        <v>4283</v>
      </c>
    </row>
    <row r="2279" spans="1:14" s="6" customFormat="1">
      <c r="A2279" s="6" t="s">
        <v>8561</v>
      </c>
      <c r="B2279" s="6" t="s">
        <v>8562</v>
      </c>
      <c r="C2279" s="6" t="s">
        <v>8563</v>
      </c>
      <c r="E2279" s="6" t="s">
        <v>1027</v>
      </c>
      <c r="H2279" s="6" t="s">
        <v>647</v>
      </c>
      <c r="I2279" s="6" t="s">
        <v>648</v>
      </c>
      <c r="J2279" s="6" t="s">
        <v>648</v>
      </c>
      <c r="K2279" s="6" t="s">
        <v>649</v>
      </c>
    </row>
    <row r="2280" spans="1:14" s="6" customFormat="1">
      <c r="A2280" s="6" t="s">
        <v>8564</v>
      </c>
      <c r="B2280" s="6" t="s">
        <v>8565</v>
      </c>
      <c r="C2280" s="6" t="s">
        <v>8566</v>
      </c>
      <c r="D2280" s="6" t="s">
        <v>52</v>
      </c>
      <c r="E2280" s="6" t="s">
        <v>694</v>
      </c>
      <c r="H2280" s="6" t="s">
        <v>647</v>
      </c>
      <c r="I2280" s="6" t="s">
        <v>648</v>
      </c>
      <c r="J2280" s="6" t="s">
        <v>648</v>
      </c>
      <c r="K2280" s="6" t="s">
        <v>649</v>
      </c>
      <c r="M2280" s="6" t="s">
        <v>8567</v>
      </c>
      <c r="N2280" s="6" t="s">
        <v>232</v>
      </c>
    </row>
    <row r="2281" spans="1:14" s="6" customFormat="1">
      <c r="A2281" s="6" t="s">
        <v>8568</v>
      </c>
      <c r="B2281" s="6" t="s">
        <v>8569</v>
      </c>
      <c r="C2281" s="6" t="s">
        <v>8570</v>
      </c>
      <c r="E2281" s="6" t="s">
        <v>149</v>
      </c>
      <c r="H2281" s="6" t="s">
        <v>647</v>
      </c>
      <c r="I2281" s="6" t="s">
        <v>648</v>
      </c>
      <c r="J2281" s="6" t="s">
        <v>648</v>
      </c>
      <c r="K2281" s="6" t="s">
        <v>649</v>
      </c>
      <c r="M2281" s="6" t="s">
        <v>8571</v>
      </c>
    </row>
    <row r="2282" spans="1:14" s="6" customFormat="1">
      <c r="A2282" s="6" t="s">
        <v>8572</v>
      </c>
      <c r="B2282" s="6" t="s">
        <v>8573</v>
      </c>
      <c r="C2282" s="6" t="s">
        <v>8574</v>
      </c>
      <c r="E2282" s="6" t="s">
        <v>793</v>
      </c>
      <c r="H2282" s="6" t="s">
        <v>826</v>
      </c>
      <c r="I2282" s="6" t="s">
        <v>8575</v>
      </c>
      <c r="J2282" s="6" t="s">
        <v>648</v>
      </c>
      <c r="K2282" s="6" t="s">
        <v>649</v>
      </c>
    </row>
    <row r="2283" spans="1:14" s="6" customFormat="1">
      <c r="A2283" s="6" t="s">
        <v>8576</v>
      </c>
      <c r="B2283" s="6" t="s">
        <v>8577</v>
      </c>
      <c r="C2283" s="6" t="s">
        <v>8578</v>
      </c>
      <c r="E2283" s="6" t="s">
        <v>793</v>
      </c>
      <c r="H2283" s="6" t="s">
        <v>623</v>
      </c>
      <c r="I2283" s="6" t="s">
        <v>4681</v>
      </c>
      <c r="J2283" s="6" t="s">
        <v>648</v>
      </c>
      <c r="K2283" s="6" t="s">
        <v>649</v>
      </c>
    </row>
    <row r="2284" spans="1:14" s="6" customFormat="1">
      <c r="A2284" s="6" t="s">
        <v>8579</v>
      </c>
      <c r="B2284" s="6" t="s">
        <v>8580</v>
      </c>
      <c r="C2284" s="6" t="s">
        <v>8581</v>
      </c>
      <c r="E2284" s="6" t="s">
        <v>149</v>
      </c>
      <c r="H2284" s="6" t="s">
        <v>647</v>
      </c>
      <c r="I2284" s="6" t="s">
        <v>648</v>
      </c>
      <c r="J2284" s="6" t="s">
        <v>648</v>
      </c>
    </row>
    <row r="2285" spans="1:14" s="6" customFormat="1">
      <c r="A2285" s="6" t="s">
        <v>8582</v>
      </c>
      <c r="B2285" s="6" t="s">
        <v>8583</v>
      </c>
      <c r="C2285" s="6" t="s">
        <v>8584</v>
      </c>
      <c r="E2285" s="6" t="s">
        <v>122</v>
      </c>
      <c r="H2285" s="6" t="s">
        <v>66</v>
      </c>
      <c r="I2285" s="6" t="s">
        <v>105</v>
      </c>
      <c r="J2285" s="6" t="s">
        <v>66</v>
      </c>
      <c r="K2285" s="6" t="s">
        <v>8585</v>
      </c>
    </row>
    <row r="2286" spans="1:14" s="6" customFormat="1">
      <c r="A2286" s="6" t="s">
        <v>8586</v>
      </c>
      <c r="B2286" s="6" t="s">
        <v>8587</v>
      </c>
      <c r="C2286" s="6" t="s">
        <v>8588</v>
      </c>
      <c r="E2286" s="6" t="s">
        <v>122</v>
      </c>
      <c r="H2286" s="6" t="s">
        <v>66</v>
      </c>
      <c r="I2286" s="6" t="s">
        <v>105</v>
      </c>
      <c r="J2286" s="6" t="s">
        <v>66</v>
      </c>
      <c r="K2286" s="6" t="s">
        <v>475</v>
      </c>
    </row>
    <row r="2287" spans="1:14" s="6" customFormat="1">
      <c r="A2287" s="6" t="s">
        <v>8589</v>
      </c>
      <c r="B2287" s="6" t="s">
        <v>8590</v>
      </c>
      <c r="C2287" s="6" t="s">
        <v>8591</v>
      </c>
      <c r="E2287" s="6" t="s">
        <v>122</v>
      </c>
      <c r="H2287" s="6" t="s">
        <v>66</v>
      </c>
      <c r="I2287" s="6" t="s">
        <v>105</v>
      </c>
      <c r="J2287" s="6" t="s">
        <v>66</v>
      </c>
      <c r="K2287" s="6" t="s">
        <v>475</v>
      </c>
    </row>
    <row r="2288" spans="1:14" s="6" customFormat="1">
      <c r="A2288" s="6" t="s">
        <v>8592</v>
      </c>
      <c r="B2288" s="6" t="s">
        <v>8593</v>
      </c>
      <c r="C2288" s="6" t="s">
        <v>8594</v>
      </c>
      <c r="E2288" s="6" t="s">
        <v>85</v>
      </c>
      <c r="H2288" s="6" t="s">
        <v>66</v>
      </c>
      <c r="I2288" s="6" t="s">
        <v>113</v>
      </c>
      <c r="J2288" s="6" t="s">
        <v>66</v>
      </c>
      <c r="K2288" s="6" t="s">
        <v>1188</v>
      </c>
    </row>
    <row r="2289" spans="1:14" s="6" customFormat="1">
      <c r="A2289" s="6" t="s">
        <v>8595</v>
      </c>
      <c r="B2289" s="6" t="s">
        <v>8596</v>
      </c>
      <c r="C2289" s="6" t="s">
        <v>8597</v>
      </c>
      <c r="E2289" s="6" t="s">
        <v>85</v>
      </c>
      <c r="F2289" s="6" t="s">
        <v>141</v>
      </c>
      <c r="G2289" s="6" t="s">
        <v>90</v>
      </c>
      <c r="H2289" s="6" t="s">
        <v>66</v>
      </c>
      <c r="I2289" s="6" t="s">
        <v>113</v>
      </c>
      <c r="J2289" s="6" t="s">
        <v>66</v>
      </c>
      <c r="K2289" s="6" t="s">
        <v>7020</v>
      </c>
    </row>
    <row r="2290" spans="1:14" s="6" customFormat="1">
      <c r="A2290" s="6" t="s">
        <v>8598</v>
      </c>
      <c r="B2290" s="6" t="s">
        <v>8599</v>
      </c>
      <c r="C2290" s="6" t="s">
        <v>8600</v>
      </c>
      <c r="E2290" s="6" t="s">
        <v>122</v>
      </c>
      <c r="H2290" s="6" t="s">
        <v>66</v>
      </c>
      <c r="I2290" s="6" t="s">
        <v>123</v>
      </c>
      <c r="J2290" s="6" t="s">
        <v>66</v>
      </c>
      <c r="K2290" s="6" t="s">
        <v>8601</v>
      </c>
    </row>
    <row r="2291" spans="1:14" s="6" customFormat="1">
      <c r="A2291" s="6" t="s">
        <v>8602</v>
      </c>
      <c r="B2291" s="6" t="s">
        <v>8603</v>
      </c>
      <c r="C2291" s="6" t="s">
        <v>8604</v>
      </c>
      <c r="H2291" s="6" t="s">
        <v>66</v>
      </c>
      <c r="I2291" s="6" t="s">
        <v>123</v>
      </c>
      <c r="J2291" s="6" t="s">
        <v>66</v>
      </c>
      <c r="K2291" s="6" t="s">
        <v>133</v>
      </c>
    </row>
    <row r="2292" spans="1:14" s="6" customFormat="1">
      <c r="A2292" s="6" t="s">
        <v>8605</v>
      </c>
      <c r="B2292" s="6" t="s">
        <v>8606</v>
      </c>
      <c r="C2292" s="6" t="s">
        <v>8607</v>
      </c>
      <c r="E2292" s="6" t="s">
        <v>85</v>
      </c>
      <c r="H2292" s="6" t="s">
        <v>66</v>
      </c>
      <c r="I2292" s="6" t="s">
        <v>86</v>
      </c>
      <c r="J2292" s="6" t="s">
        <v>66</v>
      </c>
      <c r="K2292" s="6" t="s">
        <v>2617</v>
      </c>
    </row>
    <row r="2293" spans="1:14" s="6" customFormat="1">
      <c r="A2293" s="6" t="s">
        <v>552</v>
      </c>
      <c r="B2293" s="6" t="s">
        <v>553</v>
      </c>
      <c r="C2293" s="6" t="s">
        <v>554</v>
      </c>
      <c r="E2293" s="6" t="s">
        <v>93</v>
      </c>
      <c r="H2293" s="6" t="s">
        <v>66</v>
      </c>
      <c r="I2293" s="6" t="s">
        <v>86</v>
      </c>
      <c r="J2293" s="6" t="s">
        <v>66</v>
      </c>
      <c r="K2293" s="6" t="s">
        <v>226</v>
      </c>
    </row>
    <row r="2294" spans="1:14" s="6" customFormat="1">
      <c r="A2294" s="6" t="s">
        <v>8608</v>
      </c>
      <c r="B2294" s="6" t="s">
        <v>8609</v>
      </c>
      <c r="C2294" s="6" t="s">
        <v>8610</v>
      </c>
      <c r="E2294" s="6" t="s">
        <v>135</v>
      </c>
      <c r="H2294" s="6" t="s">
        <v>284</v>
      </c>
      <c r="I2294" s="6" t="s">
        <v>8611</v>
      </c>
      <c r="J2294" s="6" t="s">
        <v>648</v>
      </c>
      <c r="K2294" s="6" t="s">
        <v>1677</v>
      </c>
    </row>
    <row r="2295" spans="1:14" s="6" customFormat="1">
      <c r="A2295" s="6" t="s">
        <v>8612</v>
      </c>
      <c r="B2295" s="6" t="s">
        <v>8613</v>
      </c>
      <c r="C2295" s="6" t="s">
        <v>8614</v>
      </c>
      <c r="E2295" s="6" t="s">
        <v>72</v>
      </c>
      <c r="H2295" s="6" t="s">
        <v>647</v>
      </c>
      <c r="I2295" s="6" t="s">
        <v>654</v>
      </c>
      <c r="J2295" s="6" t="s">
        <v>654</v>
      </c>
      <c r="K2295" s="6" t="s">
        <v>810</v>
      </c>
    </row>
    <row r="2296" spans="1:14" s="6" customFormat="1">
      <c r="A2296" s="6" t="s">
        <v>8615</v>
      </c>
      <c r="B2296" s="6" t="s">
        <v>8616</v>
      </c>
      <c r="C2296" s="6" t="s">
        <v>8617</v>
      </c>
      <c r="E2296" s="6" t="s">
        <v>93</v>
      </c>
      <c r="H2296" s="6" t="s">
        <v>647</v>
      </c>
      <c r="I2296" s="6" t="s">
        <v>648</v>
      </c>
      <c r="J2296" s="6" t="s">
        <v>648</v>
      </c>
    </row>
    <row r="2297" spans="1:14" s="6" customFormat="1">
      <c r="A2297" s="6" t="s">
        <v>8618</v>
      </c>
      <c r="B2297" s="6" t="s">
        <v>8619</v>
      </c>
      <c r="C2297" s="6" t="s">
        <v>8620</v>
      </c>
      <c r="D2297" s="6" t="s">
        <v>52</v>
      </c>
      <c r="H2297" s="6" t="s">
        <v>647</v>
      </c>
      <c r="I2297" s="6" t="s">
        <v>648</v>
      </c>
      <c r="J2297" s="6" t="s">
        <v>648</v>
      </c>
      <c r="K2297" s="6" t="s">
        <v>649</v>
      </c>
      <c r="M2297" s="6" t="s">
        <v>8621</v>
      </c>
      <c r="N2297" s="6" t="s">
        <v>232</v>
      </c>
    </row>
    <row r="2298" spans="1:14" s="6" customFormat="1">
      <c r="A2298" s="6" t="s">
        <v>8622</v>
      </c>
      <c r="B2298" s="6" t="s">
        <v>8623</v>
      </c>
      <c r="C2298" s="6" t="s">
        <v>8624</v>
      </c>
      <c r="E2298" s="6" t="s">
        <v>189</v>
      </c>
      <c r="H2298" s="6" t="s">
        <v>647</v>
      </c>
      <c r="I2298" s="6" t="s">
        <v>774</v>
      </c>
      <c r="J2298" s="6" t="s">
        <v>648</v>
      </c>
      <c r="K2298" s="6" t="s">
        <v>664</v>
      </c>
    </row>
    <row r="2299" spans="1:14" s="6" customFormat="1">
      <c r="A2299" s="6" t="s">
        <v>8625</v>
      </c>
      <c r="B2299" s="6" t="s">
        <v>8626</v>
      </c>
      <c r="C2299" s="6" t="s">
        <v>8627</v>
      </c>
      <c r="E2299" s="6" t="s">
        <v>74</v>
      </c>
      <c r="H2299" s="6" t="s">
        <v>647</v>
      </c>
      <c r="I2299" s="6" t="s">
        <v>654</v>
      </c>
      <c r="J2299" s="6" t="s">
        <v>654</v>
      </c>
      <c r="K2299" s="6" t="s">
        <v>810</v>
      </c>
    </row>
    <row r="2300" spans="1:14" s="6" customFormat="1">
      <c r="A2300" s="6" t="s">
        <v>8628</v>
      </c>
      <c r="B2300" s="6" t="s">
        <v>8629</v>
      </c>
      <c r="C2300" s="6" t="s">
        <v>8630</v>
      </c>
      <c r="E2300" s="6" t="s">
        <v>793</v>
      </c>
      <c r="H2300" s="6" t="s">
        <v>647</v>
      </c>
      <c r="I2300" s="6" t="s">
        <v>774</v>
      </c>
      <c r="J2300" s="6" t="s">
        <v>648</v>
      </c>
      <c r="K2300" s="6" t="s">
        <v>649</v>
      </c>
      <c r="M2300" s="6" t="s">
        <v>8631</v>
      </c>
    </row>
    <row r="2301" spans="1:14" s="6" customFormat="1">
      <c r="A2301" s="6" t="s">
        <v>8632</v>
      </c>
      <c r="B2301" s="6" t="s">
        <v>8633</v>
      </c>
      <c r="C2301" s="6" t="s">
        <v>8634</v>
      </c>
      <c r="D2301" s="6" t="s">
        <v>52</v>
      </c>
      <c r="E2301" s="6" t="s">
        <v>311</v>
      </c>
      <c r="H2301" s="6" t="s">
        <v>647</v>
      </c>
      <c r="I2301" s="6" t="s">
        <v>648</v>
      </c>
      <c r="J2301" s="6" t="s">
        <v>648</v>
      </c>
      <c r="K2301" s="6" t="s">
        <v>649</v>
      </c>
      <c r="M2301" s="6" t="s">
        <v>8635</v>
      </c>
      <c r="N2301" s="6" t="s">
        <v>392</v>
      </c>
    </row>
    <row r="2302" spans="1:14" s="6" customFormat="1">
      <c r="A2302" s="6" t="s">
        <v>8636</v>
      </c>
      <c r="B2302" s="6" t="s">
        <v>8637</v>
      </c>
      <c r="C2302" s="6" t="s">
        <v>8638</v>
      </c>
      <c r="E2302" s="6" t="s">
        <v>122</v>
      </c>
      <c r="H2302" s="6" t="s">
        <v>66</v>
      </c>
      <c r="I2302" s="6" t="s">
        <v>123</v>
      </c>
      <c r="J2302" s="6" t="s">
        <v>66</v>
      </c>
      <c r="K2302" s="6" t="s">
        <v>3209</v>
      </c>
    </row>
    <row r="2303" spans="1:14" s="6" customFormat="1">
      <c r="A2303" s="6" t="s">
        <v>8639</v>
      </c>
      <c r="B2303" s="6" t="s">
        <v>8640</v>
      </c>
      <c r="C2303" s="6" t="s">
        <v>8641</v>
      </c>
      <c r="E2303" s="6" t="s">
        <v>122</v>
      </c>
      <c r="H2303" s="6" t="s">
        <v>66</v>
      </c>
      <c r="I2303" s="6" t="s">
        <v>123</v>
      </c>
      <c r="J2303" s="6" t="s">
        <v>66</v>
      </c>
      <c r="K2303" s="6" t="s">
        <v>8642</v>
      </c>
    </row>
    <row r="2304" spans="1:14" s="6" customFormat="1">
      <c r="A2304" s="6" t="s">
        <v>8643</v>
      </c>
      <c r="B2304" s="6" t="s">
        <v>8644</v>
      </c>
      <c r="C2304" s="6" t="s">
        <v>8645</v>
      </c>
      <c r="E2304" s="6" t="s">
        <v>99</v>
      </c>
      <c r="H2304" s="6" t="s">
        <v>66</v>
      </c>
      <c r="I2304" s="6" t="s">
        <v>123</v>
      </c>
      <c r="J2304" s="6" t="s">
        <v>66</v>
      </c>
      <c r="K2304" s="6" t="s">
        <v>8108</v>
      </c>
    </row>
    <row r="2305" spans="1:14" s="6" customFormat="1">
      <c r="A2305" s="6" t="s">
        <v>8646</v>
      </c>
      <c r="B2305" s="6" t="s">
        <v>8647</v>
      </c>
      <c r="C2305" s="6" t="s">
        <v>8648</v>
      </c>
      <c r="E2305" s="6" t="s">
        <v>72</v>
      </c>
      <c r="F2305" s="6" t="s">
        <v>241</v>
      </c>
      <c r="G2305" s="6" t="s">
        <v>241</v>
      </c>
      <c r="H2305" s="6" t="s">
        <v>3742</v>
      </c>
      <c r="I2305" s="6" t="s">
        <v>3742</v>
      </c>
      <c r="J2305" s="6" t="s">
        <v>66</v>
      </c>
      <c r="K2305" s="6" t="s">
        <v>6945</v>
      </c>
    </row>
    <row r="2306" spans="1:14" s="6" customFormat="1">
      <c r="A2306" s="6" t="s">
        <v>8649</v>
      </c>
      <c r="B2306" s="6" t="s">
        <v>8650</v>
      </c>
      <c r="C2306" s="6" t="s">
        <v>8651</v>
      </c>
      <c r="D2306" s="6" t="s">
        <v>52</v>
      </c>
      <c r="E2306" s="6" t="s">
        <v>311</v>
      </c>
      <c r="H2306" s="6" t="s">
        <v>335</v>
      </c>
      <c r="I2306" s="6" t="s">
        <v>6940</v>
      </c>
      <c r="J2306" s="6" t="s">
        <v>648</v>
      </c>
      <c r="K2306" s="6" t="s">
        <v>649</v>
      </c>
      <c r="M2306" s="6" t="s">
        <v>8652</v>
      </c>
      <c r="N2306" s="6" t="s">
        <v>61</v>
      </c>
    </row>
    <row r="2307" spans="1:14" s="6" customFormat="1">
      <c r="A2307" s="6" t="s">
        <v>8653</v>
      </c>
      <c r="B2307" s="6" t="s">
        <v>8654</v>
      </c>
      <c r="C2307" s="6" t="s">
        <v>8655</v>
      </c>
      <c r="D2307" s="6" t="s">
        <v>68</v>
      </c>
      <c r="F2307" s="6" t="s">
        <v>96</v>
      </c>
      <c r="G2307" s="6" t="s">
        <v>90</v>
      </c>
      <c r="H2307" s="6" t="s">
        <v>244</v>
      </c>
      <c r="I2307" s="6" t="s">
        <v>8656</v>
      </c>
      <c r="J2307" s="6" t="s">
        <v>648</v>
      </c>
      <c r="K2307" s="6" t="s">
        <v>649</v>
      </c>
      <c r="M2307" s="6" t="s">
        <v>8657</v>
      </c>
      <c r="N2307" s="6" t="s">
        <v>232</v>
      </c>
    </row>
    <row r="2308" spans="1:14" s="6" customFormat="1">
      <c r="A2308" s="6" t="s">
        <v>8658</v>
      </c>
      <c r="B2308" s="6" t="s">
        <v>7219</v>
      </c>
      <c r="C2308" s="6" t="s">
        <v>8659</v>
      </c>
      <c r="E2308" s="6" t="s">
        <v>74</v>
      </c>
      <c r="H2308" s="6" t="s">
        <v>586</v>
      </c>
      <c r="I2308" s="6" t="s">
        <v>7608</v>
      </c>
      <c r="J2308" s="6" t="s">
        <v>648</v>
      </c>
      <c r="K2308" s="6" t="s">
        <v>649</v>
      </c>
    </row>
    <row r="2309" spans="1:14" s="6" customFormat="1">
      <c r="A2309" s="6" t="s">
        <v>8660</v>
      </c>
      <c r="B2309" s="6" t="s">
        <v>8661</v>
      </c>
      <c r="C2309" s="6" t="s">
        <v>8662</v>
      </c>
      <c r="E2309" s="6" t="s">
        <v>93</v>
      </c>
      <c r="H2309" s="6" t="s">
        <v>66</v>
      </c>
      <c r="I2309" s="6" t="s">
        <v>86</v>
      </c>
      <c r="J2309" s="6" t="s">
        <v>66</v>
      </c>
      <c r="K2309" s="6" t="s">
        <v>953</v>
      </c>
    </row>
    <row r="2310" spans="1:14" s="6" customFormat="1">
      <c r="A2310" s="6" t="s">
        <v>8663</v>
      </c>
      <c r="B2310" s="6" t="s">
        <v>8664</v>
      </c>
      <c r="C2310" s="6" t="s">
        <v>8665</v>
      </c>
      <c r="E2310" s="6" t="s">
        <v>82</v>
      </c>
      <c r="H2310" s="6" t="s">
        <v>66</v>
      </c>
      <c r="I2310" s="6" t="s">
        <v>86</v>
      </c>
      <c r="J2310" s="6" t="s">
        <v>66</v>
      </c>
      <c r="K2310" s="6" t="s">
        <v>1069</v>
      </c>
      <c r="M2310" s="6" t="s">
        <v>8666</v>
      </c>
    </row>
    <row r="2311" spans="1:14" s="6" customFormat="1">
      <c r="A2311" s="6" t="s">
        <v>8667</v>
      </c>
      <c r="B2311" s="6" t="s">
        <v>4266</v>
      </c>
      <c r="C2311" s="6" t="s">
        <v>8668</v>
      </c>
      <c r="E2311" s="6" t="s">
        <v>199</v>
      </c>
      <c r="H2311" s="6" t="s">
        <v>66</v>
      </c>
      <c r="I2311" s="6" t="s">
        <v>113</v>
      </c>
      <c r="J2311" s="6" t="s">
        <v>66</v>
      </c>
      <c r="K2311" s="6" t="s">
        <v>316</v>
      </c>
    </row>
    <row r="2312" spans="1:14" s="6" customFormat="1">
      <c r="A2312" s="6" t="s">
        <v>8669</v>
      </c>
      <c r="B2312" s="6" t="s">
        <v>8670</v>
      </c>
      <c r="C2312" s="6" t="s">
        <v>8671</v>
      </c>
      <c r="D2312" s="6" t="s">
        <v>68</v>
      </c>
      <c r="E2312" s="6" t="s">
        <v>419</v>
      </c>
      <c r="F2312" s="6" t="s">
        <v>96</v>
      </c>
      <c r="G2312" s="6" t="s">
        <v>90</v>
      </c>
      <c r="H2312" s="6" t="s">
        <v>66</v>
      </c>
      <c r="I2312" s="6" t="s">
        <v>113</v>
      </c>
      <c r="J2312" s="6" t="s">
        <v>66</v>
      </c>
      <c r="K2312" s="6" t="s">
        <v>1188</v>
      </c>
    </row>
    <row r="2313" spans="1:14" s="6" customFormat="1">
      <c r="A2313" s="6" t="s">
        <v>600</v>
      </c>
      <c r="B2313" s="6" t="s">
        <v>601</v>
      </c>
      <c r="C2313" s="6" t="s">
        <v>602</v>
      </c>
      <c r="F2313" s="6" t="s">
        <v>100</v>
      </c>
      <c r="G2313" s="6" t="s">
        <v>90</v>
      </c>
      <c r="H2313" s="6" t="s">
        <v>66</v>
      </c>
      <c r="I2313" s="6" t="s">
        <v>76</v>
      </c>
      <c r="J2313" s="6" t="s">
        <v>66</v>
      </c>
      <c r="K2313" s="6" t="s">
        <v>603</v>
      </c>
    </row>
    <row r="2314" spans="1:14" s="6" customFormat="1">
      <c r="A2314" s="6" t="s">
        <v>8672</v>
      </c>
      <c r="B2314" s="6" t="s">
        <v>8673</v>
      </c>
      <c r="C2314" s="6" t="s">
        <v>8674</v>
      </c>
      <c r="E2314" s="6" t="s">
        <v>139</v>
      </c>
      <c r="F2314" s="6" t="s">
        <v>107</v>
      </c>
      <c r="G2314" s="6" t="s">
        <v>90</v>
      </c>
      <c r="H2314" s="6" t="s">
        <v>66</v>
      </c>
      <c r="I2314" s="6" t="s">
        <v>94</v>
      </c>
      <c r="J2314" s="6" t="s">
        <v>66</v>
      </c>
      <c r="K2314" s="6" t="s">
        <v>240</v>
      </c>
    </row>
    <row r="2315" spans="1:14" s="6" customFormat="1">
      <c r="A2315" s="6" t="s">
        <v>8675</v>
      </c>
      <c r="B2315" s="6" t="s">
        <v>8676</v>
      </c>
      <c r="C2315" s="6" t="s">
        <v>8677</v>
      </c>
      <c r="E2315" s="6" t="s">
        <v>53</v>
      </c>
      <c r="F2315" s="6" t="s">
        <v>100</v>
      </c>
      <c r="G2315" s="6" t="s">
        <v>90</v>
      </c>
      <c r="H2315" s="6" t="s">
        <v>66</v>
      </c>
      <c r="I2315" s="6" t="s">
        <v>105</v>
      </c>
      <c r="J2315" s="6" t="s">
        <v>66</v>
      </c>
      <c r="K2315" s="6" t="s">
        <v>1100</v>
      </c>
    </row>
    <row r="2316" spans="1:14" s="6" customFormat="1">
      <c r="A2316" s="6" t="s">
        <v>8678</v>
      </c>
      <c r="B2316" s="6" t="s">
        <v>8679</v>
      </c>
      <c r="C2316" s="6" t="s">
        <v>8680</v>
      </c>
      <c r="E2316" s="6" t="s">
        <v>122</v>
      </c>
      <c r="H2316" s="6" t="s">
        <v>66</v>
      </c>
      <c r="I2316" s="6" t="s">
        <v>105</v>
      </c>
      <c r="J2316" s="6" t="s">
        <v>66</v>
      </c>
      <c r="K2316" s="6" t="s">
        <v>2474</v>
      </c>
    </row>
    <row r="2317" spans="1:14" s="6" customFormat="1">
      <c r="A2317" s="6" t="s">
        <v>8681</v>
      </c>
      <c r="B2317" s="6" t="s">
        <v>8682</v>
      </c>
      <c r="C2317" s="6" t="s">
        <v>8683</v>
      </c>
      <c r="D2317" s="6" t="s">
        <v>68</v>
      </c>
      <c r="E2317" s="6" t="s">
        <v>1510</v>
      </c>
      <c r="H2317" s="6" t="s">
        <v>66</v>
      </c>
      <c r="I2317" s="6" t="s">
        <v>105</v>
      </c>
      <c r="J2317" s="6" t="s">
        <v>66</v>
      </c>
      <c r="K2317" s="6" t="s">
        <v>1450</v>
      </c>
      <c r="M2317" s="6" t="s">
        <v>8684</v>
      </c>
      <c r="N2317" s="6" t="s">
        <v>114</v>
      </c>
    </row>
    <row r="2318" spans="1:14" s="6" customFormat="1">
      <c r="A2318" s="6" t="s">
        <v>8685</v>
      </c>
      <c r="B2318" s="6" t="s">
        <v>8686</v>
      </c>
      <c r="C2318" s="6" t="s">
        <v>8687</v>
      </c>
      <c r="E2318" s="6" t="s">
        <v>149</v>
      </c>
      <c r="F2318" s="6" t="s">
        <v>158</v>
      </c>
      <c r="G2318" s="6" t="s">
        <v>90</v>
      </c>
      <c r="H2318" s="6" t="s">
        <v>66</v>
      </c>
      <c r="I2318" s="6" t="s">
        <v>86</v>
      </c>
      <c r="J2318" s="6" t="s">
        <v>66</v>
      </c>
      <c r="K2318" s="6" t="s">
        <v>919</v>
      </c>
    </row>
    <row r="2319" spans="1:14" s="6" customFormat="1">
      <c r="A2319" s="6" t="s">
        <v>8688</v>
      </c>
      <c r="B2319" s="6" t="s">
        <v>8689</v>
      </c>
      <c r="C2319" s="6" t="s">
        <v>8690</v>
      </c>
      <c r="E2319" s="6" t="s">
        <v>311</v>
      </c>
      <c r="H2319" s="6" t="s">
        <v>66</v>
      </c>
      <c r="I2319" s="6" t="s">
        <v>123</v>
      </c>
      <c r="J2319" s="6" t="s">
        <v>66</v>
      </c>
      <c r="K2319" s="6" t="s">
        <v>896</v>
      </c>
      <c r="M2319" s="6" t="s">
        <v>8691</v>
      </c>
    </row>
    <row r="2320" spans="1:14" s="6" customFormat="1">
      <c r="A2320" s="6" t="s">
        <v>397</v>
      </c>
      <c r="B2320" s="6" t="s">
        <v>398</v>
      </c>
      <c r="C2320" s="6" t="s">
        <v>399</v>
      </c>
      <c r="D2320" s="6" t="s">
        <v>68</v>
      </c>
      <c r="E2320" s="6" t="s">
        <v>93</v>
      </c>
      <c r="F2320" s="6" t="s">
        <v>96</v>
      </c>
      <c r="G2320" s="6" t="s">
        <v>54</v>
      </c>
      <c r="H2320" s="6" t="s">
        <v>66</v>
      </c>
      <c r="I2320" s="6" t="s">
        <v>76</v>
      </c>
      <c r="J2320" s="6" t="s">
        <v>66</v>
      </c>
      <c r="K2320" s="6" t="s">
        <v>400</v>
      </c>
      <c r="M2320" s="6" t="s">
        <v>401</v>
      </c>
    </row>
    <row r="2321" spans="1:14" s="6" customFormat="1">
      <c r="A2321" s="6" t="s">
        <v>8692</v>
      </c>
      <c r="B2321" s="6" t="s">
        <v>8693</v>
      </c>
      <c r="C2321" s="6" t="s">
        <v>8694</v>
      </c>
      <c r="E2321" s="6" t="s">
        <v>82</v>
      </c>
      <c r="H2321" s="6" t="s">
        <v>66</v>
      </c>
      <c r="I2321" s="6" t="s">
        <v>543</v>
      </c>
      <c r="J2321" s="6" t="s">
        <v>66</v>
      </c>
      <c r="K2321" s="6" t="s">
        <v>3472</v>
      </c>
      <c r="M2321" s="6" t="s">
        <v>8695</v>
      </c>
    </row>
    <row r="2322" spans="1:14" s="6" customFormat="1">
      <c r="A2322" s="6" t="s">
        <v>8696</v>
      </c>
      <c r="B2322" s="6" t="s">
        <v>8697</v>
      </c>
      <c r="C2322" s="6" t="s">
        <v>8698</v>
      </c>
      <c r="E2322" s="6" t="s">
        <v>93</v>
      </c>
      <c r="H2322" s="6" t="s">
        <v>66</v>
      </c>
      <c r="I2322" s="6" t="s">
        <v>94</v>
      </c>
      <c r="J2322" s="6" t="s">
        <v>66</v>
      </c>
      <c r="K2322" s="6" t="s">
        <v>1585</v>
      </c>
    </row>
    <row r="2323" spans="1:14" s="6" customFormat="1">
      <c r="A2323" s="6" t="s">
        <v>8699</v>
      </c>
      <c r="B2323" s="6" t="s">
        <v>8700</v>
      </c>
      <c r="C2323" s="6" t="s">
        <v>8701</v>
      </c>
      <c r="E2323" s="6" t="s">
        <v>147</v>
      </c>
      <c r="F2323" s="6" t="s">
        <v>96</v>
      </c>
      <c r="G2323" s="6" t="s">
        <v>90</v>
      </c>
      <c r="H2323" s="6" t="s">
        <v>66</v>
      </c>
      <c r="I2323" s="6" t="s">
        <v>94</v>
      </c>
      <c r="J2323" s="6" t="s">
        <v>66</v>
      </c>
      <c r="K2323" s="6" t="s">
        <v>3912</v>
      </c>
    </row>
    <row r="2324" spans="1:14" s="6" customFormat="1">
      <c r="A2324" s="6" t="s">
        <v>8702</v>
      </c>
      <c r="B2324" s="6" t="s">
        <v>8703</v>
      </c>
      <c r="C2324" s="6" t="s">
        <v>8704</v>
      </c>
      <c r="E2324" s="6" t="s">
        <v>122</v>
      </c>
      <c r="H2324" s="6" t="s">
        <v>66</v>
      </c>
      <c r="I2324" s="6" t="s">
        <v>105</v>
      </c>
      <c r="J2324" s="6" t="s">
        <v>66</v>
      </c>
      <c r="K2324" s="6" t="s">
        <v>8705</v>
      </c>
    </row>
    <row r="2325" spans="1:14" s="6" customFormat="1">
      <c r="A2325" s="6" t="s">
        <v>8706</v>
      </c>
      <c r="B2325" s="6" t="s">
        <v>8707</v>
      </c>
      <c r="C2325" s="6" t="s">
        <v>8708</v>
      </c>
      <c r="E2325" s="6" t="s">
        <v>726</v>
      </c>
      <c r="H2325" s="6" t="s">
        <v>66</v>
      </c>
      <c r="I2325" s="6" t="s">
        <v>105</v>
      </c>
      <c r="J2325" s="6" t="s">
        <v>66</v>
      </c>
      <c r="K2325" s="6" t="s">
        <v>106</v>
      </c>
    </row>
    <row r="2326" spans="1:14" s="6" customFormat="1">
      <c r="A2326" s="6" t="s">
        <v>8709</v>
      </c>
      <c r="B2326" s="6" t="s">
        <v>8710</v>
      </c>
      <c r="C2326" s="6" t="s">
        <v>8711</v>
      </c>
      <c r="E2326" s="6" t="s">
        <v>85</v>
      </c>
      <c r="H2326" s="6" t="s">
        <v>66</v>
      </c>
      <c r="I2326" s="6" t="s">
        <v>105</v>
      </c>
      <c r="J2326" s="6" t="s">
        <v>66</v>
      </c>
      <c r="K2326" s="6" t="s">
        <v>3518</v>
      </c>
    </row>
    <row r="2327" spans="1:14" s="6" customFormat="1">
      <c r="A2327" s="6" t="s">
        <v>8712</v>
      </c>
      <c r="B2327" s="6" t="s">
        <v>8713</v>
      </c>
      <c r="C2327" s="6" t="s">
        <v>8714</v>
      </c>
      <c r="D2327" s="6" t="s">
        <v>52</v>
      </c>
      <c r="E2327" s="6" t="s">
        <v>75</v>
      </c>
      <c r="F2327" s="6" t="s">
        <v>89</v>
      </c>
      <c r="G2327" s="6" t="s">
        <v>90</v>
      </c>
      <c r="H2327" s="6" t="s">
        <v>66</v>
      </c>
      <c r="I2327" s="6" t="s">
        <v>105</v>
      </c>
      <c r="J2327" s="6" t="s">
        <v>66</v>
      </c>
      <c r="K2327" s="6" t="s">
        <v>1450</v>
      </c>
      <c r="M2327" s="6" t="s">
        <v>8715</v>
      </c>
    </row>
    <row r="2328" spans="1:14" s="6" customFormat="1">
      <c r="A2328" s="6" t="s">
        <v>8716</v>
      </c>
      <c r="B2328" s="6" t="s">
        <v>8717</v>
      </c>
      <c r="C2328" s="6" t="s">
        <v>8718</v>
      </c>
      <c r="D2328" s="6" t="s">
        <v>68</v>
      </c>
      <c r="E2328" s="6" t="s">
        <v>157</v>
      </c>
      <c r="G2328" s="6" t="s">
        <v>117</v>
      </c>
      <c r="H2328" s="6" t="s">
        <v>66</v>
      </c>
      <c r="I2328" s="6" t="s">
        <v>92</v>
      </c>
      <c r="J2328" s="6" t="s">
        <v>648</v>
      </c>
      <c r="K2328" s="6" t="s">
        <v>8719</v>
      </c>
      <c r="M2328" s="6" t="s">
        <v>8720</v>
      </c>
      <c r="N2328" s="6" t="s">
        <v>61</v>
      </c>
    </row>
    <row r="2329" spans="1:14" s="6" customFormat="1">
      <c r="A2329" s="6" t="s">
        <v>8721</v>
      </c>
      <c r="B2329" s="6" t="s">
        <v>8722</v>
      </c>
      <c r="C2329" s="6" t="s">
        <v>8723</v>
      </c>
      <c r="D2329" s="6" t="s">
        <v>52</v>
      </c>
      <c r="E2329" s="6" t="s">
        <v>74</v>
      </c>
      <c r="H2329" s="6" t="s">
        <v>66</v>
      </c>
      <c r="I2329" s="6" t="s">
        <v>86</v>
      </c>
      <c r="J2329" s="6" t="s">
        <v>66</v>
      </c>
      <c r="K2329" s="6" t="s">
        <v>953</v>
      </c>
      <c r="M2329" s="6" t="s">
        <v>8724</v>
      </c>
    </row>
    <row r="2330" spans="1:14" s="6" customFormat="1">
      <c r="A2330" s="6" t="s">
        <v>8725</v>
      </c>
      <c r="B2330" s="6" t="s">
        <v>8726</v>
      </c>
      <c r="C2330" s="6" t="s">
        <v>8727</v>
      </c>
      <c r="E2330" s="6" t="s">
        <v>78</v>
      </c>
      <c r="H2330" s="6" t="s">
        <v>66</v>
      </c>
      <c r="I2330" s="6" t="s">
        <v>79</v>
      </c>
      <c r="J2330" s="6" t="s">
        <v>66</v>
      </c>
      <c r="K2330" s="6" t="s">
        <v>7660</v>
      </c>
      <c r="M2330" s="6" t="s">
        <v>8728</v>
      </c>
    </row>
    <row r="2331" spans="1:14" s="6" customFormat="1">
      <c r="A2331" s="6" t="s">
        <v>8729</v>
      </c>
      <c r="B2331" s="6" t="s">
        <v>8730</v>
      </c>
      <c r="C2331" s="6" t="s">
        <v>8731</v>
      </c>
      <c r="E2331" s="6" t="s">
        <v>173</v>
      </c>
      <c r="H2331" s="6" t="s">
        <v>66</v>
      </c>
      <c r="I2331" s="6" t="s">
        <v>76</v>
      </c>
      <c r="J2331" s="6" t="s">
        <v>66</v>
      </c>
      <c r="K2331" s="6" t="s">
        <v>353</v>
      </c>
    </row>
    <row r="2332" spans="1:14" s="6" customFormat="1">
      <c r="A2332" s="6" t="s">
        <v>8732</v>
      </c>
      <c r="B2332" s="6" t="s">
        <v>712</v>
      </c>
      <c r="C2332" s="6" t="s">
        <v>8733</v>
      </c>
      <c r="D2332" s="6" t="s">
        <v>52</v>
      </c>
      <c r="E2332" s="6" t="s">
        <v>53</v>
      </c>
      <c r="F2332" s="6" t="s">
        <v>100</v>
      </c>
      <c r="H2332" s="6" t="s">
        <v>66</v>
      </c>
      <c r="I2332" s="6" t="s">
        <v>105</v>
      </c>
      <c r="J2332" s="6" t="s">
        <v>66</v>
      </c>
      <c r="K2332" s="6" t="s">
        <v>1450</v>
      </c>
      <c r="M2332" s="6" t="s">
        <v>8734</v>
      </c>
      <c r="N2332" s="6" t="s">
        <v>61</v>
      </c>
    </row>
    <row r="2333" spans="1:14" s="6" customFormat="1">
      <c r="A2333" s="6" t="s">
        <v>8735</v>
      </c>
      <c r="B2333" s="6" t="s">
        <v>1897</v>
      </c>
      <c r="C2333" s="6" t="s">
        <v>8736</v>
      </c>
      <c r="D2333" s="6" t="s">
        <v>52</v>
      </c>
      <c r="E2333" s="6" t="s">
        <v>122</v>
      </c>
      <c r="H2333" s="6" t="s">
        <v>66</v>
      </c>
      <c r="I2333" s="6" t="s">
        <v>113</v>
      </c>
      <c r="J2333" s="6" t="s">
        <v>66</v>
      </c>
      <c r="K2333" s="6" t="s">
        <v>1852</v>
      </c>
      <c r="M2333" s="6" t="s">
        <v>8737</v>
      </c>
    </row>
    <row r="2334" spans="1:14" s="6" customFormat="1">
      <c r="A2334" s="6" t="s">
        <v>8738</v>
      </c>
      <c r="B2334" s="6" t="s">
        <v>8739</v>
      </c>
      <c r="C2334" s="6" t="s">
        <v>8740</v>
      </c>
      <c r="E2334" s="6" t="s">
        <v>85</v>
      </c>
      <c r="F2334" s="6" t="s">
        <v>116</v>
      </c>
      <c r="G2334" s="6" t="s">
        <v>101</v>
      </c>
      <c r="H2334" s="6" t="s">
        <v>66</v>
      </c>
      <c r="I2334" s="6" t="s">
        <v>543</v>
      </c>
      <c r="J2334" s="6" t="s">
        <v>66</v>
      </c>
      <c r="K2334" s="6" t="s">
        <v>8741</v>
      </c>
    </row>
    <row r="2335" spans="1:14" s="6" customFormat="1">
      <c r="A2335" s="6" t="s">
        <v>8742</v>
      </c>
      <c r="B2335" s="6" t="s">
        <v>8743</v>
      </c>
      <c r="C2335" s="6" t="s">
        <v>8744</v>
      </c>
      <c r="E2335" s="6" t="s">
        <v>122</v>
      </c>
      <c r="H2335" s="6" t="s">
        <v>66</v>
      </c>
      <c r="I2335" s="6" t="s">
        <v>76</v>
      </c>
      <c r="J2335" s="6" t="s">
        <v>66</v>
      </c>
      <c r="K2335" s="6" t="s">
        <v>128</v>
      </c>
    </row>
    <row r="2336" spans="1:14" s="6" customFormat="1">
      <c r="A2336" s="6" t="s">
        <v>8745</v>
      </c>
      <c r="B2336" s="6" t="s">
        <v>8746</v>
      </c>
      <c r="C2336" s="6" t="s">
        <v>8747</v>
      </c>
      <c r="E2336" s="6" t="s">
        <v>99</v>
      </c>
      <c r="H2336" s="6" t="s">
        <v>66</v>
      </c>
      <c r="I2336" s="6" t="s">
        <v>123</v>
      </c>
      <c r="J2336" s="6" t="s">
        <v>66</v>
      </c>
      <c r="K2336" s="6" t="s">
        <v>8748</v>
      </c>
    </row>
    <row r="2337" spans="1:14" s="6" customFormat="1">
      <c r="A2337" s="6" t="s">
        <v>8749</v>
      </c>
      <c r="B2337" s="6" t="s">
        <v>8750</v>
      </c>
      <c r="C2337" s="6" t="s">
        <v>8751</v>
      </c>
      <c r="E2337" s="6" t="s">
        <v>177</v>
      </c>
      <c r="H2337" s="6" t="s">
        <v>66</v>
      </c>
      <c r="I2337" s="6" t="s">
        <v>123</v>
      </c>
      <c r="J2337" s="6" t="s">
        <v>66</v>
      </c>
      <c r="K2337" s="6" t="s">
        <v>2695</v>
      </c>
    </row>
    <row r="2338" spans="1:14" s="6" customFormat="1">
      <c r="A2338" s="6" t="s">
        <v>8752</v>
      </c>
      <c r="B2338" s="6" t="s">
        <v>8753</v>
      </c>
      <c r="C2338" s="6" t="s">
        <v>8754</v>
      </c>
      <c r="E2338" s="6" t="s">
        <v>122</v>
      </c>
      <c r="H2338" s="6" t="s">
        <v>66</v>
      </c>
      <c r="I2338" s="6" t="s">
        <v>113</v>
      </c>
      <c r="J2338" s="6" t="s">
        <v>66</v>
      </c>
      <c r="K2338" s="6" t="s">
        <v>8755</v>
      </c>
    </row>
    <row r="2339" spans="1:14" s="6" customFormat="1">
      <c r="A2339" s="6" t="s">
        <v>8756</v>
      </c>
      <c r="B2339" s="6" t="s">
        <v>8757</v>
      </c>
      <c r="C2339" s="6" t="s">
        <v>8758</v>
      </c>
      <c r="E2339" s="6" t="s">
        <v>122</v>
      </c>
      <c r="H2339" s="6" t="s">
        <v>66</v>
      </c>
      <c r="I2339" s="6" t="s">
        <v>105</v>
      </c>
      <c r="J2339" s="6" t="s">
        <v>66</v>
      </c>
      <c r="K2339" s="6" t="s">
        <v>722</v>
      </c>
    </row>
    <row r="2340" spans="1:14" s="6" customFormat="1">
      <c r="A2340" s="6" t="s">
        <v>8759</v>
      </c>
      <c r="B2340" s="6" t="s">
        <v>8760</v>
      </c>
      <c r="C2340" s="6" t="s">
        <v>8761</v>
      </c>
      <c r="E2340" s="6" t="s">
        <v>78</v>
      </c>
      <c r="F2340" s="6" t="s">
        <v>89</v>
      </c>
      <c r="G2340" s="6" t="s">
        <v>90</v>
      </c>
      <c r="H2340" s="6" t="s">
        <v>66</v>
      </c>
      <c r="I2340" s="6" t="s">
        <v>76</v>
      </c>
      <c r="J2340" s="6" t="s">
        <v>66</v>
      </c>
      <c r="K2340" s="6" t="s">
        <v>353</v>
      </c>
    </row>
    <row r="2341" spans="1:14" s="6" customFormat="1">
      <c r="A2341" s="6" t="s">
        <v>8762</v>
      </c>
      <c r="B2341" s="6" t="s">
        <v>8763</v>
      </c>
      <c r="C2341" s="6" t="s">
        <v>8764</v>
      </c>
      <c r="D2341" s="6" t="s">
        <v>68</v>
      </c>
      <c r="E2341" s="6" t="s">
        <v>311</v>
      </c>
      <c r="F2341" s="6" t="s">
        <v>96</v>
      </c>
      <c r="G2341" s="6" t="s">
        <v>117</v>
      </c>
      <c r="H2341" s="6" t="s">
        <v>66</v>
      </c>
      <c r="I2341" s="6" t="s">
        <v>76</v>
      </c>
      <c r="J2341" s="6" t="s">
        <v>66</v>
      </c>
      <c r="K2341" s="6" t="s">
        <v>8765</v>
      </c>
      <c r="M2341" s="6" t="s">
        <v>8766</v>
      </c>
      <c r="N2341" s="6" t="s">
        <v>81</v>
      </c>
    </row>
    <row r="2342" spans="1:14" s="6" customFormat="1">
      <c r="A2342" s="6" t="s">
        <v>8767</v>
      </c>
      <c r="B2342" s="6" t="s">
        <v>8768</v>
      </c>
      <c r="C2342" s="6" t="s">
        <v>8769</v>
      </c>
      <c r="E2342" s="6" t="s">
        <v>390</v>
      </c>
      <c r="H2342" s="6" t="s">
        <v>66</v>
      </c>
      <c r="I2342" s="6" t="s">
        <v>86</v>
      </c>
      <c r="J2342" s="6" t="s">
        <v>66</v>
      </c>
      <c r="K2342" s="6" t="s">
        <v>919</v>
      </c>
    </row>
    <row r="2343" spans="1:14" s="6" customFormat="1">
      <c r="A2343" s="6" t="s">
        <v>8770</v>
      </c>
      <c r="B2343" s="6" t="s">
        <v>8771</v>
      </c>
      <c r="C2343" s="6" t="s">
        <v>8772</v>
      </c>
      <c r="E2343" s="6" t="s">
        <v>311</v>
      </c>
      <c r="H2343" s="6" t="s">
        <v>66</v>
      </c>
      <c r="I2343" s="6" t="s">
        <v>123</v>
      </c>
      <c r="J2343" s="6" t="s">
        <v>66</v>
      </c>
      <c r="K2343" s="6" t="s">
        <v>896</v>
      </c>
      <c r="M2343" s="6" t="s">
        <v>8773</v>
      </c>
    </row>
    <row r="2344" spans="1:14" s="6" customFormat="1">
      <c r="A2344" s="6" t="s">
        <v>8774</v>
      </c>
      <c r="B2344" s="6" t="s">
        <v>8775</v>
      </c>
      <c r="C2344" s="6" t="s">
        <v>8776</v>
      </c>
      <c r="E2344" s="6" t="s">
        <v>74</v>
      </c>
      <c r="H2344" s="6" t="s">
        <v>623</v>
      </c>
      <c r="I2344" s="6" t="s">
        <v>8777</v>
      </c>
      <c r="J2344" s="6" t="s">
        <v>654</v>
      </c>
      <c r="K2344" s="6" t="s">
        <v>810</v>
      </c>
    </row>
    <row r="2345" spans="1:14" s="6" customFormat="1">
      <c r="A2345" s="6" t="s">
        <v>8778</v>
      </c>
      <c r="B2345" s="6" t="s">
        <v>8779</v>
      </c>
      <c r="C2345" s="6" t="s">
        <v>8780</v>
      </c>
      <c r="E2345" s="6" t="s">
        <v>75</v>
      </c>
      <c r="H2345" s="6" t="s">
        <v>623</v>
      </c>
      <c r="I2345" s="6" t="s">
        <v>624</v>
      </c>
      <c r="J2345" s="6" t="s">
        <v>654</v>
      </c>
      <c r="K2345" s="6" t="s">
        <v>8011</v>
      </c>
    </row>
    <row r="2346" spans="1:14" s="6" customFormat="1">
      <c r="A2346" s="6" t="s">
        <v>8781</v>
      </c>
      <c r="B2346" s="6" t="s">
        <v>8782</v>
      </c>
      <c r="C2346" s="6" t="s">
        <v>8783</v>
      </c>
      <c r="E2346" s="6" t="s">
        <v>694</v>
      </c>
      <c r="H2346" s="6" t="s">
        <v>647</v>
      </c>
      <c r="I2346" s="6" t="s">
        <v>1603</v>
      </c>
      <c r="J2346" s="6" t="s">
        <v>648</v>
      </c>
      <c r="K2346" s="6" t="s">
        <v>649</v>
      </c>
    </row>
    <row r="2347" spans="1:14" s="6" customFormat="1">
      <c r="A2347" s="6" t="s">
        <v>8784</v>
      </c>
      <c r="B2347" s="6" t="s">
        <v>8785</v>
      </c>
      <c r="C2347" s="6" t="s">
        <v>8786</v>
      </c>
      <c r="E2347" s="6" t="s">
        <v>498</v>
      </c>
      <c r="H2347" s="6" t="s">
        <v>647</v>
      </c>
      <c r="I2347" s="6" t="s">
        <v>648</v>
      </c>
      <c r="J2347" s="6" t="s">
        <v>648</v>
      </c>
    </row>
    <row r="2348" spans="1:14" s="6" customFormat="1">
      <c r="A2348" s="6" t="s">
        <v>8787</v>
      </c>
      <c r="B2348" s="6" t="s">
        <v>8788</v>
      </c>
      <c r="C2348" s="6" t="s">
        <v>8789</v>
      </c>
      <c r="E2348" s="6" t="s">
        <v>74</v>
      </c>
      <c r="H2348" s="6" t="s">
        <v>174</v>
      </c>
      <c r="I2348" s="6" t="s">
        <v>8790</v>
      </c>
      <c r="J2348" s="6" t="s">
        <v>654</v>
      </c>
      <c r="K2348" s="6" t="s">
        <v>2194</v>
      </c>
    </row>
    <row r="2349" spans="1:14" s="6" customFormat="1">
      <c r="A2349" s="6" t="s">
        <v>8791</v>
      </c>
      <c r="B2349" s="6" t="s">
        <v>8792</v>
      </c>
      <c r="C2349" s="6" t="s">
        <v>8793</v>
      </c>
      <c r="E2349" s="6" t="s">
        <v>74</v>
      </c>
      <c r="H2349" s="6" t="s">
        <v>647</v>
      </c>
      <c r="I2349" s="6" t="s">
        <v>654</v>
      </c>
      <c r="J2349" s="6" t="s">
        <v>654</v>
      </c>
      <c r="K2349" s="6" t="s">
        <v>810</v>
      </c>
    </row>
    <row r="2350" spans="1:14" s="6" customFormat="1">
      <c r="A2350" s="6" t="s">
        <v>8794</v>
      </c>
      <c r="B2350" s="6" t="s">
        <v>8795</v>
      </c>
      <c r="C2350" s="6" t="s">
        <v>8796</v>
      </c>
      <c r="E2350" s="6" t="s">
        <v>74</v>
      </c>
      <c r="H2350" s="6" t="s">
        <v>647</v>
      </c>
      <c r="I2350" s="6" t="s">
        <v>648</v>
      </c>
      <c r="J2350" s="6" t="s">
        <v>648</v>
      </c>
      <c r="K2350" s="6" t="s">
        <v>406</v>
      </c>
    </row>
    <row r="2351" spans="1:14" s="6" customFormat="1">
      <c r="A2351" s="6" t="s">
        <v>8797</v>
      </c>
      <c r="B2351" s="6" t="s">
        <v>8798</v>
      </c>
      <c r="C2351" s="6" t="s">
        <v>8799</v>
      </c>
      <c r="D2351" s="6" t="s">
        <v>52</v>
      </c>
      <c r="E2351" s="6" t="s">
        <v>7266</v>
      </c>
      <c r="H2351" s="6" t="s">
        <v>165</v>
      </c>
      <c r="I2351" s="6" t="s">
        <v>1105</v>
      </c>
      <c r="J2351" s="6" t="s">
        <v>648</v>
      </c>
      <c r="K2351" s="6" t="s">
        <v>649</v>
      </c>
      <c r="M2351" s="6" t="s">
        <v>8800</v>
      </c>
      <c r="N2351" s="6" t="s">
        <v>232</v>
      </c>
    </row>
    <row r="2352" spans="1:14" s="6" customFormat="1">
      <c r="A2352" s="6" t="s">
        <v>8801</v>
      </c>
      <c r="B2352" s="6" t="s">
        <v>8802</v>
      </c>
      <c r="C2352" s="6" t="s">
        <v>8803</v>
      </c>
      <c r="E2352" s="6" t="s">
        <v>160</v>
      </c>
      <c r="F2352" s="6" t="s">
        <v>96</v>
      </c>
      <c r="G2352" s="6" t="s">
        <v>90</v>
      </c>
      <c r="H2352" s="6" t="s">
        <v>66</v>
      </c>
      <c r="I2352" s="6" t="s">
        <v>94</v>
      </c>
      <c r="J2352" s="6" t="s">
        <v>66</v>
      </c>
      <c r="K2352" s="6" t="s">
        <v>5507</v>
      </c>
    </row>
    <row r="2353" spans="1:14" s="6" customFormat="1">
      <c r="A2353" s="6" t="s">
        <v>8804</v>
      </c>
      <c r="B2353" s="6" t="s">
        <v>443</v>
      </c>
      <c r="C2353" s="6" t="s">
        <v>8805</v>
      </c>
      <c r="D2353" s="6" t="s">
        <v>68</v>
      </c>
      <c r="E2353" s="6" t="s">
        <v>157</v>
      </c>
      <c r="F2353" s="6" t="s">
        <v>96</v>
      </c>
      <c r="G2353" s="6" t="s">
        <v>90</v>
      </c>
      <c r="H2353" s="6" t="s">
        <v>66</v>
      </c>
      <c r="I2353" s="6" t="s">
        <v>113</v>
      </c>
      <c r="J2353" s="6" t="s">
        <v>66</v>
      </c>
      <c r="K2353" s="6" t="s">
        <v>7149</v>
      </c>
      <c r="M2353" s="6" t="s">
        <v>8806</v>
      </c>
      <c r="N2353" s="6" t="s">
        <v>61</v>
      </c>
    </row>
    <row r="2354" spans="1:14" s="6" customFormat="1">
      <c r="A2354" s="6" t="s">
        <v>8807</v>
      </c>
      <c r="B2354" s="6" t="s">
        <v>8808</v>
      </c>
      <c r="C2354" s="6" t="s">
        <v>8809</v>
      </c>
      <c r="E2354" s="6" t="s">
        <v>85</v>
      </c>
      <c r="F2354" s="6" t="s">
        <v>96</v>
      </c>
      <c r="G2354" s="6" t="s">
        <v>90</v>
      </c>
      <c r="H2354" s="6" t="s">
        <v>66</v>
      </c>
      <c r="I2354" s="6" t="s">
        <v>113</v>
      </c>
      <c r="J2354" s="6" t="s">
        <v>66</v>
      </c>
      <c r="K2354" s="6" t="s">
        <v>1188</v>
      </c>
      <c r="M2354" s="6" t="s">
        <v>8810</v>
      </c>
    </row>
    <row r="2355" spans="1:14" s="6" customFormat="1">
      <c r="A2355" s="6" t="s">
        <v>8811</v>
      </c>
      <c r="B2355" s="6" t="s">
        <v>8812</v>
      </c>
      <c r="C2355" s="6" t="s">
        <v>8813</v>
      </c>
      <c r="E2355" s="6" t="s">
        <v>135</v>
      </c>
      <c r="H2355" s="6" t="s">
        <v>66</v>
      </c>
      <c r="I2355" s="6" t="s">
        <v>113</v>
      </c>
      <c r="J2355" s="6" t="s">
        <v>66</v>
      </c>
      <c r="K2355" s="6" t="s">
        <v>7149</v>
      </c>
      <c r="M2355" s="6" t="s">
        <v>8814</v>
      </c>
      <c r="N2355" s="6" t="s">
        <v>61</v>
      </c>
    </row>
    <row r="2356" spans="1:14" s="6" customFormat="1">
      <c r="A2356" s="6" t="s">
        <v>8815</v>
      </c>
      <c r="B2356" s="6" t="s">
        <v>8816</v>
      </c>
      <c r="C2356" s="6" t="s">
        <v>8817</v>
      </c>
      <c r="E2356" s="6" t="s">
        <v>122</v>
      </c>
      <c r="H2356" s="6" t="s">
        <v>66</v>
      </c>
      <c r="I2356" s="6" t="s">
        <v>113</v>
      </c>
      <c r="J2356" s="6" t="s">
        <v>66</v>
      </c>
      <c r="K2356" s="6" t="s">
        <v>3260</v>
      </c>
    </row>
    <row r="2357" spans="1:14" s="6" customFormat="1">
      <c r="A2357" s="6" t="s">
        <v>8818</v>
      </c>
      <c r="B2357" s="6" t="s">
        <v>8819</v>
      </c>
      <c r="C2357" s="6" t="s">
        <v>8820</v>
      </c>
      <c r="E2357" s="6" t="s">
        <v>122</v>
      </c>
      <c r="H2357" s="6" t="s">
        <v>647</v>
      </c>
      <c r="I2357" s="6" t="s">
        <v>654</v>
      </c>
      <c r="J2357" s="6" t="s">
        <v>648</v>
      </c>
      <c r="K2357" s="6" t="s">
        <v>649</v>
      </c>
    </row>
    <row r="2358" spans="1:14" s="6" customFormat="1">
      <c r="A2358" s="6" t="s">
        <v>8821</v>
      </c>
      <c r="B2358" s="6" t="s">
        <v>8822</v>
      </c>
      <c r="C2358" s="6" t="s">
        <v>8823</v>
      </c>
      <c r="E2358" s="6" t="s">
        <v>193</v>
      </c>
      <c r="H2358" s="6" t="s">
        <v>647</v>
      </c>
      <c r="I2358" s="6" t="s">
        <v>996</v>
      </c>
      <c r="J2358" s="6" t="s">
        <v>648</v>
      </c>
      <c r="K2358" s="6" t="s">
        <v>649</v>
      </c>
    </row>
    <row r="2359" spans="1:14" s="6" customFormat="1">
      <c r="A2359" s="6" t="s">
        <v>8824</v>
      </c>
      <c r="B2359" s="6" t="s">
        <v>8825</v>
      </c>
      <c r="C2359" s="6" t="s">
        <v>8826</v>
      </c>
      <c r="D2359" s="6" t="s">
        <v>68</v>
      </c>
      <c r="E2359" s="6" t="s">
        <v>74</v>
      </c>
      <c r="H2359" s="6" t="s">
        <v>647</v>
      </c>
      <c r="I2359" s="6" t="s">
        <v>648</v>
      </c>
      <c r="J2359" s="6" t="s">
        <v>648</v>
      </c>
    </row>
    <row r="2360" spans="1:14" s="6" customFormat="1">
      <c r="A2360" s="6" t="s">
        <v>8827</v>
      </c>
      <c r="B2360" s="6" t="s">
        <v>8828</v>
      </c>
      <c r="C2360" s="6" t="s">
        <v>8829</v>
      </c>
      <c r="H2360" s="6" t="s">
        <v>647</v>
      </c>
      <c r="I2360" s="6" t="s">
        <v>648</v>
      </c>
      <c r="J2360" s="6" t="s">
        <v>648</v>
      </c>
      <c r="K2360" s="6" t="s">
        <v>1546</v>
      </c>
    </row>
    <row r="2361" spans="1:14" s="6" customFormat="1">
      <c r="A2361" s="6" t="s">
        <v>8830</v>
      </c>
      <c r="B2361" s="6" t="s">
        <v>8831</v>
      </c>
      <c r="C2361" s="6" t="s">
        <v>8832</v>
      </c>
      <c r="E2361" s="6" t="s">
        <v>53</v>
      </c>
      <c r="H2361" s="6" t="s">
        <v>647</v>
      </c>
      <c r="I2361" s="6" t="s">
        <v>648</v>
      </c>
      <c r="J2361" s="6" t="s">
        <v>648</v>
      </c>
      <c r="K2361" s="6" t="s">
        <v>649</v>
      </c>
    </row>
    <row r="2362" spans="1:14" s="6" customFormat="1">
      <c r="A2362" s="6" t="s">
        <v>8833</v>
      </c>
      <c r="B2362" s="6" t="s">
        <v>8834</v>
      </c>
      <c r="C2362" s="6" t="s">
        <v>8835</v>
      </c>
      <c r="D2362" s="6" t="s">
        <v>68</v>
      </c>
      <c r="E2362" s="6" t="s">
        <v>311</v>
      </c>
      <c r="H2362" s="6" t="s">
        <v>826</v>
      </c>
      <c r="I2362" s="6" t="s">
        <v>827</v>
      </c>
      <c r="J2362" s="6" t="s">
        <v>648</v>
      </c>
      <c r="K2362" s="6" t="s">
        <v>649</v>
      </c>
      <c r="M2362" s="6" t="s">
        <v>8836</v>
      </c>
      <c r="N2362" s="6" t="s">
        <v>392</v>
      </c>
    </row>
    <row r="2363" spans="1:14" s="6" customFormat="1">
      <c r="A2363" s="6" t="s">
        <v>8837</v>
      </c>
      <c r="B2363" s="6" t="s">
        <v>8838</v>
      </c>
      <c r="C2363" s="6" t="s">
        <v>8839</v>
      </c>
      <c r="E2363" s="6" t="s">
        <v>122</v>
      </c>
      <c r="H2363" s="6" t="s">
        <v>66</v>
      </c>
      <c r="I2363" s="6" t="s">
        <v>105</v>
      </c>
      <c r="J2363" s="6" t="s">
        <v>66</v>
      </c>
      <c r="K2363" s="6" t="s">
        <v>722</v>
      </c>
    </row>
    <row r="2364" spans="1:14" s="6" customFormat="1">
      <c r="A2364" s="6" t="s">
        <v>8840</v>
      </c>
      <c r="B2364" s="6" t="s">
        <v>8841</v>
      </c>
      <c r="C2364" s="6" t="s">
        <v>8842</v>
      </c>
      <c r="F2364" s="6" t="s">
        <v>116</v>
      </c>
      <c r="G2364" s="6" t="s">
        <v>101</v>
      </c>
      <c r="H2364" s="6" t="s">
        <v>66</v>
      </c>
      <c r="I2364" s="6" t="s">
        <v>76</v>
      </c>
      <c r="J2364" s="6" t="s">
        <v>66</v>
      </c>
      <c r="K2364" s="6" t="s">
        <v>371</v>
      </c>
    </row>
    <row r="2365" spans="1:14" s="6" customFormat="1">
      <c r="A2365" s="6" t="s">
        <v>8843</v>
      </c>
      <c r="B2365" s="6" t="s">
        <v>8844</v>
      </c>
      <c r="C2365" s="6" t="s">
        <v>8845</v>
      </c>
      <c r="D2365" s="6" t="s">
        <v>52</v>
      </c>
      <c r="E2365" s="6" t="s">
        <v>272</v>
      </c>
      <c r="F2365" s="6" t="s">
        <v>89</v>
      </c>
      <c r="G2365" s="6" t="s">
        <v>90</v>
      </c>
      <c r="H2365" s="6" t="s">
        <v>66</v>
      </c>
      <c r="I2365" s="6" t="s">
        <v>105</v>
      </c>
      <c r="J2365" s="6" t="s">
        <v>66</v>
      </c>
      <c r="K2365" s="6" t="s">
        <v>1440</v>
      </c>
      <c r="M2365" s="6" t="s">
        <v>8846</v>
      </c>
      <c r="N2365" s="6" t="s">
        <v>61</v>
      </c>
    </row>
    <row r="2366" spans="1:14" s="6" customFormat="1">
      <c r="A2366" s="6" t="s">
        <v>8847</v>
      </c>
      <c r="B2366" s="6" t="s">
        <v>8848</v>
      </c>
      <c r="C2366" s="6" t="s">
        <v>8849</v>
      </c>
      <c r="E2366" s="6" t="s">
        <v>75</v>
      </c>
      <c r="H2366" s="6" t="s">
        <v>66</v>
      </c>
      <c r="I2366" s="6" t="s">
        <v>123</v>
      </c>
      <c r="J2366" s="6" t="s">
        <v>66</v>
      </c>
      <c r="K2366" s="6" t="s">
        <v>2695</v>
      </c>
    </row>
    <row r="2367" spans="1:14" s="6" customFormat="1">
      <c r="A2367" s="6" t="s">
        <v>524</v>
      </c>
      <c r="B2367" s="6" t="s">
        <v>525</v>
      </c>
      <c r="C2367" s="6" t="s">
        <v>526</v>
      </c>
      <c r="E2367" s="6" t="s">
        <v>122</v>
      </c>
      <c r="H2367" s="6" t="s">
        <v>66</v>
      </c>
      <c r="I2367" s="6" t="s">
        <v>123</v>
      </c>
      <c r="J2367" s="6" t="s">
        <v>66</v>
      </c>
      <c r="K2367" s="6" t="s">
        <v>527</v>
      </c>
      <c r="M2367" s="6" t="s">
        <v>528</v>
      </c>
    </row>
    <row r="2368" spans="1:14" s="6" customFormat="1">
      <c r="A2368" s="6" t="s">
        <v>8850</v>
      </c>
      <c r="B2368" s="6" t="s">
        <v>8851</v>
      </c>
      <c r="C2368" s="6" t="s">
        <v>8852</v>
      </c>
      <c r="H2368" s="6" t="s">
        <v>66</v>
      </c>
      <c r="I2368" s="6" t="s">
        <v>123</v>
      </c>
      <c r="J2368" s="6" t="s">
        <v>66</v>
      </c>
      <c r="K2368" s="6" t="s">
        <v>8853</v>
      </c>
    </row>
    <row r="2369" spans="1:14" s="6" customFormat="1">
      <c r="A2369" s="6" t="s">
        <v>8854</v>
      </c>
      <c r="B2369" s="6" t="s">
        <v>8855</v>
      </c>
      <c r="C2369" s="6" t="s">
        <v>8856</v>
      </c>
      <c r="E2369" s="6" t="s">
        <v>78</v>
      </c>
      <c r="F2369" s="6" t="s">
        <v>150</v>
      </c>
      <c r="G2369" s="6" t="s">
        <v>54</v>
      </c>
      <c r="H2369" s="6" t="s">
        <v>66</v>
      </c>
      <c r="I2369" s="6" t="s">
        <v>543</v>
      </c>
      <c r="J2369" s="6" t="s">
        <v>66</v>
      </c>
      <c r="K2369" s="6" t="s">
        <v>8857</v>
      </c>
      <c r="M2369" s="6" t="s">
        <v>8858</v>
      </c>
      <c r="N2369" s="6" t="s">
        <v>61</v>
      </c>
    </row>
    <row r="2370" spans="1:14" s="6" customFormat="1">
      <c r="A2370" s="6" t="s">
        <v>8859</v>
      </c>
      <c r="B2370" s="6" t="s">
        <v>8860</v>
      </c>
      <c r="C2370" s="6" t="s">
        <v>8861</v>
      </c>
      <c r="E2370" s="6" t="s">
        <v>132</v>
      </c>
      <c r="F2370" s="6" t="s">
        <v>96</v>
      </c>
      <c r="H2370" s="6" t="s">
        <v>647</v>
      </c>
      <c r="I2370" s="6" t="s">
        <v>648</v>
      </c>
      <c r="J2370" s="6" t="s">
        <v>648</v>
      </c>
    </row>
    <row r="2371" spans="1:14" s="6" customFormat="1">
      <c r="A2371" s="6" t="s">
        <v>8862</v>
      </c>
      <c r="B2371" s="6" t="s">
        <v>8863</v>
      </c>
      <c r="C2371" s="6" t="s">
        <v>8864</v>
      </c>
      <c r="H2371" s="6" t="s">
        <v>647</v>
      </c>
      <c r="I2371" s="6" t="s">
        <v>648</v>
      </c>
      <c r="J2371" s="6" t="s">
        <v>648</v>
      </c>
    </row>
    <row r="2372" spans="1:14" s="6" customFormat="1">
      <c r="A2372" s="6" t="s">
        <v>8865</v>
      </c>
      <c r="B2372" s="6" t="s">
        <v>8866</v>
      </c>
      <c r="C2372" s="6" t="s">
        <v>8867</v>
      </c>
      <c r="E2372" s="6" t="s">
        <v>78</v>
      </c>
      <c r="F2372" s="6" t="s">
        <v>246</v>
      </c>
      <c r="H2372" s="6" t="s">
        <v>647</v>
      </c>
      <c r="I2372" s="6" t="s">
        <v>648</v>
      </c>
      <c r="J2372" s="6" t="s">
        <v>648</v>
      </c>
      <c r="K2372" s="6" t="s">
        <v>649</v>
      </c>
    </row>
    <row r="2373" spans="1:14" s="6" customFormat="1">
      <c r="A2373" s="6" t="s">
        <v>8868</v>
      </c>
      <c r="B2373" s="6" t="s">
        <v>8869</v>
      </c>
      <c r="C2373" s="6" t="s">
        <v>8870</v>
      </c>
      <c r="E2373" s="6" t="s">
        <v>112</v>
      </c>
      <c r="H2373" s="6" t="s">
        <v>647</v>
      </c>
      <c r="I2373" s="6" t="s">
        <v>3828</v>
      </c>
      <c r="J2373" s="6" t="s">
        <v>648</v>
      </c>
      <c r="K2373" s="6" t="s">
        <v>3404</v>
      </c>
    </row>
    <row r="2374" spans="1:14" s="6" customFormat="1">
      <c r="A2374" s="6" t="s">
        <v>8871</v>
      </c>
      <c r="B2374" s="6" t="s">
        <v>8872</v>
      </c>
      <c r="C2374" s="6" t="s">
        <v>8873</v>
      </c>
      <c r="E2374" s="6" t="s">
        <v>139</v>
      </c>
      <c r="H2374" s="6" t="s">
        <v>647</v>
      </c>
      <c r="I2374" s="6" t="s">
        <v>648</v>
      </c>
      <c r="J2374" s="6" t="s">
        <v>648</v>
      </c>
    </row>
    <row r="2375" spans="1:14" s="6" customFormat="1">
      <c r="A2375" s="6" t="s">
        <v>8874</v>
      </c>
      <c r="B2375" s="6" t="s">
        <v>8875</v>
      </c>
      <c r="C2375" s="6" t="s">
        <v>8876</v>
      </c>
      <c r="E2375" s="6" t="s">
        <v>87</v>
      </c>
      <c r="F2375" s="6" t="s">
        <v>424</v>
      </c>
      <c r="G2375" s="6" t="s">
        <v>90</v>
      </c>
      <c r="H2375" s="6" t="s">
        <v>647</v>
      </c>
      <c r="I2375" s="6" t="s">
        <v>648</v>
      </c>
      <c r="J2375" s="6" t="s">
        <v>648</v>
      </c>
      <c r="K2375" s="6" t="s">
        <v>8877</v>
      </c>
    </row>
    <row r="2376" spans="1:14" s="6" customFormat="1">
      <c r="A2376" s="6" t="s">
        <v>8878</v>
      </c>
      <c r="B2376" s="6" t="s">
        <v>8879</v>
      </c>
      <c r="C2376" s="6" t="s">
        <v>8880</v>
      </c>
      <c r="E2376" s="6" t="s">
        <v>97</v>
      </c>
      <c r="F2376" s="6" t="s">
        <v>107</v>
      </c>
      <c r="G2376" s="6" t="s">
        <v>90</v>
      </c>
      <c r="H2376" s="6" t="s">
        <v>647</v>
      </c>
      <c r="I2376" s="6" t="s">
        <v>648</v>
      </c>
      <c r="J2376" s="6" t="s">
        <v>648</v>
      </c>
      <c r="K2376" s="6" t="s">
        <v>664</v>
      </c>
      <c r="M2376" s="6" t="s">
        <v>8881</v>
      </c>
    </row>
    <row r="2377" spans="1:14" s="6" customFormat="1">
      <c r="A2377" s="6" t="s">
        <v>8882</v>
      </c>
      <c r="B2377" s="6" t="s">
        <v>8883</v>
      </c>
      <c r="C2377" s="6" t="s">
        <v>8884</v>
      </c>
      <c r="E2377" s="6" t="s">
        <v>1104</v>
      </c>
      <c r="F2377" s="6" t="s">
        <v>96</v>
      </c>
      <c r="H2377" s="6" t="s">
        <v>647</v>
      </c>
      <c r="I2377" s="6" t="s">
        <v>648</v>
      </c>
      <c r="J2377" s="6" t="s">
        <v>648</v>
      </c>
    </row>
    <row r="2378" spans="1:14" s="6" customFormat="1">
      <c r="A2378" s="6" t="s">
        <v>8885</v>
      </c>
      <c r="B2378" s="6" t="s">
        <v>8886</v>
      </c>
      <c r="C2378" s="6" t="s">
        <v>8887</v>
      </c>
      <c r="E2378" s="6" t="s">
        <v>75</v>
      </c>
      <c r="H2378" s="6" t="s">
        <v>647</v>
      </c>
      <c r="I2378" s="6" t="s">
        <v>648</v>
      </c>
      <c r="J2378" s="6" t="s">
        <v>648</v>
      </c>
    </row>
    <row r="2379" spans="1:14" s="6" customFormat="1">
      <c r="A2379" s="6" t="s">
        <v>8888</v>
      </c>
      <c r="B2379" s="6" t="s">
        <v>8889</v>
      </c>
      <c r="C2379" s="6" t="s">
        <v>8890</v>
      </c>
      <c r="E2379" s="6" t="s">
        <v>82</v>
      </c>
      <c r="H2379" s="6" t="s">
        <v>647</v>
      </c>
      <c r="I2379" s="6" t="s">
        <v>648</v>
      </c>
      <c r="J2379" s="6" t="s">
        <v>648</v>
      </c>
    </row>
    <row r="2380" spans="1:14" s="6" customFormat="1">
      <c r="A2380" s="6" t="s">
        <v>8891</v>
      </c>
      <c r="B2380" s="6" t="s">
        <v>8892</v>
      </c>
      <c r="C2380" s="6" t="s">
        <v>8893</v>
      </c>
      <c r="E2380" s="6" t="s">
        <v>986</v>
      </c>
      <c r="H2380" s="6" t="s">
        <v>647</v>
      </c>
      <c r="I2380" s="6" t="s">
        <v>648</v>
      </c>
      <c r="J2380" s="6" t="s">
        <v>648</v>
      </c>
      <c r="K2380" s="6" t="s">
        <v>664</v>
      </c>
      <c r="M2380" s="6" t="s">
        <v>8894</v>
      </c>
    </row>
    <row r="2381" spans="1:14" s="6" customFormat="1">
      <c r="A2381" s="6" t="s">
        <v>8895</v>
      </c>
      <c r="B2381" s="6" t="s">
        <v>8896</v>
      </c>
      <c r="C2381" s="6" t="s">
        <v>8897</v>
      </c>
      <c r="E2381" s="6" t="s">
        <v>213</v>
      </c>
      <c r="H2381" s="6" t="s">
        <v>647</v>
      </c>
      <c r="I2381" s="6" t="s">
        <v>648</v>
      </c>
      <c r="J2381" s="6" t="s">
        <v>648</v>
      </c>
    </row>
    <row r="2382" spans="1:14" s="6" customFormat="1">
      <c r="A2382" s="6" t="s">
        <v>8898</v>
      </c>
      <c r="B2382" s="6" t="s">
        <v>8899</v>
      </c>
      <c r="C2382" s="6" t="s">
        <v>8900</v>
      </c>
      <c r="E2382" s="6" t="s">
        <v>177</v>
      </c>
      <c r="H2382" s="6" t="s">
        <v>647</v>
      </c>
      <c r="I2382" s="6" t="s">
        <v>648</v>
      </c>
      <c r="J2382" s="6" t="s">
        <v>648</v>
      </c>
    </row>
    <row r="2383" spans="1:14" s="6" customFormat="1">
      <c r="A2383" s="6" t="s">
        <v>8901</v>
      </c>
      <c r="B2383" s="6" t="s">
        <v>8902</v>
      </c>
      <c r="C2383" s="6" t="s">
        <v>8903</v>
      </c>
      <c r="E2383" s="6" t="s">
        <v>726</v>
      </c>
      <c r="F2383" s="6" t="s">
        <v>96</v>
      </c>
      <c r="G2383" s="6" t="s">
        <v>4063</v>
      </c>
      <c r="H2383" s="6" t="s">
        <v>647</v>
      </c>
      <c r="I2383" s="6" t="s">
        <v>648</v>
      </c>
      <c r="J2383" s="6" t="s">
        <v>648</v>
      </c>
    </row>
    <row r="2384" spans="1:14" s="6" customFormat="1">
      <c r="A2384" s="6" t="s">
        <v>8904</v>
      </c>
      <c r="B2384" s="6" t="s">
        <v>1725</v>
      </c>
      <c r="C2384" s="6" t="s">
        <v>8905</v>
      </c>
      <c r="E2384" s="6" t="s">
        <v>327</v>
      </c>
      <c r="H2384" s="6" t="s">
        <v>647</v>
      </c>
      <c r="I2384" s="6" t="s">
        <v>648</v>
      </c>
      <c r="J2384" s="6" t="s">
        <v>648</v>
      </c>
      <c r="K2384" s="6" t="s">
        <v>8906</v>
      </c>
    </row>
    <row r="2385" spans="1:14" s="6" customFormat="1">
      <c r="A2385" s="6" t="s">
        <v>8907</v>
      </c>
      <c r="B2385" s="6" t="s">
        <v>8908</v>
      </c>
      <c r="C2385" s="6" t="s">
        <v>8909</v>
      </c>
      <c r="E2385" s="6" t="s">
        <v>74</v>
      </c>
      <c r="H2385" s="6" t="s">
        <v>647</v>
      </c>
      <c r="I2385" s="6" t="s">
        <v>654</v>
      </c>
      <c r="J2385" s="6" t="s">
        <v>654</v>
      </c>
      <c r="K2385" s="6" t="s">
        <v>810</v>
      </c>
    </row>
    <row r="2386" spans="1:14" s="6" customFormat="1">
      <c r="A2386" s="6" t="s">
        <v>8910</v>
      </c>
      <c r="B2386" s="6" t="s">
        <v>8911</v>
      </c>
      <c r="C2386" s="6" t="s">
        <v>8912</v>
      </c>
      <c r="E2386" s="6" t="s">
        <v>74</v>
      </c>
      <c r="H2386" s="6" t="s">
        <v>647</v>
      </c>
      <c r="I2386" s="6" t="s">
        <v>648</v>
      </c>
      <c r="J2386" s="6" t="s">
        <v>648</v>
      </c>
      <c r="K2386" s="6" t="s">
        <v>1003</v>
      </c>
    </row>
    <row r="2387" spans="1:14" s="6" customFormat="1">
      <c r="A2387" s="6" t="s">
        <v>8913</v>
      </c>
      <c r="B2387" s="6" t="s">
        <v>8914</v>
      </c>
      <c r="C2387" s="6" t="s">
        <v>8915</v>
      </c>
      <c r="H2387" s="6" t="s">
        <v>647</v>
      </c>
      <c r="I2387" s="6" t="s">
        <v>648</v>
      </c>
      <c r="J2387" s="6" t="s">
        <v>648</v>
      </c>
    </row>
    <row r="2388" spans="1:14" s="6" customFormat="1">
      <c r="A2388" s="6" t="s">
        <v>8916</v>
      </c>
      <c r="B2388" s="6" t="s">
        <v>8917</v>
      </c>
      <c r="C2388" s="6" t="s">
        <v>8918</v>
      </c>
      <c r="E2388" s="6" t="s">
        <v>53</v>
      </c>
      <c r="H2388" s="6" t="s">
        <v>647</v>
      </c>
      <c r="I2388" s="6" t="s">
        <v>648</v>
      </c>
      <c r="J2388" s="6" t="s">
        <v>648</v>
      </c>
    </row>
    <row r="2389" spans="1:14" s="6" customFormat="1">
      <c r="A2389" s="6" t="s">
        <v>8919</v>
      </c>
      <c r="B2389" s="6" t="s">
        <v>8920</v>
      </c>
      <c r="C2389" s="6" t="s">
        <v>8921</v>
      </c>
      <c r="D2389" s="6" t="s">
        <v>52</v>
      </c>
      <c r="E2389" s="6" t="s">
        <v>149</v>
      </c>
      <c r="H2389" s="6" t="s">
        <v>647</v>
      </c>
      <c r="I2389" s="6" t="s">
        <v>648</v>
      </c>
      <c r="J2389" s="6" t="s">
        <v>648</v>
      </c>
      <c r="K2389" s="6" t="s">
        <v>649</v>
      </c>
      <c r="M2389" s="6" t="s">
        <v>8922</v>
      </c>
      <c r="N2389" s="6" t="s">
        <v>81</v>
      </c>
    </row>
    <row r="2390" spans="1:14" s="6" customFormat="1">
      <c r="A2390" s="6" t="s">
        <v>8923</v>
      </c>
      <c r="B2390" s="6" t="s">
        <v>8924</v>
      </c>
      <c r="C2390" s="6" t="s">
        <v>8925</v>
      </c>
      <c r="E2390" s="6" t="s">
        <v>78</v>
      </c>
      <c r="F2390" s="6" t="s">
        <v>71</v>
      </c>
      <c r="G2390" s="6" t="s">
        <v>90</v>
      </c>
      <c r="H2390" s="6" t="s">
        <v>647</v>
      </c>
      <c r="I2390" s="6" t="s">
        <v>648</v>
      </c>
      <c r="J2390" s="6" t="s">
        <v>648</v>
      </c>
      <c r="K2390" s="6" t="s">
        <v>8926</v>
      </c>
    </row>
    <row r="2391" spans="1:14" s="6" customFormat="1">
      <c r="A2391" s="6" t="s">
        <v>8927</v>
      </c>
      <c r="B2391" s="6" t="s">
        <v>8928</v>
      </c>
      <c r="C2391" s="6" t="s">
        <v>8929</v>
      </c>
      <c r="E2391" s="6" t="s">
        <v>213</v>
      </c>
      <c r="H2391" s="6" t="s">
        <v>647</v>
      </c>
      <c r="I2391" s="6" t="s">
        <v>648</v>
      </c>
      <c r="J2391" s="6" t="s">
        <v>648</v>
      </c>
      <c r="M2391" s="6" t="s">
        <v>8930</v>
      </c>
    </row>
    <row r="2392" spans="1:14" s="6" customFormat="1">
      <c r="A2392" s="6" t="s">
        <v>8931</v>
      </c>
      <c r="B2392" s="6" t="s">
        <v>8932</v>
      </c>
      <c r="C2392" s="6" t="s">
        <v>8933</v>
      </c>
      <c r="E2392" s="6" t="s">
        <v>177</v>
      </c>
      <c r="H2392" s="6" t="s">
        <v>1170</v>
      </c>
      <c r="I2392" s="6" t="s">
        <v>4064</v>
      </c>
      <c r="J2392" s="6" t="s">
        <v>648</v>
      </c>
      <c r="K2392" s="6" t="s">
        <v>1279</v>
      </c>
    </row>
    <row r="2393" spans="1:14" s="6" customFormat="1">
      <c r="A2393" s="6" t="s">
        <v>108</v>
      </c>
      <c r="B2393" s="6" t="s">
        <v>109</v>
      </c>
      <c r="C2393" s="6" t="s">
        <v>110</v>
      </c>
      <c r="H2393" s="6" t="s">
        <v>66</v>
      </c>
      <c r="I2393" s="6" t="s">
        <v>105</v>
      </c>
      <c r="J2393" s="6" t="s">
        <v>66</v>
      </c>
      <c r="K2393" s="6" t="s">
        <v>111</v>
      </c>
    </row>
    <row r="2394" spans="1:14" s="6" customFormat="1">
      <c r="A2394" s="6" t="s">
        <v>8934</v>
      </c>
      <c r="B2394" s="6" t="s">
        <v>8935</v>
      </c>
      <c r="C2394" s="6" t="s">
        <v>8936</v>
      </c>
      <c r="E2394" s="6" t="s">
        <v>75</v>
      </c>
      <c r="H2394" s="6" t="s">
        <v>66</v>
      </c>
      <c r="I2394" s="6" t="s">
        <v>86</v>
      </c>
      <c r="J2394" s="6" t="s">
        <v>66</v>
      </c>
      <c r="K2394" s="6" t="s">
        <v>806</v>
      </c>
    </row>
    <row r="2395" spans="1:14" s="6" customFormat="1">
      <c r="A2395" s="6" t="s">
        <v>8937</v>
      </c>
      <c r="B2395" s="6" t="s">
        <v>8938</v>
      </c>
      <c r="C2395" s="6" t="s">
        <v>8939</v>
      </c>
      <c r="E2395" s="6" t="s">
        <v>122</v>
      </c>
      <c r="H2395" s="6" t="s">
        <v>66</v>
      </c>
      <c r="I2395" s="6" t="s">
        <v>123</v>
      </c>
      <c r="J2395" s="6" t="s">
        <v>66</v>
      </c>
      <c r="K2395" s="6" t="s">
        <v>8940</v>
      </c>
    </row>
    <row r="2396" spans="1:14" s="6" customFormat="1">
      <c r="A2396" s="6" t="s">
        <v>8941</v>
      </c>
      <c r="B2396" s="6" t="s">
        <v>8942</v>
      </c>
      <c r="C2396" s="6" t="s">
        <v>8943</v>
      </c>
      <c r="E2396" s="6" t="s">
        <v>97</v>
      </c>
      <c r="H2396" s="6" t="s">
        <v>66</v>
      </c>
      <c r="I2396" s="6" t="s">
        <v>543</v>
      </c>
      <c r="J2396" s="6" t="s">
        <v>66</v>
      </c>
      <c r="K2396" s="6" t="s">
        <v>8944</v>
      </c>
      <c r="M2396" s="6" t="s">
        <v>8945</v>
      </c>
    </row>
    <row r="2397" spans="1:14" s="6" customFormat="1">
      <c r="A2397" s="6" t="s">
        <v>8946</v>
      </c>
      <c r="B2397" s="6" t="s">
        <v>8947</v>
      </c>
      <c r="C2397" s="6" t="s">
        <v>8948</v>
      </c>
      <c r="E2397" s="6" t="s">
        <v>82</v>
      </c>
      <c r="H2397" s="6" t="s">
        <v>66</v>
      </c>
      <c r="I2397" s="6" t="s">
        <v>543</v>
      </c>
      <c r="J2397" s="6" t="s">
        <v>66</v>
      </c>
      <c r="K2397" s="6" t="s">
        <v>8949</v>
      </c>
      <c r="M2397" s="6" t="s">
        <v>8950</v>
      </c>
    </row>
    <row r="2398" spans="1:14" s="6" customFormat="1">
      <c r="A2398" s="6" t="s">
        <v>8951</v>
      </c>
      <c r="B2398" s="6" t="s">
        <v>8952</v>
      </c>
      <c r="C2398" s="6" t="s">
        <v>8953</v>
      </c>
      <c r="D2398" s="6" t="s">
        <v>52</v>
      </c>
      <c r="E2398" s="6" t="s">
        <v>78</v>
      </c>
      <c r="F2398" s="6" t="s">
        <v>71</v>
      </c>
      <c r="G2398" s="6" t="s">
        <v>54</v>
      </c>
      <c r="H2398" s="6" t="s">
        <v>66</v>
      </c>
      <c r="I2398" s="6" t="s">
        <v>76</v>
      </c>
      <c r="J2398" s="6" t="s">
        <v>66</v>
      </c>
      <c r="K2398" s="6" t="s">
        <v>8954</v>
      </c>
      <c r="M2398" s="6" t="s">
        <v>8955</v>
      </c>
      <c r="N2398" s="6" t="s">
        <v>61</v>
      </c>
    </row>
    <row r="2399" spans="1:14" s="6" customFormat="1">
      <c r="A2399" s="6" t="s">
        <v>8956</v>
      </c>
      <c r="B2399" s="6" t="s">
        <v>8957</v>
      </c>
      <c r="C2399" s="6" t="s">
        <v>8958</v>
      </c>
      <c r="D2399" s="6" t="s">
        <v>52</v>
      </c>
      <c r="E2399" s="6" t="s">
        <v>115</v>
      </c>
      <c r="F2399" s="6" t="s">
        <v>158</v>
      </c>
      <c r="G2399" s="6" t="s">
        <v>54</v>
      </c>
      <c r="H2399" s="6" t="s">
        <v>66</v>
      </c>
      <c r="I2399" s="6" t="s">
        <v>105</v>
      </c>
      <c r="J2399" s="6" t="s">
        <v>66</v>
      </c>
      <c r="K2399" s="6" t="s">
        <v>4298</v>
      </c>
      <c r="M2399" s="6" t="s">
        <v>8959</v>
      </c>
    </row>
    <row r="2400" spans="1:14" s="6" customFormat="1">
      <c r="A2400" s="6" t="s">
        <v>8960</v>
      </c>
      <c r="B2400" s="6" t="s">
        <v>8961</v>
      </c>
      <c r="C2400" s="6" t="s">
        <v>8962</v>
      </c>
      <c r="E2400" s="6" t="s">
        <v>122</v>
      </c>
      <c r="H2400" s="6" t="s">
        <v>66</v>
      </c>
      <c r="I2400" s="6" t="s">
        <v>105</v>
      </c>
      <c r="J2400" s="6" t="s">
        <v>66</v>
      </c>
      <c r="K2400" s="6" t="s">
        <v>2140</v>
      </c>
    </row>
    <row r="2401" spans="1:14" s="6" customFormat="1">
      <c r="A2401" s="6" t="s">
        <v>8963</v>
      </c>
      <c r="B2401" s="6" t="s">
        <v>6588</v>
      </c>
      <c r="C2401" s="6" t="s">
        <v>8964</v>
      </c>
      <c r="E2401" s="6" t="s">
        <v>85</v>
      </c>
      <c r="H2401" s="6" t="s">
        <v>66</v>
      </c>
      <c r="I2401" s="6" t="s">
        <v>105</v>
      </c>
      <c r="J2401" s="6" t="s">
        <v>66</v>
      </c>
      <c r="K2401" s="6" t="s">
        <v>1440</v>
      </c>
    </row>
    <row r="2402" spans="1:14" s="6" customFormat="1">
      <c r="A2402" s="6" t="s">
        <v>8965</v>
      </c>
      <c r="B2402" s="6" t="s">
        <v>8966</v>
      </c>
      <c r="C2402" s="6" t="s">
        <v>8967</v>
      </c>
      <c r="E2402" s="6" t="s">
        <v>122</v>
      </c>
      <c r="H2402" s="6" t="s">
        <v>66</v>
      </c>
      <c r="I2402" s="6" t="s">
        <v>123</v>
      </c>
      <c r="J2402" s="6" t="s">
        <v>66</v>
      </c>
      <c r="K2402" s="6" t="s">
        <v>2647</v>
      </c>
    </row>
    <row r="2403" spans="1:14" s="6" customFormat="1">
      <c r="A2403" s="6" t="s">
        <v>8968</v>
      </c>
      <c r="B2403" s="6" t="s">
        <v>8969</v>
      </c>
      <c r="C2403" s="6" t="s">
        <v>8970</v>
      </c>
      <c r="E2403" s="6" t="s">
        <v>258</v>
      </c>
      <c r="H2403" s="6" t="s">
        <v>66</v>
      </c>
      <c r="I2403" s="6" t="s">
        <v>86</v>
      </c>
      <c r="J2403" s="6" t="s">
        <v>66</v>
      </c>
      <c r="K2403" s="6" t="s">
        <v>919</v>
      </c>
    </row>
    <row r="2404" spans="1:14" s="6" customFormat="1">
      <c r="A2404" s="6" t="s">
        <v>8971</v>
      </c>
      <c r="B2404" s="6" t="s">
        <v>8972</v>
      </c>
      <c r="C2404" s="6" t="s">
        <v>8973</v>
      </c>
      <c r="E2404" s="6" t="s">
        <v>75</v>
      </c>
      <c r="F2404" s="6" t="s">
        <v>107</v>
      </c>
      <c r="G2404" s="6" t="s">
        <v>90</v>
      </c>
      <c r="H2404" s="6" t="s">
        <v>66</v>
      </c>
      <c r="I2404" s="6" t="s">
        <v>76</v>
      </c>
      <c r="J2404" s="6" t="s">
        <v>66</v>
      </c>
      <c r="K2404" s="6" t="s">
        <v>371</v>
      </c>
      <c r="M2404" s="6" t="s">
        <v>8974</v>
      </c>
    </row>
    <row r="2405" spans="1:14" s="6" customFormat="1">
      <c r="A2405" s="6" t="s">
        <v>282</v>
      </c>
      <c r="B2405" s="6" t="s">
        <v>215</v>
      </c>
      <c r="C2405" s="6" t="s">
        <v>283</v>
      </c>
      <c r="E2405" s="6" t="s">
        <v>199</v>
      </c>
      <c r="H2405" s="6" t="s">
        <v>66</v>
      </c>
      <c r="I2405" s="6" t="s">
        <v>113</v>
      </c>
      <c r="J2405" s="6" t="s">
        <v>66</v>
      </c>
      <c r="K2405" s="6" t="s">
        <v>236</v>
      </c>
    </row>
    <row r="2406" spans="1:14" s="6" customFormat="1">
      <c r="A2406" s="6" t="s">
        <v>8975</v>
      </c>
      <c r="B2406" s="6" t="s">
        <v>8976</v>
      </c>
      <c r="C2406" s="6" t="s">
        <v>8977</v>
      </c>
      <c r="E2406" s="6" t="s">
        <v>276</v>
      </c>
      <c r="F2406" s="6" t="s">
        <v>96</v>
      </c>
      <c r="G2406" s="6" t="s">
        <v>90</v>
      </c>
      <c r="H2406" s="6" t="s">
        <v>66</v>
      </c>
      <c r="I2406" s="6" t="s">
        <v>105</v>
      </c>
      <c r="J2406" s="6" t="s">
        <v>66</v>
      </c>
      <c r="K2406" s="6" t="s">
        <v>4810</v>
      </c>
    </row>
    <row r="2407" spans="1:14" s="6" customFormat="1">
      <c r="A2407" s="6" t="s">
        <v>8978</v>
      </c>
      <c r="B2407" s="6" t="s">
        <v>8979</v>
      </c>
      <c r="C2407" s="6" t="s">
        <v>8980</v>
      </c>
      <c r="E2407" s="6" t="s">
        <v>122</v>
      </c>
      <c r="H2407" s="6" t="s">
        <v>66</v>
      </c>
      <c r="I2407" s="6" t="s">
        <v>123</v>
      </c>
      <c r="J2407" s="6" t="s">
        <v>66</v>
      </c>
      <c r="K2407" s="6" t="s">
        <v>8981</v>
      </c>
    </row>
    <row r="2408" spans="1:14" s="6" customFormat="1">
      <c r="A2408" s="6" t="s">
        <v>8982</v>
      </c>
      <c r="B2408" s="6" t="s">
        <v>8983</v>
      </c>
      <c r="C2408" s="6" t="s">
        <v>8984</v>
      </c>
      <c r="E2408" s="6" t="s">
        <v>311</v>
      </c>
      <c r="H2408" s="6" t="s">
        <v>66</v>
      </c>
      <c r="I2408" s="6" t="s">
        <v>123</v>
      </c>
      <c r="J2408" s="6" t="s">
        <v>66</v>
      </c>
      <c r="K2408" s="6" t="s">
        <v>764</v>
      </c>
      <c r="M2408" s="6" t="s">
        <v>8985</v>
      </c>
    </row>
    <row r="2409" spans="1:14" s="6" customFormat="1">
      <c r="A2409" s="6" t="s">
        <v>8986</v>
      </c>
      <c r="B2409" s="6" t="s">
        <v>8987</v>
      </c>
      <c r="C2409" s="6" t="s">
        <v>8988</v>
      </c>
      <c r="E2409" s="6" t="s">
        <v>139</v>
      </c>
      <c r="H2409" s="6" t="s">
        <v>66</v>
      </c>
      <c r="I2409" s="6" t="s">
        <v>76</v>
      </c>
      <c r="J2409" s="6" t="s">
        <v>66</v>
      </c>
      <c r="K2409" s="6" t="s">
        <v>8989</v>
      </c>
    </row>
    <row r="2410" spans="1:14" s="6" customFormat="1">
      <c r="A2410" s="6" t="s">
        <v>161</v>
      </c>
      <c r="B2410" s="6" t="s">
        <v>162</v>
      </c>
      <c r="C2410" s="6" t="s">
        <v>163</v>
      </c>
      <c r="E2410" s="6" t="s">
        <v>78</v>
      </c>
      <c r="H2410" s="6" t="s">
        <v>66</v>
      </c>
      <c r="I2410" s="6" t="s">
        <v>94</v>
      </c>
      <c r="J2410" s="6" t="s">
        <v>66</v>
      </c>
      <c r="K2410" s="6" t="s">
        <v>164</v>
      </c>
    </row>
    <row r="2411" spans="1:14" s="6" customFormat="1">
      <c r="A2411" s="6" t="s">
        <v>8990</v>
      </c>
      <c r="B2411" s="6" t="s">
        <v>8991</v>
      </c>
      <c r="C2411" s="6" t="s">
        <v>8992</v>
      </c>
      <c r="E2411" s="6" t="s">
        <v>75</v>
      </c>
      <c r="H2411" s="6" t="s">
        <v>66</v>
      </c>
      <c r="I2411" s="6" t="s">
        <v>86</v>
      </c>
      <c r="J2411" s="6" t="s">
        <v>66</v>
      </c>
      <c r="K2411" s="6" t="s">
        <v>970</v>
      </c>
    </row>
    <row r="2412" spans="1:14" s="6" customFormat="1">
      <c r="A2412" s="6" t="s">
        <v>8993</v>
      </c>
      <c r="B2412" s="6" t="s">
        <v>8994</v>
      </c>
      <c r="C2412" s="6" t="s">
        <v>8995</v>
      </c>
      <c r="H2412" s="6" t="s">
        <v>66</v>
      </c>
      <c r="I2412" s="6" t="s">
        <v>86</v>
      </c>
      <c r="J2412" s="6" t="s">
        <v>66</v>
      </c>
      <c r="K2412" s="6" t="s">
        <v>207</v>
      </c>
    </row>
    <row r="2413" spans="1:14" s="6" customFormat="1">
      <c r="A2413" s="6" t="s">
        <v>8996</v>
      </c>
      <c r="B2413" s="6" t="s">
        <v>8997</v>
      </c>
      <c r="C2413" s="6" t="s">
        <v>8998</v>
      </c>
      <c r="E2413" s="6" t="s">
        <v>4870</v>
      </c>
      <c r="F2413" s="6" t="s">
        <v>107</v>
      </c>
      <c r="G2413" s="6" t="s">
        <v>90</v>
      </c>
      <c r="H2413" s="6" t="s">
        <v>66</v>
      </c>
      <c r="I2413" s="6" t="s">
        <v>123</v>
      </c>
      <c r="J2413" s="6" t="s">
        <v>66</v>
      </c>
      <c r="K2413" s="6" t="s">
        <v>8999</v>
      </c>
      <c r="M2413" s="6" t="s">
        <v>9000</v>
      </c>
    </row>
    <row r="2414" spans="1:14" s="6" customFormat="1">
      <c r="A2414" s="6" t="s">
        <v>9001</v>
      </c>
      <c r="B2414" s="6" t="s">
        <v>9002</v>
      </c>
      <c r="C2414" s="6" t="s">
        <v>9003</v>
      </c>
      <c r="D2414" s="6" t="s">
        <v>68</v>
      </c>
      <c r="F2414" s="6" t="s">
        <v>116</v>
      </c>
      <c r="G2414" s="6" t="s">
        <v>101</v>
      </c>
      <c r="H2414" s="6" t="s">
        <v>66</v>
      </c>
      <c r="I2414" s="6" t="s">
        <v>123</v>
      </c>
      <c r="J2414" s="6" t="s">
        <v>66</v>
      </c>
      <c r="K2414" s="6" t="s">
        <v>8853</v>
      </c>
      <c r="M2414" s="6" t="s">
        <v>9004</v>
      </c>
      <c r="N2414" s="6" t="s">
        <v>61</v>
      </c>
    </row>
    <row r="2415" spans="1:14" s="6" customFormat="1">
      <c r="A2415" s="6" t="s">
        <v>9005</v>
      </c>
      <c r="B2415" s="6" t="s">
        <v>9006</v>
      </c>
      <c r="C2415" s="6" t="s">
        <v>9007</v>
      </c>
      <c r="E2415" s="6" t="s">
        <v>276</v>
      </c>
      <c r="F2415" s="6" t="s">
        <v>116</v>
      </c>
      <c r="G2415" s="6" t="s">
        <v>101</v>
      </c>
      <c r="H2415" s="6" t="s">
        <v>66</v>
      </c>
      <c r="I2415" s="6" t="s">
        <v>113</v>
      </c>
      <c r="J2415" s="6" t="s">
        <v>66</v>
      </c>
      <c r="K2415" s="6" t="s">
        <v>1188</v>
      </c>
      <c r="M2415" s="6" t="s">
        <v>9008</v>
      </c>
    </row>
    <row r="2416" spans="1:14" s="6" customFormat="1">
      <c r="A2416" s="6" t="s">
        <v>9009</v>
      </c>
      <c r="B2416" s="6" t="s">
        <v>9010</v>
      </c>
      <c r="C2416" s="6" t="s">
        <v>9011</v>
      </c>
      <c r="E2416" s="6" t="s">
        <v>122</v>
      </c>
      <c r="H2416" s="6" t="s">
        <v>66</v>
      </c>
      <c r="I2416" s="6" t="s">
        <v>76</v>
      </c>
      <c r="J2416" s="6" t="s">
        <v>66</v>
      </c>
      <c r="K2416" s="6" t="s">
        <v>3992</v>
      </c>
    </row>
    <row r="2417" spans="1:14" s="6" customFormat="1">
      <c r="A2417" s="6" t="s">
        <v>9012</v>
      </c>
      <c r="B2417" s="6" t="s">
        <v>9013</v>
      </c>
      <c r="C2417" s="6" t="s">
        <v>9014</v>
      </c>
      <c r="E2417" s="6" t="s">
        <v>122</v>
      </c>
      <c r="H2417" s="6" t="s">
        <v>66</v>
      </c>
      <c r="I2417" s="6" t="s">
        <v>76</v>
      </c>
      <c r="J2417" s="6" t="s">
        <v>66</v>
      </c>
      <c r="K2417" s="6" t="s">
        <v>3992</v>
      </c>
    </row>
    <row r="2418" spans="1:14" s="6" customFormat="1">
      <c r="A2418" s="6" t="s">
        <v>9015</v>
      </c>
      <c r="B2418" s="6" t="s">
        <v>9016</v>
      </c>
      <c r="C2418" s="6" t="s">
        <v>9017</v>
      </c>
      <c r="E2418" s="6" t="s">
        <v>122</v>
      </c>
      <c r="H2418" s="6" t="s">
        <v>66</v>
      </c>
      <c r="I2418" s="6" t="s">
        <v>123</v>
      </c>
      <c r="J2418" s="6" t="s">
        <v>66</v>
      </c>
      <c r="K2418" s="6" t="s">
        <v>4224</v>
      </c>
    </row>
    <row r="2419" spans="1:14" s="6" customFormat="1">
      <c r="A2419" s="6" t="s">
        <v>9018</v>
      </c>
      <c r="B2419" s="6" t="s">
        <v>9019</v>
      </c>
      <c r="C2419" s="6" t="s">
        <v>9020</v>
      </c>
      <c r="D2419" s="6" t="s">
        <v>52</v>
      </c>
      <c r="H2419" s="6" t="s">
        <v>66</v>
      </c>
      <c r="I2419" s="6" t="s">
        <v>94</v>
      </c>
      <c r="J2419" s="6" t="s">
        <v>66</v>
      </c>
      <c r="K2419" s="6" t="s">
        <v>7782</v>
      </c>
    </row>
    <row r="2420" spans="1:14" s="6" customFormat="1">
      <c r="A2420" s="6" t="s">
        <v>9021</v>
      </c>
      <c r="B2420" s="6" t="s">
        <v>9022</v>
      </c>
      <c r="C2420" s="6" t="s">
        <v>9023</v>
      </c>
      <c r="E2420" s="6" t="s">
        <v>85</v>
      </c>
      <c r="H2420" s="6" t="s">
        <v>66</v>
      </c>
      <c r="I2420" s="6" t="s">
        <v>94</v>
      </c>
      <c r="J2420" s="6" t="s">
        <v>66</v>
      </c>
      <c r="K2420" s="6" t="s">
        <v>6327</v>
      </c>
      <c r="M2420" s="6" t="s">
        <v>9024</v>
      </c>
    </row>
    <row r="2421" spans="1:14" s="6" customFormat="1">
      <c r="A2421" s="6" t="s">
        <v>9025</v>
      </c>
      <c r="B2421" s="6" t="s">
        <v>9026</v>
      </c>
      <c r="C2421" s="6" t="s">
        <v>9027</v>
      </c>
      <c r="E2421" s="6" t="s">
        <v>177</v>
      </c>
      <c r="H2421" s="6" t="s">
        <v>66</v>
      </c>
      <c r="I2421" s="6" t="s">
        <v>86</v>
      </c>
      <c r="J2421" s="6" t="s">
        <v>66</v>
      </c>
      <c r="K2421" s="6" t="s">
        <v>806</v>
      </c>
    </row>
    <row r="2422" spans="1:14" s="6" customFormat="1">
      <c r="A2422" s="6" t="s">
        <v>9028</v>
      </c>
      <c r="B2422" s="6" t="s">
        <v>9029</v>
      </c>
      <c r="C2422" s="6" t="s">
        <v>9030</v>
      </c>
      <c r="D2422" s="6" t="s">
        <v>52</v>
      </c>
      <c r="E2422" s="6" t="s">
        <v>75</v>
      </c>
      <c r="F2422" s="6" t="s">
        <v>96</v>
      </c>
      <c r="G2422" s="6" t="s">
        <v>90</v>
      </c>
      <c r="H2422" s="6" t="s">
        <v>66</v>
      </c>
      <c r="I2422" s="6" t="s">
        <v>123</v>
      </c>
      <c r="J2422" s="6" t="s">
        <v>66</v>
      </c>
      <c r="K2422" s="6" t="s">
        <v>8748</v>
      </c>
      <c r="M2422" s="6" t="s">
        <v>9031</v>
      </c>
      <c r="N2422" s="6" t="s">
        <v>61</v>
      </c>
    </row>
    <row r="2423" spans="1:14" s="6" customFormat="1">
      <c r="A2423" s="6" t="s">
        <v>9032</v>
      </c>
      <c r="B2423" s="6" t="s">
        <v>9033</v>
      </c>
      <c r="C2423" s="6" t="s">
        <v>9034</v>
      </c>
      <c r="H2423" s="6" t="s">
        <v>66</v>
      </c>
      <c r="I2423" s="6" t="s">
        <v>123</v>
      </c>
      <c r="J2423" s="6" t="s">
        <v>66</v>
      </c>
      <c r="K2423" s="6" t="s">
        <v>831</v>
      </c>
    </row>
    <row r="2424" spans="1:14" s="6" customFormat="1">
      <c r="A2424" s="6" t="s">
        <v>9035</v>
      </c>
      <c r="B2424" s="6" t="s">
        <v>9036</v>
      </c>
      <c r="C2424" s="6" t="s">
        <v>9037</v>
      </c>
      <c r="E2424" s="6" t="s">
        <v>332</v>
      </c>
      <c r="H2424" s="6" t="s">
        <v>1170</v>
      </c>
      <c r="I2424" s="6" t="s">
        <v>9038</v>
      </c>
      <c r="J2424" s="6" t="s">
        <v>648</v>
      </c>
      <c r="K2424" s="6" t="s">
        <v>649</v>
      </c>
    </row>
    <row r="2425" spans="1:14" s="6" customFormat="1">
      <c r="A2425" s="6" t="s">
        <v>9039</v>
      </c>
      <c r="B2425" s="6" t="s">
        <v>9040</v>
      </c>
      <c r="C2425" s="6" t="s">
        <v>9041</v>
      </c>
      <c r="E2425" s="6" t="s">
        <v>70</v>
      </c>
      <c r="F2425" s="6" t="s">
        <v>96</v>
      </c>
      <c r="H2425" s="6" t="s">
        <v>647</v>
      </c>
      <c r="I2425" s="6" t="s">
        <v>648</v>
      </c>
      <c r="J2425" s="6" t="s">
        <v>648</v>
      </c>
    </row>
    <row r="2426" spans="1:14" s="6" customFormat="1">
      <c r="A2426" s="6" t="s">
        <v>9042</v>
      </c>
      <c r="B2426" s="6" t="s">
        <v>9043</v>
      </c>
      <c r="C2426" s="6" t="s">
        <v>9044</v>
      </c>
      <c r="E2426" s="6" t="s">
        <v>72</v>
      </c>
      <c r="H2426" s="6" t="s">
        <v>647</v>
      </c>
      <c r="I2426" s="6" t="s">
        <v>648</v>
      </c>
      <c r="J2426" s="6" t="s">
        <v>648</v>
      </c>
      <c r="K2426" s="6" t="s">
        <v>9045</v>
      </c>
    </row>
    <row r="2427" spans="1:14" s="6" customFormat="1">
      <c r="A2427" s="6" t="s">
        <v>9046</v>
      </c>
      <c r="B2427" s="6" t="s">
        <v>9047</v>
      </c>
      <c r="C2427" s="6" t="s">
        <v>9048</v>
      </c>
      <c r="D2427" s="6" t="s">
        <v>52</v>
      </c>
      <c r="E2427" s="6" t="s">
        <v>74</v>
      </c>
      <c r="H2427" s="6" t="s">
        <v>647</v>
      </c>
      <c r="I2427" s="6" t="s">
        <v>648</v>
      </c>
      <c r="J2427" s="6" t="s">
        <v>648</v>
      </c>
    </row>
    <row r="2428" spans="1:14" s="6" customFormat="1">
      <c r="A2428" s="6" t="s">
        <v>9049</v>
      </c>
      <c r="B2428" s="6" t="s">
        <v>9050</v>
      </c>
      <c r="C2428" s="6" t="s">
        <v>9051</v>
      </c>
      <c r="D2428" s="6" t="s">
        <v>52</v>
      </c>
      <c r="F2428" s="6" t="s">
        <v>107</v>
      </c>
      <c r="G2428" s="6" t="s">
        <v>90</v>
      </c>
      <c r="H2428" s="6" t="s">
        <v>647</v>
      </c>
      <c r="I2428" s="6" t="s">
        <v>648</v>
      </c>
      <c r="J2428" s="6" t="s">
        <v>648</v>
      </c>
      <c r="M2428" s="6" t="s">
        <v>9052</v>
      </c>
      <c r="N2428" s="6" t="s">
        <v>232</v>
      </c>
    </row>
    <row r="2429" spans="1:14" s="6" customFormat="1">
      <c r="A2429" s="6" t="s">
        <v>9053</v>
      </c>
      <c r="B2429" s="6" t="s">
        <v>9054</v>
      </c>
      <c r="C2429" s="6" t="s">
        <v>9055</v>
      </c>
      <c r="E2429" s="6" t="s">
        <v>2970</v>
      </c>
      <c r="F2429" s="6" t="s">
        <v>107</v>
      </c>
      <c r="G2429" s="6" t="s">
        <v>90</v>
      </c>
      <c r="H2429" s="6" t="s">
        <v>647</v>
      </c>
      <c r="I2429" s="6" t="s">
        <v>648</v>
      </c>
      <c r="J2429" s="6" t="s">
        <v>648</v>
      </c>
      <c r="K2429" s="6" t="s">
        <v>649</v>
      </c>
    </row>
    <row r="2430" spans="1:14" s="6" customFormat="1">
      <c r="A2430" s="6" t="s">
        <v>9056</v>
      </c>
      <c r="B2430" s="6" t="s">
        <v>9057</v>
      </c>
      <c r="C2430" s="6" t="s">
        <v>9058</v>
      </c>
      <c r="E2430" s="6" t="s">
        <v>91</v>
      </c>
      <c r="F2430" s="6" t="s">
        <v>241</v>
      </c>
      <c r="H2430" s="6" t="s">
        <v>647</v>
      </c>
      <c r="I2430" s="6" t="s">
        <v>648</v>
      </c>
      <c r="J2430" s="6" t="s">
        <v>648</v>
      </c>
    </row>
    <row r="2431" spans="1:14" s="6" customFormat="1">
      <c r="A2431" s="6" t="s">
        <v>9059</v>
      </c>
      <c r="B2431" s="6" t="s">
        <v>9060</v>
      </c>
      <c r="C2431" s="6" t="s">
        <v>9061</v>
      </c>
      <c r="D2431" s="6" t="s">
        <v>68</v>
      </c>
      <c r="E2431" s="6" t="s">
        <v>694</v>
      </c>
      <c r="H2431" s="6" t="s">
        <v>647</v>
      </c>
      <c r="I2431" s="6" t="s">
        <v>774</v>
      </c>
      <c r="J2431" s="6" t="s">
        <v>648</v>
      </c>
      <c r="K2431" s="6" t="s">
        <v>649</v>
      </c>
      <c r="M2431" s="6" t="s">
        <v>9062</v>
      </c>
    </row>
    <row r="2432" spans="1:14" s="6" customFormat="1">
      <c r="A2432" s="6" t="s">
        <v>9063</v>
      </c>
      <c r="B2432" s="6" t="s">
        <v>9064</v>
      </c>
      <c r="C2432" s="6" t="s">
        <v>9065</v>
      </c>
      <c r="E2432" s="6" t="s">
        <v>132</v>
      </c>
      <c r="H2432" s="6" t="s">
        <v>647</v>
      </c>
      <c r="I2432" s="6" t="s">
        <v>654</v>
      </c>
      <c r="J2432" s="6" t="s">
        <v>654</v>
      </c>
      <c r="K2432" s="6" t="s">
        <v>2460</v>
      </c>
    </row>
    <row r="2433" spans="1:14" s="6" customFormat="1">
      <c r="A2433" s="6" t="s">
        <v>9066</v>
      </c>
      <c r="B2433" s="6" t="s">
        <v>9067</v>
      </c>
      <c r="C2433" s="6" t="s">
        <v>9068</v>
      </c>
      <c r="E2433" s="6" t="s">
        <v>793</v>
      </c>
      <c r="H2433" s="6" t="s">
        <v>647</v>
      </c>
      <c r="I2433" s="6" t="s">
        <v>654</v>
      </c>
      <c r="J2433" s="6" t="s">
        <v>648</v>
      </c>
      <c r="K2433" s="6" t="s">
        <v>949</v>
      </c>
    </row>
    <row r="2434" spans="1:14" s="6" customFormat="1">
      <c r="A2434" s="6" t="s">
        <v>9069</v>
      </c>
      <c r="B2434" s="6" t="s">
        <v>9070</v>
      </c>
      <c r="C2434" s="6" t="s">
        <v>9071</v>
      </c>
      <c r="E2434" s="6" t="s">
        <v>9072</v>
      </c>
      <c r="H2434" s="6" t="s">
        <v>647</v>
      </c>
      <c r="I2434" s="6" t="s">
        <v>648</v>
      </c>
      <c r="J2434" s="6" t="s">
        <v>648</v>
      </c>
      <c r="K2434" s="6" t="s">
        <v>649</v>
      </c>
    </row>
    <row r="2435" spans="1:14" s="6" customFormat="1">
      <c r="A2435" s="6" t="s">
        <v>9073</v>
      </c>
      <c r="B2435" s="6" t="s">
        <v>9074</v>
      </c>
      <c r="C2435" s="6" t="s">
        <v>9075</v>
      </c>
      <c r="D2435" s="6" t="s">
        <v>52</v>
      </c>
      <c r="F2435" s="6" t="s">
        <v>107</v>
      </c>
      <c r="G2435" s="6" t="s">
        <v>90</v>
      </c>
      <c r="H2435" s="6" t="s">
        <v>647</v>
      </c>
      <c r="I2435" s="6" t="s">
        <v>648</v>
      </c>
      <c r="J2435" s="6" t="s">
        <v>648</v>
      </c>
      <c r="M2435" s="6" t="s">
        <v>9076</v>
      </c>
      <c r="N2435" s="6" t="s">
        <v>61</v>
      </c>
    </row>
    <row r="2436" spans="1:14" s="6" customFormat="1">
      <c r="A2436" s="6" t="s">
        <v>9077</v>
      </c>
      <c r="B2436" s="6" t="s">
        <v>9078</v>
      </c>
      <c r="C2436" s="6" t="s">
        <v>9079</v>
      </c>
      <c r="D2436" s="6" t="s">
        <v>68</v>
      </c>
      <c r="E2436" s="6" t="s">
        <v>149</v>
      </c>
      <c r="F2436" s="6" t="s">
        <v>246</v>
      </c>
      <c r="H2436" s="6" t="s">
        <v>647</v>
      </c>
      <c r="I2436" s="6" t="s">
        <v>648</v>
      </c>
      <c r="J2436" s="6" t="s">
        <v>648</v>
      </c>
      <c r="K2436" s="6" t="s">
        <v>649</v>
      </c>
      <c r="M2436" s="6" t="s">
        <v>9080</v>
      </c>
      <c r="N2436" s="6" t="s">
        <v>232</v>
      </c>
    </row>
    <row r="2437" spans="1:14" s="6" customFormat="1">
      <c r="A2437" s="6" t="s">
        <v>9081</v>
      </c>
      <c r="B2437" s="6" t="s">
        <v>9082</v>
      </c>
      <c r="C2437" s="6" t="s">
        <v>9083</v>
      </c>
      <c r="E2437" s="6" t="s">
        <v>3366</v>
      </c>
      <c r="F2437" s="6" t="s">
        <v>96</v>
      </c>
      <c r="G2437" s="6" t="s">
        <v>90</v>
      </c>
      <c r="H2437" s="6" t="s">
        <v>647</v>
      </c>
      <c r="I2437" s="6" t="s">
        <v>648</v>
      </c>
      <c r="J2437" s="6" t="s">
        <v>648</v>
      </c>
    </row>
    <row r="2438" spans="1:14" s="6" customFormat="1">
      <c r="A2438" s="6" t="s">
        <v>9084</v>
      </c>
      <c r="B2438" s="6" t="s">
        <v>9085</v>
      </c>
      <c r="C2438" s="6" t="s">
        <v>9086</v>
      </c>
      <c r="H2438" s="6" t="s">
        <v>647</v>
      </c>
      <c r="I2438" s="6" t="s">
        <v>648</v>
      </c>
      <c r="J2438" s="6" t="s">
        <v>648</v>
      </c>
      <c r="K2438" s="6" t="s">
        <v>9087</v>
      </c>
    </row>
    <row r="2439" spans="1:14" s="6" customFormat="1">
      <c r="A2439" s="6" t="s">
        <v>9088</v>
      </c>
      <c r="B2439" s="6" t="s">
        <v>9089</v>
      </c>
      <c r="C2439" s="6" t="s">
        <v>9090</v>
      </c>
      <c r="E2439" s="6" t="s">
        <v>486</v>
      </c>
      <c r="H2439" s="6" t="s">
        <v>647</v>
      </c>
      <c r="I2439" s="6" t="s">
        <v>648</v>
      </c>
      <c r="J2439" s="6" t="s">
        <v>648</v>
      </c>
      <c r="K2439" s="6" t="s">
        <v>649</v>
      </c>
    </row>
    <row r="2440" spans="1:14" s="6" customFormat="1">
      <c r="A2440" s="6" t="s">
        <v>9091</v>
      </c>
      <c r="B2440" s="6" t="s">
        <v>9092</v>
      </c>
      <c r="C2440" s="6" t="s">
        <v>9093</v>
      </c>
      <c r="E2440" s="6" t="s">
        <v>793</v>
      </c>
      <c r="H2440" s="6" t="s">
        <v>647</v>
      </c>
      <c r="I2440" s="6" t="s">
        <v>648</v>
      </c>
      <c r="J2440" s="6" t="s">
        <v>648</v>
      </c>
      <c r="K2440" s="6" t="s">
        <v>649</v>
      </c>
      <c r="M2440" s="6" t="s">
        <v>9094</v>
      </c>
    </row>
    <row r="2441" spans="1:14" s="6" customFormat="1">
      <c r="A2441" s="6" t="s">
        <v>9095</v>
      </c>
      <c r="B2441" s="6" t="s">
        <v>9096</v>
      </c>
      <c r="C2441" s="6" t="s">
        <v>9097</v>
      </c>
      <c r="E2441" s="6" t="s">
        <v>75</v>
      </c>
      <c r="H2441" s="6" t="s">
        <v>647</v>
      </c>
      <c r="I2441" s="6" t="s">
        <v>648</v>
      </c>
      <c r="J2441" s="6" t="s">
        <v>648</v>
      </c>
      <c r="K2441" s="6" t="s">
        <v>2030</v>
      </c>
    </row>
    <row r="2442" spans="1:14" s="6" customFormat="1">
      <c r="A2442" s="6" t="s">
        <v>9098</v>
      </c>
      <c r="B2442" s="6" t="s">
        <v>9099</v>
      </c>
      <c r="C2442" s="6" t="s">
        <v>9100</v>
      </c>
      <c r="E2442" s="6" t="s">
        <v>74</v>
      </c>
      <c r="H2442" s="6" t="s">
        <v>647</v>
      </c>
      <c r="I2442" s="6" t="s">
        <v>648</v>
      </c>
      <c r="J2442" s="6" t="s">
        <v>654</v>
      </c>
      <c r="K2442" s="6" t="s">
        <v>1007</v>
      </c>
    </row>
    <row r="2443" spans="1:14" s="6" customFormat="1">
      <c r="A2443" s="6" t="s">
        <v>9101</v>
      </c>
      <c r="B2443" s="6" t="s">
        <v>9102</v>
      </c>
      <c r="C2443" s="6" t="s">
        <v>9103</v>
      </c>
      <c r="E2443" s="6" t="s">
        <v>1510</v>
      </c>
      <c r="H2443" s="6" t="s">
        <v>647</v>
      </c>
      <c r="I2443" s="6" t="s">
        <v>648</v>
      </c>
      <c r="J2443" s="6" t="s">
        <v>648</v>
      </c>
    </row>
    <row r="2444" spans="1:14" s="6" customFormat="1">
      <c r="A2444" s="6" t="s">
        <v>9104</v>
      </c>
      <c r="B2444" s="6" t="s">
        <v>9105</v>
      </c>
      <c r="C2444" s="6" t="s">
        <v>9106</v>
      </c>
      <c r="E2444" s="6" t="s">
        <v>72</v>
      </c>
      <c r="H2444" s="6" t="s">
        <v>647</v>
      </c>
      <c r="I2444" s="6" t="s">
        <v>654</v>
      </c>
      <c r="J2444" s="6" t="s">
        <v>654</v>
      </c>
      <c r="K2444" s="6" t="s">
        <v>810</v>
      </c>
    </row>
    <row r="2445" spans="1:14" s="6" customFormat="1">
      <c r="A2445" s="6" t="s">
        <v>9107</v>
      </c>
      <c r="B2445" s="6" t="s">
        <v>9108</v>
      </c>
      <c r="C2445" s="6" t="s">
        <v>9109</v>
      </c>
      <c r="E2445" s="6" t="s">
        <v>132</v>
      </c>
      <c r="H2445" s="6" t="s">
        <v>1223</v>
      </c>
      <c r="I2445" s="6" t="s">
        <v>2152</v>
      </c>
      <c r="J2445" s="6" t="s">
        <v>66</v>
      </c>
      <c r="K2445" s="6" t="s">
        <v>9110</v>
      </c>
    </row>
    <row r="2446" spans="1:14" s="6" customFormat="1">
      <c r="A2446" s="6" t="s">
        <v>9111</v>
      </c>
      <c r="B2446" s="6" t="s">
        <v>9112</v>
      </c>
      <c r="C2446" s="6" t="s">
        <v>9113</v>
      </c>
      <c r="E2446" s="6" t="s">
        <v>74</v>
      </c>
      <c r="H2446" s="6" t="s">
        <v>1165</v>
      </c>
      <c r="I2446" s="6" t="s">
        <v>7519</v>
      </c>
      <c r="J2446" s="6" t="s">
        <v>654</v>
      </c>
      <c r="K2446" s="6" t="s">
        <v>2194</v>
      </c>
    </row>
    <row r="2447" spans="1:14" s="6" customFormat="1">
      <c r="A2447" s="6" t="s">
        <v>9114</v>
      </c>
      <c r="B2447" s="6" t="s">
        <v>9115</v>
      </c>
      <c r="C2447" s="6" t="s">
        <v>9116</v>
      </c>
      <c r="H2447" s="6" t="s">
        <v>647</v>
      </c>
      <c r="I2447" s="6" t="s">
        <v>648</v>
      </c>
      <c r="J2447" s="6" t="s">
        <v>648</v>
      </c>
    </row>
    <row r="2448" spans="1:14" s="6" customFormat="1">
      <c r="A2448" s="6" t="s">
        <v>9117</v>
      </c>
      <c r="B2448" s="6" t="s">
        <v>9118</v>
      </c>
      <c r="C2448" s="6" t="s">
        <v>9119</v>
      </c>
      <c r="E2448" s="6" t="s">
        <v>78</v>
      </c>
      <c r="H2448" s="6" t="s">
        <v>647</v>
      </c>
      <c r="I2448" s="6" t="s">
        <v>648</v>
      </c>
      <c r="J2448" s="6" t="s">
        <v>648</v>
      </c>
    </row>
    <row r="2449" spans="1:14" s="6" customFormat="1">
      <c r="A2449" s="6" t="s">
        <v>9120</v>
      </c>
      <c r="B2449" s="6" t="s">
        <v>9121</v>
      </c>
      <c r="C2449" s="6" t="s">
        <v>9122</v>
      </c>
      <c r="E2449" s="6" t="s">
        <v>193</v>
      </c>
      <c r="H2449" s="6" t="s">
        <v>647</v>
      </c>
      <c r="I2449" s="6" t="s">
        <v>648</v>
      </c>
      <c r="J2449" s="6" t="s">
        <v>648</v>
      </c>
      <c r="K2449" s="6" t="s">
        <v>1265</v>
      </c>
    </row>
    <row r="2450" spans="1:14" s="6" customFormat="1">
      <c r="A2450" s="6" t="s">
        <v>9123</v>
      </c>
      <c r="B2450" s="6" t="s">
        <v>9124</v>
      </c>
      <c r="C2450" s="6" t="s">
        <v>9125</v>
      </c>
      <c r="E2450" s="6" t="s">
        <v>139</v>
      </c>
      <c r="F2450" s="6" t="s">
        <v>107</v>
      </c>
      <c r="G2450" s="6" t="s">
        <v>90</v>
      </c>
      <c r="H2450" s="6" t="s">
        <v>647</v>
      </c>
      <c r="I2450" s="6" t="s">
        <v>648</v>
      </c>
      <c r="J2450" s="6" t="s">
        <v>648</v>
      </c>
      <c r="K2450" s="6" t="s">
        <v>649</v>
      </c>
      <c r="M2450" s="6" t="s">
        <v>9126</v>
      </c>
    </row>
    <row r="2451" spans="1:14" s="6" customFormat="1">
      <c r="A2451" s="6" t="s">
        <v>9127</v>
      </c>
      <c r="B2451" s="6" t="s">
        <v>9128</v>
      </c>
      <c r="C2451" s="6" t="s">
        <v>9129</v>
      </c>
      <c r="D2451" s="6" t="s">
        <v>68</v>
      </c>
      <c r="E2451" s="6" t="s">
        <v>986</v>
      </c>
      <c r="F2451" s="6" t="s">
        <v>96</v>
      </c>
      <c r="G2451" s="6" t="s">
        <v>90</v>
      </c>
      <c r="H2451" s="6" t="s">
        <v>647</v>
      </c>
      <c r="I2451" s="6" t="s">
        <v>648</v>
      </c>
      <c r="J2451" s="6" t="s">
        <v>648</v>
      </c>
      <c r="K2451" s="6" t="s">
        <v>664</v>
      </c>
      <c r="M2451" s="6" t="s">
        <v>9130</v>
      </c>
      <c r="N2451" s="6" t="s">
        <v>61</v>
      </c>
    </row>
    <row r="2452" spans="1:14" s="6" customFormat="1">
      <c r="A2452" s="6" t="s">
        <v>9131</v>
      </c>
      <c r="B2452" s="6" t="s">
        <v>9132</v>
      </c>
      <c r="C2452" s="6" t="s">
        <v>9133</v>
      </c>
      <c r="D2452" s="6" t="s">
        <v>52</v>
      </c>
      <c r="E2452" s="6" t="s">
        <v>97</v>
      </c>
      <c r="H2452" s="6" t="s">
        <v>647</v>
      </c>
      <c r="I2452" s="6" t="s">
        <v>648</v>
      </c>
      <c r="J2452" s="6" t="s">
        <v>648</v>
      </c>
      <c r="K2452" s="6" t="s">
        <v>649</v>
      </c>
    </row>
    <row r="2453" spans="1:14" s="6" customFormat="1">
      <c r="A2453" s="6" t="s">
        <v>9134</v>
      </c>
      <c r="B2453" s="6" t="s">
        <v>9135</v>
      </c>
      <c r="C2453" s="6" t="s">
        <v>9136</v>
      </c>
      <c r="E2453" s="6" t="s">
        <v>332</v>
      </c>
      <c r="H2453" s="6" t="s">
        <v>647</v>
      </c>
      <c r="I2453" s="6" t="s">
        <v>648</v>
      </c>
      <c r="J2453" s="6" t="s">
        <v>648</v>
      </c>
      <c r="K2453" s="6" t="s">
        <v>649</v>
      </c>
    </row>
    <row r="2454" spans="1:14" s="6" customFormat="1">
      <c r="A2454" s="6" t="s">
        <v>9137</v>
      </c>
      <c r="B2454" s="6" t="s">
        <v>9138</v>
      </c>
      <c r="C2454" s="6" t="s">
        <v>9139</v>
      </c>
      <c r="E2454" s="6" t="s">
        <v>173</v>
      </c>
      <c r="H2454" s="6" t="s">
        <v>647</v>
      </c>
      <c r="I2454" s="6" t="s">
        <v>648</v>
      </c>
      <c r="J2454" s="6" t="s">
        <v>648</v>
      </c>
      <c r="K2454" s="6" t="s">
        <v>949</v>
      </c>
    </row>
    <row r="2455" spans="1:14" s="6" customFormat="1">
      <c r="A2455" s="6" t="s">
        <v>9140</v>
      </c>
      <c r="B2455" s="6" t="s">
        <v>9141</v>
      </c>
      <c r="C2455" s="6" t="s">
        <v>9142</v>
      </c>
      <c r="H2455" s="6" t="s">
        <v>66</v>
      </c>
      <c r="I2455" s="6" t="s">
        <v>86</v>
      </c>
      <c r="J2455" s="6" t="s">
        <v>66</v>
      </c>
      <c r="K2455" s="6" t="s">
        <v>970</v>
      </c>
    </row>
    <row r="2456" spans="1:14" s="6" customFormat="1">
      <c r="A2456" s="6" t="s">
        <v>9143</v>
      </c>
      <c r="B2456" s="6" t="s">
        <v>9144</v>
      </c>
      <c r="C2456" s="6" t="s">
        <v>9145</v>
      </c>
      <c r="E2456" s="6" t="s">
        <v>75</v>
      </c>
      <c r="F2456" s="6" t="s">
        <v>96</v>
      </c>
      <c r="G2456" s="6" t="s">
        <v>90</v>
      </c>
      <c r="H2456" s="6" t="s">
        <v>66</v>
      </c>
      <c r="I2456" s="6" t="s">
        <v>123</v>
      </c>
      <c r="J2456" s="6" t="s">
        <v>66</v>
      </c>
      <c r="K2456" s="6" t="s">
        <v>9146</v>
      </c>
    </row>
    <row r="2457" spans="1:14" s="6" customFormat="1">
      <c r="A2457" s="6" t="s">
        <v>354</v>
      </c>
      <c r="B2457" s="6" t="s">
        <v>355</v>
      </c>
      <c r="C2457" s="6" t="s">
        <v>356</v>
      </c>
      <c r="E2457" s="6" t="s">
        <v>122</v>
      </c>
      <c r="H2457" s="6" t="s">
        <v>66</v>
      </c>
      <c r="I2457" s="6" t="s">
        <v>357</v>
      </c>
      <c r="J2457" s="6" t="s">
        <v>66</v>
      </c>
      <c r="K2457" s="6" t="s">
        <v>358</v>
      </c>
    </row>
    <row r="2458" spans="1:14" s="6" customFormat="1">
      <c r="A2458" s="6" t="s">
        <v>9147</v>
      </c>
      <c r="B2458" s="6" t="s">
        <v>9148</v>
      </c>
      <c r="C2458" s="6" t="s">
        <v>9149</v>
      </c>
      <c r="E2458" s="6" t="s">
        <v>72</v>
      </c>
      <c r="H2458" s="6" t="s">
        <v>647</v>
      </c>
      <c r="I2458" s="6" t="s">
        <v>648</v>
      </c>
      <c r="J2458" s="6" t="s">
        <v>648</v>
      </c>
    </row>
    <row r="2459" spans="1:14" s="6" customFormat="1">
      <c r="A2459" s="6" t="s">
        <v>9150</v>
      </c>
      <c r="B2459" s="6" t="s">
        <v>9151</v>
      </c>
      <c r="C2459" s="6" t="s">
        <v>9152</v>
      </c>
      <c r="E2459" s="6" t="s">
        <v>135</v>
      </c>
      <c r="H2459" s="6" t="s">
        <v>66</v>
      </c>
      <c r="I2459" s="6" t="s">
        <v>86</v>
      </c>
      <c r="J2459" s="6" t="s">
        <v>66</v>
      </c>
      <c r="K2459" s="6" t="s">
        <v>2273</v>
      </c>
    </row>
    <row r="2460" spans="1:14" s="6" customFormat="1">
      <c r="A2460" s="6" t="s">
        <v>9153</v>
      </c>
      <c r="B2460" s="6" t="s">
        <v>9154</v>
      </c>
      <c r="C2460" s="6" t="s">
        <v>9155</v>
      </c>
      <c r="D2460" s="6" t="s">
        <v>52</v>
      </c>
      <c r="E2460" s="6" t="s">
        <v>149</v>
      </c>
      <c r="H2460" s="6" t="s">
        <v>647</v>
      </c>
      <c r="I2460" s="6" t="s">
        <v>648</v>
      </c>
      <c r="J2460" s="6" t="s">
        <v>648</v>
      </c>
      <c r="K2460" s="6" t="s">
        <v>649</v>
      </c>
      <c r="M2460" s="6" t="s">
        <v>9156</v>
      </c>
    </row>
    <row r="2461" spans="1:14" s="6" customFormat="1">
      <c r="A2461" s="6" t="s">
        <v>9157</v>
      </c>
      <c r="B2461" s="6" t="s">
        <v>9158</v>
      </c>
      <c r="C2461" s="6" t="s">
        <v>9159</v>
      </c>
      <c r="E2461" s="6" t="s">
        <v>793</v>
      </c>
      <c r="H2461" s="6" t="s">
        <v>335</v>
      </c>
      <c r="I2461" s="6" t="s">
        <v>9160</v>
      </c>
      <c r="J2461" s="6" t="s">
        <v>648</v>
      </c>
      <c r="K2461" s="6" t="s">
        <v>649</v>
      </c>
    </row>
    <row r="2462" spans="1:14" s="6" customFormat="1">
      <c r="A2462" s="6" t="s">
        <v>9161</v>
      </c>
      <c r="B2462" s="6" t="s">
        <v>9162</v>
      </c>
      <c r="C2462" s="6" t="s">
        <v>9163</v>
      </c>
      <c r="E2462" s="6" t="s">
        <v>74</v>
      </c>
      <c r="H2462" s="6" t="s">
        <v>623</v>
      </c>
      <c r="I2462" s="6" t="s">
        <v>9164</v>
      </c>
      <c r="J2462" s="6" t="s">
        <v>654</v>
      </c>
      <c r="K2462" s="6" t="s">
        <v>1007</v>
      </c>
    </row>
    <row r="2463" spans="1:14" s="6" customFormat="1">
      <c r="A2463" s="6" t="s">
        <v>9165</v>
      </c>
      <c r="B2463" s="6" t="s">
        <v>9166</v>
      </c>
      <c r="C2463" s="6" t="s">
        <v>9167</v>
      </c>
      <c r="E2463" s="6" t="s">
        <v>72</v>
      </c>
      <c r="H2463" s="6" t="s">
        <v>647</v>
      </c>
      <c r="I2463" s="6" t="s">
        <v>1246</v>
      </c>
      <c r="J2463" s="6" t="s">
        <v>654</v>
      </c>
      <c r="K2463" s="6" t="s">
        <v>1007</v>
      </c>
    </row>
    <row r="2464" spans="1:14" s="6" customFormat="1">
      <c r="A2464" s="6" t="s">
        <v>9168</v>
      </c>
      <c r="B2464" s="6" t="s">
        <v>9169</v>
      </c>
      <c r="C2464" s="6" t="s">
        <v>9170</v>
      </c>
      <c r="E2464" s="6" t="s">
        <v>192</v>
      </c>
      <c r="H2464" s="6" t="s">
        <v>1165</v>
      </c>
      <c r="I2464" s="6" t="s">
        <v>1166</v>
      </c>
      <c r="J2464" s="6" t="s">
        <v>648</v>
      </c>
      <c r="K2464" s="6" t="s">
        <v>949</v>
      </c>
      <c r="M2464" s="6" t="s">
        <v>9171</v>
      </c>
    </row>
    <row r="2465" spans="1:14" s="6" customFormat="1">
      <c r="A2465" s="6" t="s">
        <v>9172</v>
      </c>
      <c r="B2465" s="6" t="s">
        <v>9173</v>
      </c>
      <c r="C2465" s="6" t="s">
        <v>9174</v>
      </c>
      <c r="E2465" s="6" t="s">
        <v>1435</v>
      </c>
      <c r="H2465" s="6" t="s">
        <v>191</v>
      </c>
      <c r="I2465" s="6" t="s">
        <v>222</v>
      </c>
      <c r="J2465" s="6" t="s">
        <v>66</v>
      </c>
      <c r="K2465" s="6" t="s">
        <v>4523</v>
      </c>
    </row>
    <row r="2466" spans="1:14" s="6" customFormat="1">
      <c r="A2466" s="6" t="s">
        <v>9175</v>
      </c>
      <c r="B2466" s="6" t="s">
        <v>9176</v>
      </c>
      <c r="C2466" s="6" t="s">
        <v>9177</v>
      </c>
      <c r="E2466" s="6" t="s">
        <v>78</v>
      </c>
      <c r="F2466" s="6" t="s">
        <v>89</v>
      </c>
      <c r="G2466" s="6" t="s">
        <v>90</v>
      </c>
      <c r="H2466" s="6" t="s">
        <v>647</v>
      </c>
      <c r="I2466" s="6" t="s">
        <v>654</v>
      </c>
      <c r="J2466" s="6" t="s">
        <v>654</v>
      </c>
      <c r="K2466" s="6" t="s">
        <v>810</v>
      </c>
    </row>
    <row r="2467" spans="1:14" s="6" customFormat="1">
      <c r="A2467" s="6" t="s">
        <v>9178</v>
      </c>
      <c r="B2467" s="6" t="s">
        <v>6733</v>
      </c>
      <c r="C2467" s="6" t="s">
        <v>9179</v>
      </c>
      <c r="D2467" s="6" t="s">
        <v>68</v>
      </c>
      <c r="E2467" s="6" t="s">
        <v>311</v>
      </c>
      <c r="F2467" s="6" t="s">
        <v>96</v>
      </c>
      <c r="G2467" s="6" t="s">
        <v>54</v>
      </c>
      <c r="H2467" s="6" t="s">
        <v>66</v>
      </c>
      <c r="I2467" s="6" t="s">
        <v>105</v>
      </c>
      <c r="J2467" s="6" t="s">
        <v>66</v>
      </c>
      <c r="K2467" s="6" t="s">
        <v>3889</v>
      </c>
      <c r="M2467" s="6" t="s">
        <v>9180</v>
      </c>
      <c r="N2467" s="6" t="s">
        <v>392</v>
      </c>
    </row>
    <row r="2468" spans="1:14" s="6" customFormat="1">
      <c r="A2468" s="6" t="s">
        <v>9181</v>
      </c>
      <c r="B2468" s="6" t="s">
        <v>9182</v>
      </c>
      <c r="C2468" s="6" t="s">
        <v>9183</v>
      </c>
      <c r="E2468" s="6" t="s">
        <v>122</v>
      </c>
      <c r="H2468" s="6" t="s">
        <v>66</v>
      </c>
      <c r="I2468" s="6" t="s">
        <v>105</v>
      </c>
      <c r="J2468" s="6" t="s">
        <v>66</v>
      </c>
      <c r="K2468" s="6" t="s">
        <v>4446</v>
      </c>
    </row>
    <row r="2469" spans="1:14" s="6" customFormat="1">
      <c r="A2469" s="6" t="s">
        <v>9184</v>
      </c>
      <c r="B2469" s="6" t="s">
        <v>9185</v>
      </c>
      <c r="C2469" s="6" t="s">
        <v>9186</v>
      </c>
      <c r="D2469" s="6" t="s">
        <v>68</v>
      </c>
      <c r="E2469" s="6" t="s">
        <v>112</v>
      </c>
      <c r="F2469" s="6" t="s">
        <v>116</v>
      </c>
      <c r="G2469" s="6" t="s">
        <v>54</v>
      </c>
      <c r="H2469" s="6" t="s">
        <v>66</v>
      </c>
      <c r="I2469" s="6" t="s">
        <v>113</v>
      </c>
      <c r="J2469" s="6" t="s">
        <v>66</v>
      </c>
      <c r="K2469" s="6" t="s">
        <v>2084</v>
      </c>
      <c r="M2469" s="6" t="s">
        <v>9187</v>
      </c>
      <c r="N2469" s="6" t="s">
        <v>61</v>
      </c>
    </row>
    <row r="2470" spans="1:14" s="6" customFormat="1">
      <c r="A2470" s="6" t="s">
        <v>9188</v>
      </c>
      <c r="B2470" s="6" t="s">
        <v>9189</v>
      </c>
      <c r="C2470" s="6" t="s">
        <v>9190</v>
      </c>
      <c r="H2470" s="6" t="s">
        <v>647</v>
      </c>
      <c r="I2470" s="6" t="s">
        <v>648</v>
      </c>
      <c r="J2470" s="6" t="s">
        <v>648</v>
      </c>
    </row>
    <row r="2471" spans="1:14" s="6" customFormat="1">
      <c r="A2471" s="6" t="s">
        <v>9191</v>
      </c>
      <c r="B2471" s="6" t="s">
        <v>9192</v>
      </c>
      <c r="C2471" s="6" t="s">
        <v>9193</v>
      </c>
      <c r="E2471" s="6" t="s">
        <v>82</v>
      </c>
      <c r="H2471" s="6" t="s">
        <v>66</v>
      </c>
      <c r="I2471" s="6" t="s">
        <v>543</v>
      </c>
      <c r="J2471" s="6" t="s">
        <v>66</v>
      </c>
      <c r="K2471" s="6" t="s">
        <v>3472</v>
      </c>
      <c r="M2471" s="6" t="s">
        <v>9194</v>
      </c>
    </row>
    <row r="2472" spans="1:14" s="6" customFormat="1">
      <c r="A2472" s="6" t="s">
        <v>9195</v>
      </c>
      <c r="B2472" s="6" t="s">
        <v>2400</v>
      </c>
      <c r="C2472" s="6" t="s">
        <v>9196</v>
      </c>
      <c r="E2472" s="6" t="s">
        <v>75</v>
      </c>
      <c r="F2472" s="6" t="s">
        <v>96</v>
      </c>
      <c r="G2472" s="6" t="s">
        <v>90</v>
      </c>
      <c r="H2472" s="6" t="s">
        <v>66</v>
      </c>
      <c r="I2472" s="6" t="s">
        <v>67</v>
      </c>
      <c r="J2472" s="6" t="s">
        <v>66</v>
      </c>
      <c r="K2472" s="6" t="s">
        <v>9197</v>
      </c>
    </row>
    <row r="2473" spans="1:14" s="6" customFormat="1">
      <c r="A2473" s="6" t="s">
        <v>9198</v>
      </c>
      <c r="B2473" s="6" t="s">
        <v>9199</v>
      </c>
      <c r="C2473" s="6" t="s">
        <v>9200</v>
      </c>
      <c r="E2473" s="6" t="s">
        <v>2970</v>
      </c>
      <c r="H2473" s="6" t="s">
        <v>165</v>
      </c>
      <c r="I2473" s="6" t="s">
        <v>9201</v>
      </c>
      <c r="J2473" s="6" t="s">
        <v>648</v>
      </c>
      <c r="K2473" s="6" t="s">
        <v>649</v>
      </c>
      <c r="M2473" s="6" t="s">
        <v>9202</v>
      </c>
    </row>
    <row r="2474" spans="1:14" s="6" customFormat="1">
      <c r="A2474" s="6" t="s">
        <v>143</v>
      </c>
      <c r="B2474" s="6" t="s">
        <v>144</v>
      </c>
      <c r="C2474" s="6" t="s">
        <v>145</v>
      </c>
      <c r="H2474" s="6" t="s">
        <v>66</v>
      </c>
      <c r="I2474" s="6" t="s">
        <v>86</v>
      </c>
      <c r="J2474" s="6" t="s">
        <v>66</v>
      </c>
      <c r="K2474" s="6" t="s">
        <v>146</v>
      </c>
    </row>
    <row r="2475" spans="1:14" s="6" customFormat="1">
      <c r="A2475" s="6" t="s">
        <v>9203</v>
      </c>
      <c r="B2475" s="6" t="s">
        <v>9204</v>
      </c>
      <c r="C2475" s="6" t="s">
        <v>9205</v>
      </c>
      <c r="E2475" s="6" t="s">
        <v>122</v>
      </c>
      <c r="H2475" s="6" t="s">
        <v>66</v>
      </c>
      <c r="I2475" s="6" t="s">
        <v>105</v>
      </c>
      <c r="J2475" s="6" t="s">
        <v>66</v>
      </c>
      <c r="K2475" s="6" t="s">
        <v>475</v>
      </c>
    </row>
    <row r="2476" spans="1:14" s="6" customFormat="1">
      <c r="A2476" s="6" t="s">
        <v>9206</v>
      </c>
      <c r="B2476" s="6" t="s">
        <v>9207</v>
      </c>
      <c r="C2476" s="6" t="s">
        <v>9208</v>
      </c>
      <c r="E2476" s="6" t="s">
        <v>72</v>
      </c>
      <c r="H2476" s="6" t="s">
        <v>623</v>
      </c>
      <c r="I2476" s="6" t="s">
        <v>1119</v>
      </c>
      <c r="J2476" s="6" t="s">
        <v>654</v>
      </c>
      <c r="K2476" s="6" t="s">
        <v>1007</v>
      </c>
    </row>
    <row r="2477" spans="1:14" s="6" customFormat="1">
      <c r="A2477" s="6" t="s">
        <v>9209</v>
      </c>
      <c r="B2477" s="6" t="s">
        <v>9210</v>
      </c>
      <c r="C2477" s="6" t="s">
        <v>9211</v>
      </c>
      <c r="E2477" s="6" t="s">
        <v>74</v>
      </c>
      <c r="H2477" s="6" t="s">
        <v>623</v>
      </c>
      <c r="I2477" s="6" t="s">
        <v>4681</v>
      </c>
      <c r="J2477" s="6" t="s">
        <v>654</v>
      </c>
      <c r="K2477" s="6" t="s">
        <v>810</v>
      </c>
    </row>
    <row r="2478" spans="1:14" s="6" customFormat="1">
      <c r="A2478" s="6" t="s">
        <v>9212</v>
      </c>
      <c r="B2478" s="6" t="s">
        <v>9213</v>
      </c>
      <c r="C2478" s="6" t="s">
        <v>9214</v>
      </c>
      <c r="E2478" s="6" t="s">
        <v>9215</v>
      </c>
      <c r="H2478" s="6" t="s">
        <v>647</v>
      </c>
      <c r="I2478" s="6" t="s">
        <v>654</v>
      </c>
      <c r="J2478" s="6" t="s">
        <v>648</v>
      </c>
      <c r="K2478" s="6" t="s">
        <v>649</v>
      </c>
    </row>
    <row r="2479" spans="1:14" s="6" customFormat="1">
      <c r="A2479" s="6" t="s">
        <v>9216</v>
      </c>
      <c r="B2479" s="6" t="s">
        <v>9217</v>
      </c>
      <c r="C2479" s="6" t="s">
        <v>9218</v>
      </c>
      <c r="E2479" s="6" t="s">
        <v>93</v>
      </c>
      <c r="H2479" s="6" t="s">
        <v>4434</v>
      </c>
      <c r="I2479" s="6" t="s">
        <v>9219</v>
      </c>
      <c r="J2479" s="6" t="s">
        <v>66</v>
      </c>
      <c r="K2479" s="6" t="s">
        <v>9220</v>
      </c>
    </row>
    <row r="2480" spans="1:14" s="6" customFormat="1">
      <c r="A2480" s="6" t="s">
        <v>9221</v>
      </c>
      <c r="B2480" s="6" t="s">
        <v>9222</v>
      </c>
      <c r="C2480" s="6" t="s">
        <v>9223</v>
      </c>
      <c r="D2480" s="6" t="s">
        <v>52</v>
      </c>
      <c r="F2480" s="6" t="s">
        <v>107</v>
      </c>
      <c r="G2480" s="6" t="s">
        <v>90</v>
      </c>
      <c r="H2480" s="6" t="s">
        <v>66</v>
      </c>
      <c r="I2480" s="6" t="s">
        <v>123</v>
      </c>
      <c r="J2480" s="6" t="s">
        <v>66</v>
      </c>
      <c r="K2480" s="6" t="s">
        <v>9224</v>
      </c>
      <c r="M2480" s="6" t="s">
        <v>9225</v>
      </c>
      <c r="N2480" s="6" t="s">
        <v>61</v>
      </c>
    </row>
    <row r="2481" spans="1:14" s="6" customFormat="1">
      <c r="A2481" s="6" t="s">
        <v>9226</v>
      </c>
      <c r="B2481" s="6" t="s">
        <v>9227</v>
      </c>
      <c r="C2481" s="6" t="s">
        <v>9228</v>
      </c>
      <c r="E2481" s="6" t="s">
        <v>276</v>
      </c>
      <c r="H2481" s="6" t="s">
        <v>66</v>
      </c>
      <c r="I2481" s="6" t="s">
        <v>86</v>
      </c>
      <c r="J2481" s="6" t="s">
        <v>66</v>
      </c>
      <c r="K2481" s="6" t="s">
        <v>2617</v>
      </c>
    </row>
    <row r="2482" spans="1:14" s="6" customFormat="1">
      <c r="A2482" s="6" t="s">
        <v>9229</v>
      </c>
      <c r="B2482" s="6" t="s">
        <v>9230</v>
      </c>
      <c r="C2482" s="6" t="s">
        <v>9231</v>
      </c>
      <c r="H2482" s="6" t="s">
        <v>647</v>
      </c>
      <c r="I2482" s="6" t="s">
        <v>648</v>
      </c>
      <c r="J2482" s="6" t="s">
        <v>648</v>
      </c>
      <c r="K2482" s="6" t="s">
        <v>649</v>
      </c>
    </row>
    <row r="2483" spans="1:14" s="6" customFormat="1">
      <c r="A2483" s="6" t="s">
        <v>9232</v>
      </c>
      <c r="B2483" s="6" t="s">
        <v>9233</v>
      </c>
      <c r="C2483" s="6" t="s">
        <v>9234</v>
      </c>
      <c r="E2483" s="6" t="s">
        <v>112</v>
      </c>
      <c r="H2483" s="6" t="s">
        <v>647</v>
      </c>
      <c r="I2483" s="6" t="s">
        <v>654</v>
      </c>
      <c r="J2483" s="6" t="s">
        <v>654</v>
      </c>
      <c r="K2483" s="6" t="s">
        <v>1007</v>
      </c>
    </row>
    <row r="2484" spans="1:14" s="6" customFormat="1">
      <c r="A2484" s="6" t="s">
        <v>9235</v>
      </c>
      <c r="B2484" s="6" t="s">
        <v>9236</v>
      </c>
      <c r="C2484" s="6" t="s">
        <v>9237</v>
      </c>
      <c r="D2484" s="6" t="s">
        <v>52</v>
      </c>
      <c r="E2484" s="6" t="s">
        <v>189</v>
      </c>
      <c r="F2484" s="6" t="s">
        <v>89</v>
      </c>
      <c r="G2484" s="6" t="s">
        <v>90</v>
      </c>
      <c r="H2484" s="6" t="s">
        <v>623</v>
      </c>
      <c r="I2484" s="6" t="s">
        <v>624</v>
      </c>
      <c r="J2484" s="6" t="s">
        <v>648</v>
      </c>
      <c r="K2484" s="6" t="s">
        <v>664</v>
      </c>
    </row>
    <row r="2485" spans="1:14" s="6" customFormat="1">
      <c r="A2485" s="6" t="s">
        <v>9238</v>
      </c>
      <c r="B2485" s="6" t="s">
        <v>9239</v>
      </c>
      <c r="C2485" s="6" t="s">
        <v>9240</v>
      </c>
      <c r="E2485" s="6" t="s">
        <v>1104</v>
      </c>
      <c r="H2485" s="6" t="s">
        <v>647</v>
      </c>
      <c r="I2485" s="6" t="s">
        <v>648</v>
      </c>
      <c r="J2485" s="6" t="s">
        <v>648</v>
      </c>
    </row>
    <row r="2486" spans="1:14" s="6" customFormat="1">
      <c r="A2486" s="6" t="s">
        <v>9241</v>
      </c>
      <c r="B2486" s="6" t="s">
        <v>9242</v>
      </c>
      <c r="C2486" s="6" t="s">
        <v>9243</v>
      </c>
      <c r="E2486" s="6" t="s">
        <v>9244</v>
      </c>
      <c r="H2486" s="6" t="s">
        <v>647</v>
      </c>
      <c r="I2486" s="6" t="s">
        <v>648</v>
      </c>
      <c r="J2486" s="6" t="s">
        <v>648</v>
      </c>
      <c r="K2486" s="6" t="s">
        <v>649</v>
      </c>
    </row>
    <row r="2487" spans="1:14" s="6" customFormat="1">
      <c r="A2487" s="6" t="s">
        <v>9245</v>
      </c>
      <c r="B2487" s="6" t="s">
        <v>9246</v>
      </c>
      <c r="C2487" s="6" t="s">
        <v>9247</v>
      </c>
      <c r="E2487" s="6" t="s">
        <v>213</v>
      </c>
      <c r="F2487" s="6" t="s">
        <v>89</v>
      </c>
      <c r="G2487" s="6" t="s">
        <v>90</v>
      </c>
      <c r="H2487" s="6" t="s">
        <v>647</v>
      </c>
      <c r="I2487" s="6" t="s">
        <v>648</v>
      </c>
      <c r="J2487" s="6" t="s">
        <v>648</v>
      </c>
      <c r="K2487" s="6" t="s">
        <v>664</v>
      </c>
      <c r="M2487" s="6" t="s">
        <v>9248</v>
      </c>
    </row>
    <row r="2488" spans="1:14" s="6" customFormat="1">
      <c r="A2488" s="6" t="s">
        <v>9249</v>
      </c>
      <c r="B2488" s="6" t="s">
        <v>9250</v>
      </c>
      <c r="C2488" s="6" t="s">
        <v>9251</v>
      </c>
      <c r="E2488" s="6" t="s">
        <v>149</v>
      </c>
      <c r="F2488" s="6" t="s">
        <v>158</v>
      </c>
      <c r="G2488" s="6" t="s">
        <v>90</v>
      </c>
      <c r="H2488" s="6" t="s">
        <v>66</v>
      </c>
      <c r="I2488" s="6" t="s">
        <v>123</v>
      </c>
      <c r="J2488" s="6" t="s">
        <v>66</v>
      </c>
      <c r="K2488" s="6" t="s">
        <v>9252</v>
      </c>
    </row>
    <row r="2489" spans="1:14" s="6" customFormat="1">
      <c r="A2489" s="6" t="s">
        <v>9253</v>
      </c>
      <c r="B2489" s="6" t="s">
        <v>9254</v>
      </c>
      <c r="C2489" s="6" t="s">
        <v>9255</v>
      </c>
      <c r="E2489" s="6" t="s">
        <v>93</v>
      </c>
      <c r="F2489" s="6" t="s">
        <v>89</v>
      </c>
      <c r="G2489" s="6" t="s">
        <v>90</v>
      </c>
      <c r="H2489" s="6" t="s">
        <v>66</v>
      </c>
      <c r="I2489" s="6" t="s">
        <v>76</v>
      </c>
      <c r="J2489" s="6" t="s">
        <v>66</v>
      </c>
      <c r="K2489" s="6" t="s">
        <v>8765</v>
      </c>
    </row>
    <row r="2490" spans="1:14" s="6" customFormat="1">
      <c r="A2490" s="6" t="s">
        <v>9256</v>
      </c>
      <c r="B2490" s="6" t="s">
        <v>9257</v>
      </c>
      <c r="C2490" s="6" t="s">
        <v>9258</v>
      </c>
      <c r="E2490" s="6" t="s">
        <v>93</v>
      </c>
      <c r="H2490" s="6" t="s">
        <v>309</v>
      </c>
      <c r="I2490" s="6" t="s">
        <v>309</v>
      </c>
      <c r="J2490" s="6" t="s">
        <v>648</v>
      </c>
      <c r="K2490" s="6" t="s">
        <v>649</v>
      </c>
    </row>
    <row r="2491" spans="1:14" s="6" customFormat="1">
      <c r="A2491" s="6" t="s">
        <v>386</v>
      </c>
      <c r="B2491" s="6" t="s">
        <v>387</v>
      </c>
      <c r="C2491" s="6" t="s">
        <v>388</v>
      </c>
      <c r="E2491" s="6" t="s">
        <v>78</v>
      </c>
      <c r="H2491" s="6" t="s">
        <v>389</v>
      </c>
      <c r="I2491" s="6" t="s">
        <v>389</v>
      </c>
      <c r="J2491" s="6" t="s">
        <v>66</v>
      </c>
      <c r="K2491" s="6" t="s">
        <v>133</v>
      </c>
    </row>
    <row r="2492" spans="1:14" s="6" customFormat="1">
      <c r="A2492" s="6" t="s">
        <v>9259</v>
      </c>
      <c r="B2492" s="6" t="s">
        <v>9260</v>
      </c>
      <c r="C2492" s="6" t="s">
        <v>9261</v>
      </c>
      <c r="E2492" s="6" t="s">
        <v>93</v>
      </c>
      <c r="F2492" s="6" t="s">
        <v>107</v>
      </c>
      <c r="G2492" s="6" t="s">
        <v>90</v>
      </c>
      <c r="H2492" s="6" t="s">
        <v>880</v>
      </c>
      <c r="I2492" s="6" t="s">
        <v>880</v>
      </c>
      <c r="J2492" s="6" t="s">
        <v>66</v>
      </c>
      <c r="K2492" s="6" t="s">
        <v>9262</v>
      </c>
    </row>
    <row r="2493" spans="1:14" s="6" customFormat="1">
      <c r="A2493" s="6" t="s">
        <v>9263</v>
      </c>
      <c r="B2493" s="6" t="s">
        <v>9264</v>
      </c>
      <c r="C2493" s="6" t="s">
        <v>9265</v>
      </c>
      <c r="D2493" s="6" t="s">
        <v>68</v>
      </c>
      <c r="E2493" s="6" t="s">
        <v>311</v>
      </c>
      <c r="F2493" s="6" t="s">
        <v>241</v>
      </c>
      <c r="H2493" s="6" t="s">
        <v>647</v>
      </c>
      <c r="I2493" s="6" t="s">
        <v>648</v>
      </c>
      <c r="J2493" s="6" t="s">
        <v>648</v>
      </c>
      <c r="K2493" s="6" t="s">
        <v>649</v>
      </c>
      <c r="M2493" s="6" t="s">
        <v>9266</v>
      </c>
      <c r="N2493" s="6" t="s">
        <v>61</v>
      </c>
    </row>
    <row r="2494" spans="1:14" s="6" customFormat="1">
      <c r="A2494" s="6" t="s">
        <v>9267</v>
      </c>
      <c r="B2494" s="6" t="s">
        <v>9268</v>
      </c>
      <c r="C2494" s="6" t="s">
        <v>9269</v>
      </c>
      <c r="D2494" s="6" t="s">
        <v>52</v>
      </c>
      <c r="E2494" s="6" t="s">
        <v>509</v>
      </c>
      <c r="F2494" s="6" t="s">
        <v>96</v>
      </c>
      <c r="H2494" s="6" t="s">
        <v>647</v>
      </c>
      <c r="I2494" s="6" t="s">
        <v>648</v>
      </c>
      <c r="J2494" s="6" t="s">
        <v>648</v>
      </c>
      <c r="M2494" s="6" t="s">
        <v>9270</v>
      </c>
      <c r="N2494" s="6" t="s">
        <v>392</v>
      </c>
    </row>
    <row r="2495" spans="1:14" s="6" customFormat="1">
      <c r="A2495" s="6" t="s">
        <v>9271</v>
      </c>
      <c r="B2495" s="6" t="s">
        <v>9272</v>
      </c>
      <c r="C2495" s="6" t="s">
        <v>9273</v>
      </c>
      <c r="E2495" s="6" t="s">
        <v>4870</v>
      </c>
      <c r="F2495" s="6" t="s">
        <v>241</v>
      </c>
      <c r="G2495" s="6" t="s">
        <v>241</v>
      </c>
      <c r="H2495" s="6" t="s">
        <v>335</v>
      </c>
      <c r="I2495" s="6" t="s">
        <v>9160</v>
      </c>
      <c r="J2495" s="6" t="s">
        <v>648</v>
      </c>
      <c r="K2495" s="6" t="s">
        <v>649</v>
      </c>
    </row>
    <row r="2496" spans="1:14" s="6" customFormat="1">
      <c r="A2496" s="6" t="s">
        <v>9274</v>
      </c>
      <c r="B2496" s="6" t="s">
        <v>9275</v>
      </c>
      <c r="C2496" s="6" t="s">
        <v>9276</v>
      </c>
      <c r="E2496" s="6" t="s">
        <v>75</v>
      </c>
      <c r="H2496" s="6" t="s">
        <v>66</v>
      </c>
      <c r="I2496" s="6" t="s">
        <v>86</v>
      </c>
      <c r="J2496" s="6" t="s">
        <v>66</v>
      </c>
      <c r="K2496" s="6" t="s">
        <v>7094</v>
      </c>
    </row>
    <row r="2497" spans="1:14" s="6" customFormat="1">
      <c r="A2497" s="6" t="s">
        <v>9277</v>
      </c>
      <c r="B2497" s="6" t="s">
        <v>9278</v>
      </c>
      <c r="C2497" s="6" t="s">
        <v>9279</v>
      </c>
      <c r="E2497" s="6" t="s">
        <v>122</v>
      </c>
      <c r="H2497" s="6" t="s">
        <v>66</v>
      </c>
      <c r="I2497" s="6" t="s">
        <v>123</v>
      </c>
      <c r="J2497" s="6" t="s">
        <v>66</v>
      </c>
      <c r="K2497" s="6" t="s">
        <v>1466</v>
      </c>
    </row>
    <row r="2498" spans="1:14" s="6" customFormat="1">
      <c r="A2498" s="6" t="s">
        <v>9280</v>
      </c>
      <c r="B2498" s="6" t="s">
        <v>9281</v>
      </c>
      <c r="C2498" s="6" t="s">
        <v>9282</v>
      </c>
      <c r="E2498" s="6" t="s">
        <v>311</v>
      </c>
      <c r="H2498" s="6" t="s">
        <v>66</v>
      </c>
      <c r="I2498" s="6" t="s">
        <v>123</v>
      </c>
      <c r="J2498" s="6" t="s">
        <v>66</v>
      </c>
      <c r="K2498" s="6" t="s">
        <v>896</v>
      </c>
      <c r="M2498" s="6" t="s">
        <v>9283</v>
      </c>
    </row>
    <row r="2499" spans="1:14" s="6" customFormat="1">
      <c r="A2499" s="6" t="s">
        <v>639</v>
      </c>
      <c r="B2499" s="6" t="s">
        <v>640</v>
      </c>
      <c r="C2499" s="6" t="s">
        <v>641</v>
      </c>
      <c r="E2499" s="6" t="s">
        <v>82</v>
      </c>
      <c r="H2499" s="6" t="s">
        <v>66</v>
      </c>
      <c r="I2499" s="6" t="s">
        <v>86</v>
      </c>
      <c r="J2499" s="6" t="s">
        <v>66</v>
      </c>
      <c r="K2499" s="6" t="s">
        <v>642</v>
      </c>
      <c r="M2499" s="6" t="s">
        <v>643</v>
      </c>
    </row>
    <row r="2500" spans="1:14" s="6" customFormat="1">
      <c r="A2500" s="6" t="s">
        <v>9284</v>
      </c>
      <c r="B2500" s="6" t="s">
        <v>9285</v>
      </c>
      <c r="C2500" s="6" t="s">
        <v>9286</v>
      </c>
      <c r="E2500" s="6" t="s">
        <v>122</v>
      </c>
      <c r="H2500" s="6" t="s">
        <v>66</v>
      </c>
      <c r="I2500" s="6" t="s">
        <v>113</v>
      </c>
      <c r="J2500" s="6" t="s">
        <v>66</v>
      </c>
      <c r="K2500" s="6" t="s">
        <v>476</v>
      </c>
    </row>
    <row r="2501" spans="1:14" s="6" customFormat="1">
      <c r="A2501" s="6" t="s">
        <v>9287</v>
      </c>
      <c r="B2501" s="6" t="s">
        <v>9288</v>
      </c>
      <c r="C2501" s="6" t="s">
        <v>9289</v>
      </c>
      <c r="E2501" s="6" t="s">
        <v>78</v>
      </c>
      <c r="H2501" s="6" t="s">
        <v>66</v>
      </c>
      <c r="I2501" s="6" t="s">
        <v>113</v>
      </c>
      <c r="J2501" s="6" t="s">
        <v>66</v>
      </c>
      <c r="K2501" s="6" t="s">
        <v>7149</v>
      </c>
      <c r="M2501" s="6" t="s">
        <v>9290</v>
      </c>
    </row>
    <row r="2502" spans="1:14" s="6" customFormat="1">
      <c r="A2502" s="6" t="s">
        <v>9291</v>
      </c>
      <c r="B2502" s="6" t="s">
        <v>9292</v>
      </c>
      <c r="C2502" s="6" t="s">
        <v>9293</v>
      </c>
      <c r="E2502" s="6" t="s">
        <v>135</v>
      </c>
      <c r="H2502" s="6" t="s">
        <v>66</v>
      </c>
      <c r="I2502" s="6" t="s">
        <v>86</v>
      </c>
      <c r="J2502" s="6" t="s">
        <v>66</v>
      </c>
      <c r="K2502" s="6" t="s">
        <v>3899</v>
      </c>
    </row>
    <row r="2503" spans="1:14" s="6" customFormat="1">
      <c r="A2503" s="6" t="s">
        <v>412</v>
      </c>
      <c r="B2503" s="6" t="s">
        <v>413</v>
      </c>
      <c r="C2503" s="6" t="s">
        <v>414</v>
      </c>
      <c r="E2503" s="6" t="s">
        <v>85</v>
      </c>
      <c r="F2503" s="6" t="s">
        <v>89</v>
      </c>
      <c r="G2503" s="6" t="s">
        <v>90</v>
      </c>
      <c r="H2503" s="6" t="s">
        <v>66</v>
      </c>
      <c r="I2503" s="6" t="s">
        <v>105</v>
      </c>
      <c r="J2503" s="6" t="s">
        <v>66</v>
      </c>
      <c r="K2503" s="6" t="s">
        <v>415</v>
      </c>
    </row>
    <row r="2504" spans="1:14" s="6" customFormat="1">
      <c r="A2504" s="6" t="s">
        <v>9294</v>
      </c>
      <c r="B2504" s="6" t="s">
        <v>9295</v>
      </c>
      <c r="C2504" s="6" t="s">
        <v>9296</v>
      </c>
      <c r="E2504" s="6" t="s">
        <v>139</v>
      </c>
      <c r="H2504" s="6" t="s">
        <v>66</v>
      </c>
      <c r="I2504" s="6" t="s">
        <v>543</v>
      </c>
      <c r="J2504" s="6" t="s">
        <v>66</v>
      </c>
      <c r="K2504" s="6" t="s">
        <v>1844</v>
      </c>
      <c r="M2504" s="6" t="s">
        <v>9297</v>
      </c>
    </row>
    <row r="2505" spans="1:14" s="6" customFormat="1">
      <c r="A2505" s="6" t="s">
        <v>9298</v>
      </c>
      <c r="B2505" s="6" t="s">
        <v>9299</v>
      </c>
      <c r="C2505" s="6" t="s">
        <v>9300</v>
      </c>
      <c r="E2505" s="6" t="s">
        <v>2970</v>
      </c>
      <c r="H2505" s="6" t="s">
        <v>66</v>
      </c>
      <c r="I2505" s="6" t="s">
        <v>543</v>
      </c>
      <c r="J2505" s="6" t="s">
        <v>648</v>
      </c>
      <c r="K2505" s="6" t="s">
        <v>649</v>
      </c>
    </row>
    <row r="2506" spans="1:14" s="6" customFormat="1">
      <c r="A2506" s="6" t="s">
        <v>9301</v>
      </c>
      <c r="B2506" s="6" t="s">
        <v>9302</v>
      </c>
      <c r="C2506" s="6" t="s">
        <v>9303</v>
      </c>
      <c r="E2506" s="6" t="s">
        <v>1510</v>
      </c>
      <c r="H2506" s="6" t="s">
        <v>647</v>
      </c>
      <c r="I2506" s="6" t="s">
        <v>648</v>
      </c>
      <c r="J2506" s="6" t="s">
        <v>648</v>
      </c>
    </row>
    <row r="2507" spans="1:14" s="6" customFormat="1">
      <c r="A2507" s="6" t="s">
        <v>9304</v>
      </c>
      <c r="B2507" s="6" t="s">
        <v>9305</v>
      </c>
      <c r="C2507" s="6" t="s">
        <v>9306</v>
      </c>
      <c r="E2507" s="6" t="s">
        <v>72</v>
      </c>
      <c r="F2507" s="6" t="s">
        <v>158</v>
      </c>
      <c r="G2507" s="6" t="s">
        <v>90</v>
      </c>
      <c r="H2507" s="6" t="s">
        <v>647</v>
      </c>
      <c r="I2507" s="6" t="s">
        <v>648</v>
      </c>
      <c r="J2507" s="6" t="s">
        <v>648</v>
      </c>
      <c r="M2507" s="6" t="s">
        <v>9307</v>
      </c>
      <c r="N2507" s="6" t="s">
        <v>61</v>
      </c>
    </row>
    <row r="2508" spans="1:14" s="6" customFormat="1">
      <c r="A2508" s="6" t="s">
        <v>9308</v>
      </c>
      <c r="B2508" s="6" t="s">
        <v>9309</v>
      </c>
      <c r="C2508" s="6" t="s">
        <v>9310</v>
      </c>
      <c r="E2508" s="6" t="s">
        <v>85</v>
      </c>
      <c r="H2508" s="6" t="s">
        <v>647</v>
      </c>
      <c r="I2508" s="6" t="s">
        <v>663</v>
      </c>
      <c r="J2508" s="6" t="s">
        <v>66</v>
      </c>
      <c r="K2508" s="6" t="s">
        <v>1844</v>
      </c>
      <c r="M2508" s="6" t="s">
        <v>9311</v>
      </c>
    </row>
    <row r="2509" spans="1:14" s="6" customFormat="1">
      <c r="A2509" s="6" t="s">
        <v>9312</v>
      </c>
      <c r="B2509" s="6" t="s">
        <v>9313</v>
      </c>
      <c r="C2509" s="6" t="s">
        <v>9314</v>
      </c>
      <c r="D2509" s="6" t="s">
        <v>52</v>
      </c>
      <c r="E2509" s="6" t="s">
        <v>122</v>
      </c>
      <c r="F2509" s="6" t="s">
        <v>107</v>
      </c>
      <c r="G2509" s="6" t="s">
        <v>90</v>
      </c>
      <c r="H2509" s="6" t="s">
        <v>244</v>
      </c>
      <c r="I2509" s="6" t="s">
        <v>1115</v>
      </c>
      <c r="J2509" s="6" t="s">
        <v>648</v>
      </c>
      <c r="K2509" s="6" t="s">
        <v>649</v>
      </c>
      <c r="M2509" s="6" t="s">
        <v>9315</v>
      </c>
      <c r="N2509" s="6" t="s">
        <v>81</v>
      </c>
    </row>
    <row r="2510" spans="1:14" s="6" customFormat="1">
      <c r="A2510" s="6" t="s">
        <v>9316</v>
      </c>
      <c r="B2510" s="6" t="s">
        <v>9317</v>
      </c>
      <c r="C2510" s="6" t="s">
        <v>9318</v>
      </c>
      <c r="E2510" s="6" t="s">
        <v>132</v>
      </c>
      <c r="F2510" s="6" t="s">
        <v>668</v>
      </c>
      <c r="H2510" s="6" t="s">
        <v>66</v>
      </c>
      <c r="I2510" s="6" t="s">
        <v>543</v>
      </c>
      <c r="J2510" s="6" t="s">
        <v>648</v>
      </c>
      <c r="K2510" s="6" t="s">
        <v>949</v>
      </c>
    </row>
    <row r="2511" spans="1:14" s="6" customFormat="1">
      <c r="A2511" s="6" t="s">
        <v>9319</v>
      </c>
      <c r="B2511" s="6" t="s">
        <v>9320</v>
      </c>
      <c r="C2511" s="6" t="s">
        <v>9321</v>
      </c>
      <c r="E2511" s="6" t="s">
        <v>72</v>
      </c>
      <c r="H2511" s="6" t="s">
        <v>310</v>
      </c>
      <c r="I2511" s="6" t="s">
        <v>2558</v>
      </c>
      <c r="J2511" s="6" t="s">
        <v>654</v>
      </c>
      <c r="K2511" s="6" t="s">
        <v>1007</v>
      </c>
    </row>
    <row r="2512" spans="1:14" s="6" customFormat="1">
      <c r="A2512" s="6" t="s">
        <v>9322</v>
      </c>
      <c r="B2512" s="6" t="s">
        <v>9323</v>
      </c>
      <c r="C2512" s="6" t="s">
        <v>9324</v>
      </c>
      <c r="E2512" s="6" t="s">
        <v>157</v>
      </c>
      <c r="H2512" s="6" t="s">
        <v>647</v>
      </c>
      <c r="I2512" s="6" t="s">
        <v>648</v>
      </c>
      <c r="J2512" s="6" t="s">
        <v>648</v>
      </c>
      <c r="K2512" s="6" t="s">
        <v>649</v>
      </c>
    </row>
    <row r="2513" spans="1:13" s="6" customFormat="1">
      <c r="A2513" s="6" t="s">
        <v>9325</v>
      </c>
      <c r="B2513" s="6" t="s">
        <v>9326</v>
      </c>
      <c r="C2513" s="6" t="s">
        <v>9327</v>
      </c>
      <c r="E2513" s="6" t="s">
        <v>72</v>
      </c>
      <c r="H2513" s="6" t="s">
        <v>647</v>
      </c>
      <c r="I2513" s="6" t="s">
        <v>648</v>
      </c>
      <c r="J2513" s="6" t="s">
        <v>648</v>
      </c>
    </row>
    <row r="2514" spans="1:13" s="6" customFormat="1">
      <c r="A2514" s="6" t="s">
        <v>9328</v>
      </c>
      <c r="B2514" s="6" t="s">
        <v>9329</v>
      </c>
      <c r="C2514" s="6" t="s">
        <v>9330</v>
      </c>
      <c r="H2514" s="6" t="s">
        <v>647</v>
      </c>
      <c r="I2514" s="6" t="s">
        <v>648</v>
      </c>
      <c r="J2514" s="6" t="s">
        <v>648</v>
      </c>
    </row>
    <row r="2515" spans="1:13" s="6" customFormat="1">
      <c r="A2515" s="6" t="s">
        <v>9331</v>
      </c>
      <c r="B2515" s="6" t="s">
        <v>9332</v>
      </c>
      <c r="C2515" s="6" t="s">
        <v>9333</v>
      </c>
      <c r="E2515" s="6" t="s">
        <v>9334</v>
      </c>
      <c r="F2515" s="6" t="s">
        <v>241</v>
      </c>
      <c r="H2515" s="6" t="s">
        <v>880</v>
      </c>
      <c r="I2515" s="6" t="s">
        <v>880</v>
      </c>
      <c r="J2515" s="6" t="s">
        <v>66</v>
      </c>
      <c r="K2515" s="6" t="s">
        <v>9335</v>
      </c>
    </row>
    <row r="2516" spans="1:13" s="6" customFormat="1">
      <c r="A2516" s="6" t="s">
        <v>9336</v>
      </c>
      <c r="B2516" s="6" t="s">
        <v>6187</v>
      </c>
      <c r="C2516" s="6" t="s">
        <v>9337</v>
      </c>
      <c r="E2516" s="6" t="s">
        <v>369</v>
      </c>
      <c r="H2516" s="6" t="s">
        <v>647</v>
      </c>
      <c r="I2516" s="6" t="s">
        <v>1603</v>
      </c>
      <c r="J2516" s="6" t="s">
        <v>648</v>
      </c>
      <c r="K2516" s="6" t="s">
        <v>649</v>
      </c>
    </row>
    <row r="2517" spans="1:13" s="6" customFormat="1">
      <c r="A2517" s="6" t="s">
        <v>9338</v>
      </c>
      <c r="B2517" s="6" t="s">
        <v>9339</v>
      </c>
      <c r="C2517" s="6" t="s">
        <v>9340</v>
      </c>
      <c r="D2517" s="6" t="s">
        <v>68</v>
      </c>
      <c r="E2517" s="6" t="s">
        <v>149</v>
      </c>
      <c r="H2517" s="6" t="s">
        <v>647</v>
      </c>
      <c r="I2517" s="6" t="s">
        <v>648</v>
      </c>
      <c r="J2517" s="6" t="s">
        <v>648</v>
      </c>
      <c r="K2517" s="6" t="s">
        <v>1057</v>
      </c>
    </row>
    <row r="2518" spans="1:13" s="6" customFormat="1">
      <c r="A2518" s="6" t="s">
        <v>9341</v>
      </c>
      <c r="B2518" s="6" t="s">
        <v>9342</v>
      </c>
      <c r="C2518" s="6" t="s">
        <v>9343</v>
      </c>
      <c r="E2518" s="6" t="s">
        <v>276</v>
      </c>
      <c r="F2518" s="6" t="s">
        <v>96</v>
      </c>
      <c r="G2518" s="6" t="s">
        <v>90</v>
      </c>
      <c r="H2518" s="6" t="s">
        <v>647</v>
      </c>
      <c r="I2518" s="6" t="s">
        <v>648</v>
      </c>
      <c r="J2518" s="6" t="s">
        <v>648</v>
      </c>
      <c r="K2518" s="6" t="s">
        <v>9344</v>
      </c>
    </row>
    <row r="2519" spans="1:13" s="6" customFormat="1">
      <c r="A2519" s="6" t="s">
        <v>9345</v>
      </c>
      <c r="B2519" s="6" t="s">
        <v>9346</v>
      </c>
      <c r="C2519" s="6" t="s">
        <v>9347</v>
      </c>
      <c r="E2519" s="6" t="s">
        <v>301</v>
      </c>
      <c r="F2519" s="6" t="s">
        <v>241</v>
      </c>
      <c r="G2519" s="6" t="s">
        <v>241</v>
      </c>
      <c r="H2519" s="6" t="s">
        <v>647</v>
      </c>
      <c r="I2519" s="6" t="s">
        <v>648</v>
      </c>
      <c r="J2519" s="6" t="s">
        <v>648</v>
      </c>
    </row>
    <row r="2520" spans="1:13" s="6" customFormat="1">
      <c r="A2520" s="6" t="s">
        <v>9348</v>
      </c>
      <c r="B2520" s="6" t="s">
        <v>9349</v>
      </c>
      <c r="C2520" s="6" t="s">
        <v>9350</v>
      </c>
      <c r="E2520" s="6" t="s">
        <v>72</v>
      </c>
      <c r="H2520" s="6" t="s">
        <v>647</v>
      </c>
      <c r="I2520" s="6" t="s">
        <v>654</v>
      </c>
      <c r="J2520" s="6" t="s">
        <v>654</v>
      </c>
      <c r="K2520" s="6" t="s">
        <v>1007</v>
      </c>
    </row>
    <row r="2521" spans="1:13" s="6" customFormat="1">
      <c r="A2521" s="6" t="s">
        <v>9351</v>
      </c>
      <c r="B2521" s="6" t="s">
        <v>9352</v>
      </c>
      <c r="C2521" s="6" t="s">
        <v>9353</v>
      </c>
      <c r="E2521" s="6" t="s">
        <v>75</v>
      </c>
      <c r="H2521" s="6" t="s">
        <v>647</v>
      </c>
      <c r="I2521" s="6" t="s">
        <v>648</v>
      </c>
      <c r="J2521" s="6" t="s">
        <v>648</v>
      </c>
    </row>
    <row r="2522" spans="1:13" s="6" customFormat="1">
      <c r="A2522" s="6" t="s">
        <v>9354</v>
      </c>
      <c r="B2522" s="6" t="s">
        <v>9355</v>
      </c>
      <c r="C2522" s="6" t="s">
        <v>9356</v>
      </c>
      <c r="E2522" s="6" t="s">
        <v>340</v>
      </c>
      <c r="H2522" s="6" t="s">
        <v>647</v>
      </c>
      <c r="I2522" s="6" t="s">
        <v>648</v>
      </c>
      <c r="J2522" s="6" t="s">
        <v>648</v>
      </c>
    </row>
    <row r="2523" spans="1:13" s="6" customFormat="1">
      <c r="A2523" s="6" t="s">
        <v>9357</v>
      </c>
      <c r="B2523" s="6" t="s">
        <v>9358</v>
      </c>
      <c r="C2523" s="6" t="s">
        <v>9359</v>
      </c>
      <c r="E2523" s="6" t="s">
        <v>157</v>
      </c>
      <c r="H2523" s="6" t="s">
        <v>647</v>
      </c>
      <c r="I2523" s="6" t="s">
        <v>648</v>
      </c>
      <c r="J2523" s="6" t="s">
        <v>648</v>
      </c>
      <c r="K2523" s="6" t="s">
        <v>649</v>
      </c>
    </row>
    <row r="2524" spans="1:13" s="6" customFormat="1">
      <c r="A2524" s="6" t="s">
        <v>9360</v>
      </c>
      <c r="B2524" s="6" t="s">
        <v>9361</v>
      </c>
      <c r="C2524" s="6" t="s">
        <v>9362</v>
      </c>
      <c r="F2524" s="6" t="s">
        <v>96</v>
      </c>
      <c r="G2524" s="6" t="s">
        <v>90</v>
      </c>
      <c r="H2524" s="6" t="s">
        <v>647</v>
      </c>
      <c r="I2524" s="6" t="s">
        <v>648</v>
      </c>
      <c r="J2524" s="6" t="s">
        <v>648</v>
      </c>
      <c r="M2524" s="6" t="s">
        <v>9363</v>
      </c>
    </row>
    <row r="2525" spans="1:13" s="6" customFormat="1">
      <c r="A2525" s="6" t="s">
        <v>9364</v>
      </c>
      <c r="B2525" s="6" t="s">
        <v>9365</v>
      </c>
      <c r="C2525" s="6" t="s">
        <v>9366</v>
      </c>
      <c r="E2525" s="6" t="s">
        <v>85</v>
      </c>
      <c r="F2525" s="6" t="s">
        <v>96</v>
      </c>
      <c r="G2525" s="6" t="s">
        <v>54</v>
      </c>
      <c r="H2525" s="6" t="s">
        <v>647</v>
      </c>
      <c r="I2525" s="6" t="s">
        <v>648</v>
      </c>
      <c r="J2525" s="6" t="s">
        <v>648</v>
      </c>
      <c r="M2525" s="6" t="s">
        <v>9367</v>
      </c>
    </row>
    <row r="2526" spans="1:13" s="6" customFormat="1">
      <c r="A2526" s="6" t="s">
        <v>9368</v>
      </c>
      <c r="B2526" s="6" t="s">
        <v>9369</v>
      </c>
      <c r="C2526" s="6" t="s">
        <v>9370</v>
      </c>
      <c r="E2526" s="6" t="s">
        <v>132</v>
      </c>
      <c r="F2526" s="6" t="s">
        <v>96</v>
      </c>
      <c r="H2526" s="6" t="s">
        <v>647</v>
      </c>
      <c r="I2526" s="6" t="s">
        <v>648</v>
      </c>
      <c r="J2526" s="6" t="s">
        <v>648</v>
      </c>
    </row>
    <row r="2527" spans="1:13" s="6" customFormat="1">
      <c r="A2527" s="6" t="s">
        <v>9371</v>
      </c>
      <c r="B2527" s="6" t="s">
        <v>9372</v>
      </c>
      <c r="C2527" s="6" t="s">
        <v>9373</v>
      </c>
      <c r="E2527" s="6" t="s">
        <v>78</v>
      </c>
      <c r="H2527" s="6" t="s">
        <v>647</v>
      </c>
      <c r="I2527" s="6" t="s">
        <v>648</v>
      </c>
      <c r="J2527" s="6" t="s">
        <v>648</v>
      </c>
    </row>
    <row r="2528" spans="1:13" s="6" customFormat="1">
      <c r="A2528" s="6" t="s">
        <v>9374</v>
      </c>
      <c r="B2528" s="6" t="s">
        <v>9375</v>
      </c>
      <c r="C2528" s="6" t="s">
        <v>9376</v>
      </c>
      <c r="E2528" s="6" t="s">
        <v>132</v>
      </c>
      <c r="H2528" s="6" t="s">
        <v>880</v>
      </c>
      <c r="I2528" s="6" t="s">
        <v>880</v>
      </c>
      <c r="J2528" s="6" t="s">
        <v>66</v>
      </c>
      <c r="K2528" s="6" t="s">
        <v>9377</v>
      </c>
    </row>
    <row r="2529" spans="1:14" s="6" customFormat="1">
      <c r="A2529" s="6" t="s">
        <v>9378</v>
      </c>
      <c r="B2529" s="6" t="s">
        <v>9379</v>
      </c>
      <c r="C2529" s="6" t="s">
        <v>9380</v>
      </c>
      <c r="E2529" s="6" t="s">
        <v>2970</v>
      </c>
      <c r="H2529" s="6" t="s">
        <v>647</v>
      </c>
      <c r="I2529" s="6" t="s">
        <v>648</v>
      </c>
      <c r="J2529" s="6" t="s">
        <v>648</v>
      </c>
    </row>
    <row r="2530" spans="1:14" s="6" customFormat="1">
      <c r="A2530" s="6" t="s">
        <v>9381</v>
      </c>
      <c r="B2530" s="6" t="s">
        <v>9382</v>
      </c>
      <c r="C2530" s="6" t="s">
        <v>9383</v>
      </c>
      <c r="E2530" s="6" t="s">
        <v>139</v>
      </c>
      <c r="H2530" s="6" t="s">
        <v>66</v>
      </c>
      <c r="I2530" s="6" t="s">
        <v>86</v>
      </c>
      <c r="J2530" s="6" t="s">
        <v>66</v>
      </c>
      <c r="K2530" s="6" t="s">
        <v>2273</v>
      </c>
    </row>
    <row r="2531" spans="1:14" s="6" customFormat="1">
      <c r="A2531" s="6" t="s">
        <v>9384</v>
      </c>
      <c r="B2531" s="6" t="s">
        <v>9385</v>
      </c>
      <c r="C2531" s="6" t="s">
        <v>9386</v>
      </c>
      <c r="D2531" s="6" t="s">
        <v>52</v>
      </c>
      <c r="E2531" s="6" t="s">
        <v>311</v>
      </c>
      <c r="H2531" s="6" t="s">
        <v>623</v>
      </c>
      <c r="I2531" s="6" t="s">
        <v>1119</v>
      </c>
      <c r="J2531" s="6" t="s">
        <v>648</v>
      </c>
      <c r="K2531" s="6" t="s">
        <v>649</v>
      </c>
      <c r="M2531" s="6" t="s">
        <v>9387</v>
      </c>
      <c r="N2531" s="6" t="s">
        <v>392</v>
      </c>
    </row>
    <row r="2532" spans="1:14" s="6" customFormat="1">
      <c r="A2532" s="6" t="s">
        <v>9388</v>
      </c>
      <c r="B2532" s="6" t="s">
        <v>9389</v>
      </c>
      <c r="C2532" s="6" t="s">
        <v>9390</v>
      </c>
      <c r="E2532" s="6" t="s">
        <v>135</v>
      </c>
      <c r="H2532" s="6" t="s">
        <v>944</v>
      </c>
      <c r="I2532" s="6" t="s">
        <v>9391</v>
      </c>
      <c r="J2532" s="6" t="s">
        <v>648</v>
      </c>
      <c r="K2532" s="6" t="s">
        <v>649</v>
      </c>
      <c r="M2532" s="6" t="s">
        <v>9392</v>
      </c>
    </row>
    <row r="2533" spans="1:14" s="6" customFormat="1">
      <c r="A2533" s="6" t="s">
        <v>9393</v>
      </c>
      <c r="B2533" s="6" t="s">
        <v>9394</v>
      </c>
      <c r="C2533" s="6" t="s">
        <v>9395</v>
      </c>
      <c r="E2533" s="6" t="s">
        <v>243</v>
      </c>
      <c r="F2533" s="6" t="s">
        <v>96</v>
      </c>
      <c r="G2533" s="6" t="s">
        <v>90</v>
      </c>
      <c r="H2533" s="6" t="s">
        <v>647</v>
      </c>
      <c r="I2533" s="6" t="s">
        <v>648</v>
      </c>
      <c r="J2533" s="6" t="s">
        <v>648</v>
      </c>
      <c r="M2533" s="6" t="s">
        <v>9396</v>
      </c>
    </row>
    <row r="2534" spans="1:14" s="6" customFormat="1">
      <c r="A2534" s="6" t="s">
        <v>9397</v>
      </c>
      <c r="B2534" s="6" t="s">
        <v>9398</v>
      </c>
      <c r="C2534" s="6" t="s">
        <v>9399</v>
      </c>
      <c r="E2534" s="6" t="s">
        <v>112</v>
      </c>
      <c r="H2534" s="6" t="s">
        <v>647</v>
      </c>
      <c r="I2534" s="6" t="s">
        <v>648</v>
      </c>
      <c r="J2534" s="6" t="s">
        <v>648</v>
      </c>
      <c r="M2534" s="6" t="s">
        <v>9400</v>
      </c>
    </row>
    <row r="2535" spans="1:14" s="6" customFormat="1">
      <c r="A2535" s="6" t="s">
        <v>9401</v>
      </c>
      <c r="B2535" s="6" t="s">
        <v>9402</v>
      </c>
      <c r="C2535" s="6" t="s">
        <v>9403</v>
      </c>
      <c r="E2535" s="6" t="s">
        <v>70</v>
      </c>
      <c r="H2535" s="6" t="s">
        <v>647</v>
      </c>
      <c r="I2535" s="6" t="s">
        <v>648</v>
      </c>
      <c r="J2535" s="6" t="s">
        <v>648</v>
      </c>
      <c r="K2535" s="6" t="s">
        <v>9404</v>
      </c>
    </row>
    <row r="2536" spans="1:14" s="6" customFormat="1">
      <c r="A2536" s="6" t="s">
        <v>9405</v>
      </c>
      <c r="B2536" s="6" t="s">
        <v>9406</v>
      </c>
      <c r="C2536" s="6" t="s">
        <v>9407</v>
      </c>
      <c r="D2536" s="6" t="s">
        <v>52</v>
      </c>
      <c r="E2536" s="6" t="s">
        <v>391</v>
      </c>
      <c r="H2536" s="6" t="s">
        <v>647</v>
      </c>
      <c r="I2536" s="6" t="s">
        <v>648</v>
      </c>
      <c r="J2536" s="6" t="s">
        <v>648</v>
      </c>
      <c r="M2536" s="6" t="s">
        <v>9408</v>
      </c>
      <c r="N2536" s="6" t="s">
        <v>392</v>
      </c>
    </row>
    <row r="2537" spans="1:14" s="6" customFormat="1">
      <c r="A2537" s="6" t="s">
        <v>9409</v>
      </c>
      <c r="B2537" s="6" t="s">
        <v>9410</v>
      </c>
      <c r="C2537" s="6" t="s">
        <v>9411</v>
      </c>
      <c r="E2537" s="6" t="s">
        <v>97</v>
      </c>
      <c r="H2537" s="6" t="s">
        <v>647</v>
      </c>
      <c r="I2537" s="6" t="s">
        <v>654</v>
      </c>
      <c r="J2537" s="6" t="s">
        <v>654</v>
      </c>
      <c r="K2537" s="6" t="s">
        <v>1124</v>
      </c>
    </row>
    <row r="2538" spans="1:14" s="6" customFormat="1">
      <c r="A2538" s="6" t="s">
        <v>9412</v>
      </c>
      <c r="B2538" s="6" t="s">
        <v>9413</v>
      </c>
      <c r="C2538" s="6" t="s">
        <v>9414</v>
      </c>
      <c r="E2538" s="6" t="s">
        <v>9244</v>
      </c>
      <c r="H2538" s="6" t="s">
        <v>647</v>
      </c>
      <c r="I2538" s="6" t="s">
        <v>648</v>
      </c>
      <c r="J2538" s="6" t="s">
        <v>648</v>
      </c>
      <c r="K2538" s="6" t="s">
        <v>9415</v>
      </c>
    </row>
    <row r="2539" spans="1:14" s="6" customFormat="1">
      <c r="A2539" s="6" t="s">
        <v>9416</v>
      </c>
      <c r="B2539" s="6" t="s">
        <v>9417</v>
      </c>
      <c r="C2539" s="6" t="s">
        <v>9418</v>
      </c>
      <c r="D2539" s="6" t="s">
        <v>68</v>
      </c>
      <c r="E2539" s="6" t="s">
        <v>311</v>
      </c>
      <c r="F2539" s="6" t="s">
        <v>107</v>
      </c>
      <c r="G2539" s="6" t="s">
        <v>90</v>
      </c>
      <c r="H2539" s="6" t="s">
        <v>647</v>
      </c>
      <c r="I2539" s="6" t="s">
        <v>648</v>
      </c>
      <c r="J2539" s="6" t="s">
        <v>648</v>
      </c>
      <c r="K2539" s="6" t="s">
        <v>649</v>
      </c>
      <c r="M2539" s="6" t="s">
        <v>9419</v>
      </c>
      <c r="N2539" s="6" t="s">
        <v>232</v>
      </c>
    </row>
    <row r="2540" spans="1:14" s="6" customFormat="1">
      <c r="A2540" s="6" t="s">
        <v>9420</v>
      </c>
      <c r="B2540" s="6" t="s">
        <v>9421</v>
      </c>
      <c r="C2540" s="6" t="s">
        <v>9422</v>
      </c>
      <c r="E2540" s="6" t="s">
        <v>793</v>
      </c>
      <c r="H2540" s="6" t="s">
        <v>647</v>
      </c>
      <c r="I2540" s="6" t="s">
        <v>648</v>
      </c>
      <c r="J2540" s="6" t="s">
        <v>648</v>
      </c>
      <c r="K2540" s="6" t="s">
        <v>649</v>
      </c>
    </row>
    <row r="2541" spans="1:14" s="6" customFormat="1">
      <c r="A2541" s="6" t="s">
        <v>9423</v>
      </c>
      <c r="B2541" s="6" t="s">
        <v>9424</v>
      </c>
      <c r="C2541" s="6" t="s">
        <v>9425</v>
      </c>
      <c r="E2541" s="6" t="s">
        <v>78</v>
      </c>
      <c r="H2541" s="6" t="s">
        <v>647</v>
      </c>
      <c r="I2541" s="6" t="s">
        <v>648</v>
      </c>
      <c r="J2541" s="6" t="s">
        <v>648</v>
      </c>
      <c r="K2541" s="6" t="s">
        <v>649</v>
      </c>
      <c r="M2541" s="6" t="s">
        <v>9426</v>
      </c>
    </row>
    <row r="2542" spans="1:14" s="6" customFormat="1">
      <c r="A2542" s="6" t="s">
        <v>9427</v>
      </c>
      <c r="B2542" s="6" t="s">
        <v>9428</v>
      </c>
      <c r="C2542" s="6" t="s">
        <v>9429</v>
      </c>
      <c r="H2542" s="6" t="s">
        <v>191</v>
      </c>
      <c r="I2542" s="6" t="s">
        <v>9430</v>
      </c>
      <c r="J2542" s="6" t="s">
        <v>648</v>
      </c>
      <c r="K2542" s="6" t="s">
        <v>7233</v>
      </c>
    </row>
    <row r="2543" spans="1:14" s="6" customFormat="1">
      <c r="A2543" s="6" t="s">
        <v>9431</v>
      </c>
      <c r="B2543" s="6" t="s">
        <v>9432</v>
      </c>
      <c r="C2543" s="6" t="s">
        <v>9433</v>
      </c>
      <c r="E2543" s="6" t="s">
        <v>308</v>
      </c>
      <c r="H2543" s="6" t="s">
        <v>579</v>
      </c>
      <c r="I2543" s="6" t="s">
        <v>9434</v>
      </c>
      <c r="J2543" s="6" t="s">
        <v>648</v>
      </c>
      <c r="K2543" s="6" t="s">
        <v>649</v>
      </c>
    </row>
    <row r="2544" spans="1:14" s="6" customFormat="1">
      <c r="A2544" s="6" t="s">
        <v>9435</v>
      </c>
      <c r="B2544" s="6" t="s">
        <v>9436</v>
      </c>
      <c r="C2544" s="6" t="s">
        <v>9437</v>
      </c>
      <c r="E2544" s="6" t="s">
        <v>97</v>
      </c>
      <c r="H2544" s="6" t="s">
        <v>579</v>
      </c>
      <c r="I2544" s="6" t="s">
        <v>9438</v>
      </c>
      <c r="J2544" s="6" t="s">
        <v>66</v>
      </c>
      <c r="K2544" s="6" t="s">
        <v>9439</v>
      </c>
    </row>
    <row r="2545" spans="1:14" s="6" customFormat="1">
      <c r="A2545" s="6" t="s">
        <v>9440</v>
      </c>
      <c r="B2545" s="6" t="s">
        <v>9441</v>
      </c>
      <c r="C2545" s="6" t="s">
        <v>9442</v>
      </c>
      <c r="E2545" s="6" t="s">
        <v>793</v>
      </c>
      <c r="H2545" s="6" t="s">
        <v>1170</v>
      </c>
      <c r="I2545" s="6" t="s">
        <v>2277</v>
      </c>
      <c r="J2545" s="6" t="s">
        <v>648</v>
      </c>
      <c r="K2545" s="6" t="s">
        <v>649</v>
      </c>
    </row>
    <row r="2546" spans="1:14" s="6" customFormat="1">
      <c r="A2546" s="6" t="s">
        <v>9443</v>
      </c>
      <c r="B2546" s="6" t="s">
        <v>9444</v>
      </c>
      <c r="C2546" s="6" t="s">
        <v>9445</v>
      </c>
      <c r="H2546" s="6" t="s">
        <v>647</v>
      </c>
      <c r="I2546" s="6" t="s">
        <v>648</v>
      </c>
      <c r="J2546" s="6" t="s">
        <v>648</v>
      </c>
    </row>
    <row r="2547" spans="1:14" s="6" customFormat="1">
      <c r="A2547" s="6" t="s">
        <v>9446</v>
      </c>
      <c r="B2547" s="6" t="s">
        <v>9447</v>
      </c>
      <c r="C2547" s="6" t="s">
        <v>9448</v>
      </c>
      <c r="E2547" s="6" t="s">
        <v>72</v>
      </c>
      <c r="H2547" s="6" t="s">
        <v>647</v>
      </c>
      <c r="I2547" s="6" t="s">
        <v>648</v>
      </c>
      <c r="J2547" s="6" t="s">
        <v>648</v>
      </c>
      <c r="K2547" s="6" t="s">
        <v>9449</v>
      </c>
    </row>
    <row r="2548" spans="1:14" s="6" customFormat="1">
      <c r="A2548" s="6" t="s">
        <v>9450</v>
      </c>
      <c r="B2548" s="6" t="s">
        <v>9451</v>
      </c>
      <c r="C2548" s="6" t="s">
        <v>9452</v>
      </c>
      <c r="E2548" s="6" t="s">
        <v>509</v>
      </c>
      <c r="H2548" s="6" t="s">
        <v>165</v>
      </c>
      <c r="I2548" s="6" t="s">
        <v>1105</v>
      </c>
      <c r="J2548" s="6" t="s">
        <v>654</v>
      </c>
      <c r="K2548" s="6" t="s">
        <v>9453</v>
      </c>
    </row>
    <row r="2549" spans="1:14" s="6" customFormat="1">
      <c r="A2549" s="6" t="s">
        <v>9454</v>
      </c>
      <c r="B2549" s="6" t="s">
        <v>9455</v>
      </c>
      <c r="C2549" s="6" t="s">
        <v>9456</v>
      </c>
      <c r="D2549" s="6" t="s">
        <v>52</v>
      </c>
      <c r="E2549" s="6" t="s">
        <v>311</v>
      </c>
      <c r="F2549" s="6" t="s">
        <v>89</v>
      </c>
      <c r="G2549" s="6" t="s">
        <v>90</v>
      </c>
      <c r="H2549" s="6" t="s">
        <v>66</v>
      </c>
      <c r="I2549" s="6" t="s">
        <v>123</v>
      </c>
      <c r="J2549" s="6" t="s">
        <v>66</v>
      </c>
      <c r="K2549" s="6" t="s">
        <v>896</v>
      </c>
      <c r="M2549" s="6" t="s">
        <v>9457</v>
      </c>
      <c r="N2549" s="6" t="s">
        <v>61</v>
      </c>
    </row>
    <row r="2550" spans="1:14" s="6" customFormat="1">
      <c r="A2550" s="6" t="s">
        <v>9458</v>
      </c>
      <c r="B2550" s="6" t="s">
        <v>9459</v>
      </c>
      <c r="C2550" s="6" t="s">
        <v>9460</v>
      </c>
      <c r="E2550" s="6" t="s">
        <v>793</v>
      </c>
      <c r="H2550" s="6" t="s">
        <v>826</v>
      </c>
      <c r="I2550" s="6" t="s">
        <v>827</v>
      </c>
      <c r="J2550" s="6" t="s">
        <v>648</v>
      </c>
      <c r="K2550" s="6" t="s">
        <v>649</v>
      </c>
    </row>
    <row r="2551" spans="1:14" s="6" customFormat="1">
      <c r="A2551" s="6" t="s">
        <v>9461</v>
      </c>
      <c r="B2551" s="6" t="s">
        <v>9462</v>
      </c>
      <c r="C2551" s="6" t="s">
        <v>9463</v>
      </c>
      <c r="E2551" s="6" t="s">
        <v>72</v>
      </c>
      <c r="H2551" s="6" t="s">
        <v>623</v>
      </c>
      <c r="I2551" s="6" t="s">
        <v>1119</v>
      </c>
      <c r="J2551" s="6" t="s">
        <v>654</v>
      </c>
      <c r="K2551" s="6" t="s">
        <v>5082</v>
      </c>
    </row>
    <row r="2552" spans="1:14" s="6" customFormat="1">
      <c r="A2552" s="6" t="s">
        <v>9464</v>
      </c>
      <c r="B2552" s="6" t="s">
        <v>9465</v>
      </c>
      <c r="C2552" s="6" t="s">
        <v>9466</v>
      </c>
      <c r="D2552" s="6" t="s">
        <v>52</v>
      </c>
      <c r="E2552" s="6" t="s">
        <v>149</v>
      </c>
      <c r="H2552" s="6" t="s">
        <v>165</v>
      </c>
      <c r="I2552" s="6" t="s">
        <v>9467</v>
      </c>
      <c r="J2552" s="6" t="s">
        <v>648</v>
      </c>
      <c r="K2552" s="6" t="s">
        <v>649</v>
      </c>
      <c r="M2552" s="6" t="s">
        <v>9468</v>
      </c>
    </row>
    <row r="2553" spans="1:14" s="6" customFormat="1">
      <c r="A2553" s="6" t="s">
        <v>9469</v>
      </c>
      <c r="B2553" s="6" t="s">
        <v>9470</v>
      </c>
      <c r="C2553" s="6" t="s">
        <v>9471</v>
      </c>
      <c r="E2553" s="6" t="s">
        <v>122</v>
      </c>
      <c r="H2553" s="6" t="s">
        <v>66</v>
      </c>
      <c r="I2553" s="6" t="s">
        <v>105</v>
      </c>
      <c r="J2553" s="6" t="s">
        <v>66</v>
      </c>
      <c r="K2553" s="6" t="s">
        <v>722</v>
      </c>
    </row>
    <row r="2554" spans="1:14" s="6" customFormat="1">
      <c r="A2554" s="6" t="s">
        <v>9472</v>
      </c>
      <c r="B2554" s="6" t="s">
        <v>9473</v>
      </c>
      <c r="C2554" s="6" t="s">
        <v>9474</v>
      </c>
      <c r="E2554" s="6" t="s">
        <v>122</v>
      </c>
      <c r="H2554" s="6" t="s">
        <v>66</v>
      </c>
      <c r="I2554" s="6" t="s">
        <v>105</v>
      </c>
      <c r="J2554" s="6" t="s">
        <v>66</v>
      </c>
      <c r="K2554" s="6" t="s">
        <v>9475</v>
      </c>
    </row>
    <row r="2555" spans="1:14" s="6" customFormat="1">
      <c r="A2555" s="6" t="s">
        <v>9476</v>
      </c>
      <c r="B2555" s="6" t="s">
        <v>9477</v>
      </c>
      <c r="C2555" s="6" t="s">
        <v>9478</v>
      </c>
      <c r="E2555" s="6" t="s">
        <v>135</v>
      </c>
      <c r="F2555" s="6" t="s">
        <v>107</v>
      </c>
      <c r="H2555" s="6" t="s">
        <v>579</v>
      </c>
      <c r="I2555" s="6" t="s">
        <v>3010</v>
      </c>
      <c r="J2555" s="6" t="s">
        <v>648</v>
      </c>
      <c r="K2555" s="6" t="s">
        <v>649</v>
      </c>
      <c r="M2555" s="6" t="s">
        <v>9479</v>
      </c>
    </row>
    <row r="2556" spans="1:14" s="6" customFormat="1">
      <c r="A2556" s="6" t="s">
        <v>9480</v>
      </c>
      <c r="B2556" s="6" t="s">
        <v>9481</v>
      </c>
      <c r="C2556" s="6" t="s">
        <v>9482</v>
      </c>
      <c r="E2556" s="6" t="s">
        <v>70</v>
      </c>
      <c r="F2556" s="6" t="s">
        <v>96</v>
      </c>
      <c r="H2556" s="6" t="s">
        <v>66</v>
      </c>
      <c r="I2556" s="6" t="s">
        <v>113</v>
      </c>
      <c r="J2556" s="6" t="s">
        <v>66</v>
      </c>
      <c r="K2556" s="6" t="s">
        <v>9483</v>
      </c>
    </row>
    <row r="2557" spans="1:14" s="6" customFormat="1">
      <c r="A2557" s="6" t="s">
        <v>9484</v>
      </c>
      <c r="B2557" s="6" t="s">
        <v>3868</v>
      </c>
      <c r="C2557" s="6" t="s">
        <v>9485</v>
      </c>
      <c r="E2557" s="6" t="s">
        <v>85</v>
      </c>
      <c r="F2557" s="6" t="s">
        <v>89</v>
      </c>
      <c r="G2557" s="6" t="s">
        <v>90</v>
      </c>
      <c r="H2557" s="6" t="s">
        <v>66</v>
      </c>
      <c r="I2557" s="6" t="s">
        <v>105</v>
      </c>
      <c r="J2557" s="6" t="s">
        <v>66</v>
      </c>
      <c r="K2557" s="6" t="s">
        <v>9486</v>
      </c>
    </row>
    <row r="2558" spans="1:14" s="6" customFormat="1">
      <c r="A2558" s="6" t="s">
        <v>9487</v>
      </c>
      <c r="B2558" s="6" t="s">
        <v>9488</v>
      </c>
      <c r="C2558" s="6" t="s">
        <v>9489</v>
      </c>
      <c r="E2558" s="6" t="s">
        <v>311</v>
      </c>
      <c r="H2558" s="6" t="s">
        <v>66</v>
      </c>
      <c r="I2558" s="6" t="s">
        <v>123</v>
      </c>
      <c r="J2558" s="6" t="s">
        <v>66</v>
      </c>
      <c r="K2558" s="6" t="s">
        <v>896</v>
      </c>
      <c r="M2558" s="6" t="s">
        <v>9490</v>
      </c>
    </row>
    <row r="2559" spans="1:14" s="6" customFormat="1">
      <c r="A2559" s="6" t="s">
        <v>9491</v>
      </c>
      <c r="B2559" s="6" t="s">
        <v>9492</v>
      </c>
      <c r="C2559" s="6" t="s">
        <v>9493</v>
      </c>
      <c r="D2559" s="6" t="s">
        <v>68</v>
      </c>
      <c r="E2559" s="6" t="s">
        <v>311</v>
      </c>
      <c r="H2559" s="6" t="s">
        <v>1170</v>
      </c>
      <c r="I2559" s="6" t="s">
        <v>1171</v>
      </c>
      <c r="J2559" s="6" t="s">
        <v>648</v>
      </c>
      <c r="K2559" s="6" t="s">
        <v>649</v>
      </c>
      <c r="M2559" s="6" t="s">
        <v>9494</v>
      </c>
      <c r="N2559" s="6" t="s">
        <v>392</v>
      </c>
    </row>
    <row r="2560" spans="1:14" s="6" customFormat="1">
      <c r="A2560" s="6" t="s">
        <v>9495</v>
      </c>
      <c r="B2560" s="6" t="s">
        <v>9496</v>
      </c>
      <c r="C2560" s="6" t="s">
        <v>9497</v>
      </c>
      <c r="D2560" s="6" t="s">
        <v>52</v>
      </c>
      <c r="E2560" s="6" t="s">
        <v>311</v>
      </c>
      <c r="H2560" s="6" t="s">
        <v>1170</v>
      </c>
      <c r="I2560" s="6" t="s">
        <v>1171</v>
      </c>
      <c r="J2560" s="6" t="s">
        <v>648</v>
      </c>
      <c r="K2560" s="6" t="s">
        <v>649</v>
      </c>
      <c r="M2560" s="6" t="s">
        <v>9498</v>
      </c>
      <c r="N2560" s="6" t="s">
        <v>392</v>
      </c>
    </row>
    <row r="2561" spans="1:14" s="6" customFormat="1">
      <c r="A2561" s="6" t="s">
        <v>9499</v>
      </c>
      <c r="B2561" s="6" t="s">
        <v>9500</v>
      </c>
      <c r="C2561" s="6" t="s">
        <v>9501</v>
      </c>
      <c r="E2561" s="6" t="s">
        <v>75</v>
      </c>
      <c r="H2561" s="6" t="s">
        <v>944</v>
      </c>
      <c r="I2561" s="6" t="s">
        <v>1195</v>
      </c>
      <c r="J2561" s="6" t="s">
        <v>66</v>
      </c>
      <c r="K2561" s="6" t="s">
        <v>1196</v>
      </c>
    </row>
    <row r="2562" spans="1:14" s="6" customFormat="1">
      <c r="A2562" s="6" t="s">
        <v>9502</v>
      </c>
      <c r="B2562" s="6" t="s">
        <v>9503</v>
      </c>
      <c r="C2562" s="6" t="s">
        <v>9504</v>
      </c>
      <c r="E2562" s="6" t="s">
        <v>793</v>
      </c>
      <c r="H2562" s="6" t="s">
        <v>310</v>
      </c>
      <c r="I2562" s="6" t="s">
        <v>9505</v>
      </c>
      <c r="J2562" s="6" t="s">
        <v>648</v>
      </c>
      <c r="K2562" s="6" t="s">
        <v>649</v>
      </c>
      <c r="M2562" s="6" t="s">
        <v>9506</v>
      </c>
    </row>
    <row r="2563" spans="1:14" s="6" customFormat="1">
      <c r="A2563" s="6" t="s">
        <v>9507</v>
      </c>
      <c r="B2563" s="6" t="s">
        <v>9508</v>
      </c>
      <c r="C2563" s="6" t="s">
        <v>9509</v>
      </c>
      <c r="E2563" s="6" t="s">
        <v>1219</v>
      </c>
      <c r="F2563" s="6" t="s">
        <v>107</v>
      </c>
      <c r="G2563" s="6" t="s">
        <v>90</v>
      </c>
      <c r="H2563" s="6" t="s">
        <v>1170</v>
      </c>
      <c r="I2563" s="6" t="s">
        <v>9038</v>
      </c>
      <c r="J2563" s="6" t="s">
        <v>648</v>
      </c>
      <c r="K2563" s="6" t="s">
        <v>2041</v>
      </c>
      <c r="M2563" s="6" t="s">
        <v>9510</v>
      </c>
    </row>
    <row r="2564" spans="1:14" s="6" customFormat="1">
      <c r="A2564" s="6" t="s">
        <v>9511</v>
      </c>
      <c r="B2564" s="6" t="s">
        <v>9512</v>
      </c>
      <c r="C2564" s="6" t="s">
        <v>9513</v>
      </c>
      <c r="E2564" s="6" t="s">
        <v>82</v>
      </c>
      <c r="H2564" s="6" t="s">
        <v>647</v>
      </c>
      <c r="I2564" s="6" t="s">
        <v>648</v>
      </c>
      <c r="J2564" s="6" t="s">
        <v>648</v>
      </c>
    </row>
    <row r="2565" spans="1:14" s="6" customFormat="1">
      <c r="A2565" s="6" t="s">
        <v>9514</v>
      </c>
      <c r="B2565" s="6" t="s">
        <v>9515</v>
      </c>
      <c r="C2565" s="6" t="s">
        <v>9516</v>
      </c>
      <c r="E2565" s="6" t="s">
        <v>793</v>
      </c>
      <c r="H2565" s="6" t="s">
        <v>647</v>
      </c>
      <c r="I2565" s="6" t="s">
        <v>648</v>
      </c>
      <c r="J2565" s="6" t="s">
        <v>648</v>
      </c>
      <c r="K2565" s="6" t="s">
        <v>649</v>
      </c>
      <c r="M2565" s="6" t="s">
        <v>9517</v>
      </c>
    </row>
    <row r="2566" spans="1:14" s="6" customFormat="1">
      <c r="A2566" s="6" t="s">
        <v>9518</v>
      </c>
      <c r="B2566" s="6" t="s">
        <v>9519</v>
      </c>
      <c r="C2566" s="6" t="s">
        <v>9520</v>
      </c>
      <c r="E2566" s="6" t="s">
        <v>122</v>
      </c>
      <c r="H2566" s="6" t="s">
        <v>66</v>
      </c>
      <c r="I2566" s="6" t="s">
        <v>105</v>
      </c>
      <c r="J2566" s="6" t="s">
        <v>66</v>
      </c>
      <c r="K2566" s="6" t="s">
        <v>722</v>
      </c>
    </row>
    <row r="2567" spans="1:14" s="6" customFormat="1">
      <c r="A2567" s="6" t="s">
        <v>9521</v>
      </c>
      <c r="B2567" s="6" t="s">
        <v>9522</v>
      </c>
      <c r="C2567" s="6" t="s">
        <v>9523</v>
      </c>
      <c r="E2567" s="6" t="s">
        <v>213</v>
      </c>
      <c r="F2567" s="6" t="s">
        <v>89</v>
      </c>
      <c r="G2567" s="6" t="s">
        <v>90</v>
      </c>
      <c r="H2567" s="6" t="s">
        <v>647</v>
      </c>
      <c r="I2567" s="6" t="s">
        <v>648</v>
      </c>
      <c r="J2567" s="6" t="s">
        <v>648</v>
      </c>
      <c r="K2567" s="6" t="s">
        <v>664</v>
      </c>
      <c r="M2567" s="6" t="s">
        <v>9524</v>
      </c>
    </row>
    <row r="2568" spans="1:14" s="6" customFormat="1">
      <c r="A2568" s="6" t="s">
        <v>9525</v>
      </c>
      <c r="B2568" s="6" t="s">
        <v>9526</v>
      </c>
      <c r="C2568" s="6" t="s">
        <v>9527</v>
      </c>
      <c r="E2568" s="6" t="s">
        <v>986</v>
      </c>
      <c r="H2568" s="6" t="s">
        <v>647</v>
      </c>
      <c r="I2568" s="6" t="s">
        <v>648</v>
      </c>
      <c r="J2568" s="6" t="s">
        <v>648</v>
      </c>
      <c r="K2568" s="6" t="s">
        <v>664</v>
      </c>
      <c r="M2568" s="6" t="s">
        <v>9528</v>
      </c>
    </row>
    <row r="2569" spans="1:14" s="6" customFormat="1">
      <c r="A2569" s="6" t="s">
        <v>9529</v>
      </c>
      <c r="B2569" s="6" t="s">
        <v>9530</v>
      </c>
      <c r="C2569" s="6" t="s">
        <v>9531</v>
      </c>
      <c r="E2569" s="6" t="s">
        <v>1427</v>
      </c>
      <c r="H2569" s="6" t="s">
        <v>647</v>
      </c>
      <c r="I2569" s="6" t="s">
        <v>3828</v>
      </c>
      <c r="J2569" s="6" t="s">
        <v>648</v>
      </c>
      <c r="K2569" s="6" t="s">
        <v>664</v>
      </c>
    </row>
    <row r="2570" spans="1:14" s="6" customFormat="1">
      <c r="A2570" s="6" t="s">
        <v>9532</v>
      </c>
      <c r="B2570" s="6" t="s">
        <v>9533</v>
      </c>
      <c r="C2570" s="6" t="s">
        <v>9534</v>
      </c>
      <c r="E2570" s="6" t="s">
        <v>986</v>
      </c>
      <c r="F2570" s="6" t="s">
        <v>107</v>
      </c>
      <c r="G2570" s="6" t="s">
        <v>90</v>
      </c>
      <c r="H2570" s="6" t="s">
        <v>647</v>
      </c>
      <c r="I2570" s="6" t="s">
        <v>774</v>
      </c>
      <c r="J2570" s="6" t="s">
        <v>648</v>
      </c>
      <c r="K2570" s="6" t="s">
        <v>664</v>
      </c>
      <c r="M2570" s="6" t="s">
        <v>9535</v>
      </c>
    </row>
    <row r="2571" spans="1:14" s="6" customFormat="1">
      <c r="A2571" s="6" t="s">
        <v>9536</v>
      </c>
      <c r="B2571" s="6" t="s">
        <v>9537</v>
      </c>
      <c r="C2571" s="6" t="s">
        <v>9538</v>
      </c>
      <c r="D2571" s="6" t="s">
        <v>68</v>
      </c>
      <c r="E2571" s="6" t="s">
        <v>311</v>
      </c>
      <c r="H2571" s="6" t="s">
        <v>1170</v>
      </c>
      <c r="I2571" s="6" t="s">
        <v>1171</v>
      </c>
      <c r="J2571" s="6" t="s">
        <v>648</v>
      </c>
      <c r="K2571" s="6" t="s">
        <v>649</v>
      </c>
      <c r="M2571" s="6" t="s">
        <v>9539</v>
      </c>
      <c r="N2571" s="6" t="s">
        <v>392</v>
      </c>
    </row>
    <row r="2572" spans="1:14" s="6" customFormat="1">
      <c r="A2572" s="6" t="s">
        <v>9540</v>
      </c>
      <c r="B2572" s="6" t="s">
        <v>9541</v>
      </c>
      <c r="C2572" s="6" t="s">
        <v>9542</v>
      </c>
      <c r="E2572" s="6" t="s">
        <v>74</v>
      </c>
      <c r="H2572" s="6" t="s">
        <v>647</v>
      </c>
      <c r="I2572" s="6" t="s">
        <v>788</v>
      </c>
      <c r="J2572" s="6" t="s">
        <v>654</v>
      </c>
      <c r="K2572" s="6" t="s">
        <v>810</v>
      </c>
    </row>
    <row r="2573" spans="1:14" s="6" customFormat="1">
      <c r="A2573" s="6" t="s">
        <v>9543</v>
      </c>
      <c r="B2573" s="6" t="s">
        <v>9544</v>
      </c>
      <c r="C2573" s="6" t="s">
        <v>9545</v>
      </c>
      <c r="E2573" s="6" t="s">
        <v>149</v>
      </c>
      <c r="H2573" s="6" t="s">
        <v>647</v>
      </c>
      <c r="I2573" s="6" t="s">
        <v>996</v>
      </c>
      <c r="J2573" s="6" t="s">
        <v>648</v>
      </c>
      <c r="K2573" s="6" t="s">
        <v>2512</v>
      </c>
    </row>
    <row r="2574" spans="1:14" s="6" customFormat="1">
      <c r="A2574" s="6" t="s">
        <v>9546</v>
      </c>
      <c r="B2574" s="6" t="s">
        <v>9547</v>
      </c>
      <c r="C2574" s="6" t="s">
        <v>9548</v>
      </c>
      <c r="E2574" s="6" t="s">
        <v>308</v>
      </c>
      <c r="H2574" s="6" t="s">
        <v>826</v>
      </c>
      <c r="I2574" s="6" t="s">
        <v>827</v>
      </c>
      <c r="J2574" s="6" t="s">
        <v>648</v>
      </c>
      <c r="K2574" s="6" t="s">
        <v>649</v>
      </c>
      <c r="M2574" s="6" t="s">
        <v>9549</v>
      </c>
    </row>
    <row r="2575" spans="1:14" s="6" customFormat="1">
      <c r="A2575" s="6" t="s">
        <v>9550</v>
      </c>
      <c r="B2575" s="6" t="s">
        <v>9551</v>
      </c>
      <c r="C2575" s="6" t="s">
        <v>9552</v>
      </c>
      <c r="E2575" s="6" t="s">
        <v>793</v>
      </c>
      <c r="H2575" s="6" t="s">
        <v>165</v>
      </c>
      <c r="I2575" s="6" t="s">
        <v>9553</v>
      </c>
      <c r="J2575" s="6" t="s">
        <v>648</v>
      </c>
      <c r="K2575" s="6" t="s">
        <v>649</v>
      </c>
    </row>
    <row r="2576" spans="1:14" s="6" customFormat="1">
      <c r="A2576" s="6" t="s">
        <v>9554</v>
      </c>
      <c r="B2576" s="6" t="s">
        <v>9555</v>
      </c>
      <c r="C2576" s="6" t="s">
        <v>9556</v>
      </c>
      <c r="E2576" s="6" t="s">
        <v>311</v>
      </c>
      <c r="H2576" s="6" t="s">
        <v>66</v>
      </c>
      <c r="I2576" s="6" t="s">
        <v>123</v>
      </c>
      <c r="J2576" s="6" t="s">
        <v>66</v>
      </c>
      <c r="K2576" s="6" t="s">
        <v>896</v>
      </c>
      <c r="M2576" s="6" t="s">
        <v>9557</v>
      </c>
    </row>
    <row r="2577" spans="1:14" s="6" customFormat="1">
      <c r="A2577" s="6" t="s">
        <v>9558</v>
      </c>
      <c r="B2577" s="6" t="s">
        <v>9559</v>
      </c>
      <c r="C2577" s="6" t="s">
        <v>9560</v>
      </c>
      <c r="D2577" s="6" t="s">
        <v>68</v>
      </c>
      <c r="E2577" s="6" t="s">
        <v>93</v>
      </c>
      <c r="F2577" s="6" t="s">
        <v>116</v>
      </c>
      <c r="G2577" s="6" t="s">
        <v>54</v>
      </c>
      <c r="H2577" s="6" t="s">
        <v>66</v>
      </c>
      <c r="I2577" s="6" t="s">
        <v>105</v>
      </c>
      <c r="J2577" s="6" t="s">
        <v>66</v>
      </c>
      <c r="K2577" s="6" t="s">
        <v>1450</v>
      </c>
      <c r="M2577" s="6" t="s">
        <v>9561</v>
      </c>
      <c r="N2577" s="6" t="s">
        <v>114</v>
      </c>
    </row>
    <row r="2578" spans="1:14" s="6" customFormat="1">
      <c r="A2578" s="6" t="s">
        <v>9562</v>
      </c>
      <c r="B2578" s="6" t="s">
        <v>9563</v>
      </c>
      <c r="C2578" s="6" t="s">
        <v>9564</v>
      </c>
      <c r="E2578" s="6" t="s">
        <v>122</v>
      </c>
      <c r="H2578" s="6" t="s">
        <v>66</v>
      </c>
      <c r="I2578" s="6" t="s">
        <v>105</v>
      </c>
      <c r="J2578" s="6" t="s">
        <v>66</v>
      </c>
      <c r="K2578" s="6" t="s">
        <v>722</v>
      </c>
    </row>
    <row r="2579" spans="1:14" s="6" customFormat="1">
      <c r="A2579" s="6" t="s">
        <v>9565</v>
      </c>
      <c r="B2579" s="6" t="s">
        <v>2217</v>
      </c>
      <c r="C2579" s="6" t="s">
        <v>9566</v>
      </c>
      <c r="E2579" s="6" t="s">
        <v>199</v>
      </c>
      <c r="H2579" s="6" t="s">
        <v>66</v>
      </c>
      <c r="I2579" s="6" t="s">
        <v>105</v>
      </c>
      <c r="J2579" s="6" t="s">
        <v>66</v>
      </c>
      <c r="K2579" s="6" t="s">
        <v>590</v>
      </c>
    </row>
    <row r="2580" spans="1:14" s="6" customFormat="1">
      <c r="A2580" s="6" t="s">
        <v>9567</v>
      </c>
      <c r="B2580" s="6" t="s">
        <v>9568</v>
      </c>
      <c r="C2580" s="6" t="s">
        <v>9569</v>
      </c>
      <c r="E2580" s="6" t="s">
        <v>78</v>
      </c>
      <c r="H2580" s="6" t="s">
        <v>191</v>
      </c>
      <c r="I2580" s="6" t="s">
        <v>2469</v>
      </c>
      <c r="J2580" s="6" t="s">
        <v>66</v>
      </c>
      <c r="K2580" s="6" t="s">
        <v>2470</v>
      </c>
    </row>
    <row r="2581" spans="1:14" s="6" customFormat="1">
      <c r="A2581" s="6" t="s">
        <v>9570</v>
      </c>
      <c r="B2581" s="6" t="s">
        <v>3887</v>
      </c>
      <c r="C2581" s="6" t="s">
        <v>9571</v>
      </c>
      <c r="E2581" s="6" t="s">
        <v>986</v>
      </c>
      <c r="H2581" s="6" t="s">
        <v>66</v>
      </c>
      <c r="I2581" s="6" t="s">
        <v>86</v>
      </c>
      <c r="J2581" s="6" t="s">
        <v>648</v>
      </c>
      <c r="K2581" s="6" t="s">
        <v>649</v>
      </c>
    </row>
    <row r="2582" spans="1:14" s="6" customFormat="1">
      <c r="A2582" s="6" t="s">
        <v>9572</v>
      </c>
      <c r="B2582" s="6" t="s">
        <v>9573</v>
      </c>
      <c r="C2582" s="6" t="s">
        <v>9574</v>
      </c>
      <c r="E2582" s="6" t="s">
        <v>75</v>
      </c>
      <c r="F2582" s="6" t="s">
        <v>107</v>
      </c>
      <c r="G2582" s="6" t="s">
        <v>90</v>
      </c>
      <c r="H2582" s="6" t="s">
        <v>66</v>
      </c>
      <c r="I2582" s="6" t="s">
        <v>123</v>
      </c>
      <c r="J2582" s="6" t="s">
        <v>66</v>
      </c>
      <c r="K2582" s="6" t="s">
        <v>3616</v>
      </c>
    </row>
    <row r="2583" spans="1:14" s="6" customFormat="1">
      <c r="A2583" s="6" t="s">
        <v>9575</v>
      </c>
      <c r="B2583" s="6" t="s">
        <v>9576</v>
      </c>
      <c r="C2583" s="6" t="s">
        <v>9577</v>
      </c>
      <c r="H2583" s="6" t="s">
        <v>66</v>
      </c>
      <c r="I2583" s="6" t="s">
        <v>123</v>
      </c>
      <c r="J2583" s="6" t="s">
        <v>66</v>
      </c>
      <c r="K2583" s="6" t="s">
        <v>970</v>
      </c>
    </row>
    <row r="2584" spans="1:14" s="6" customFormat="1">
      <c r="A2584" s="6" t="s">
        <v>9578</v>
      </c>
      <c r="B2584" s="6" t="s">
        <v>9579</v>
      </c>
      <c r="C2584" s="6" t="s">
        <v>9580</v>
      </c>
      <c r="E2584" s="6" t="s">
        <v>139</v>
      </c>
      <c r="F2584" s="6" t="s">
        <v>107</v>
      </c>
      <c r="G2584" s="6" t="s">
        <v>90</v>
      </c>
      <c r="H2584" s="6" t="s">
        <v>66</v>
      </c>
      <c r="I2584" s="6" t="s">
        <v>543</v>
      </c>
      <c r="J2584" s="6" t="s">
        <v>66</v>
      </c>
      <c r="K2584" s="6" t="s">
        <v>9581</v>
      </c>
    </row>
    <row r="2585" spans="1:14" s="6" customFormat="1">
      <c r="A2585" s="6" t="s">
        <v>9582</v>
      </c>
      <c r="B2585" s="6" t="s">
        <v>9583</v>
      </c>
      <c r="C2585" s="6" t="s">
        <v>9584</v>
      </c>
      <c r="E2585" s="6" t="s">
        <v>122</v>
      </c>
      <c r="H2585" s="6" t="s">
        <v>66</v>
      </c>
      <c r="I2585" s="6" t="s">
        <v>123</v>
      </c>
      <c r="J2585" s="6" t="s">
        <v>66</v>
      </c>
      <c r="K2585" s="6" t="s">
        <v>4228</v>
      </c>
    </row>
    <row r="2586" spans="1:14" s="6" customFormat="1">
      <c r="A2586" s="6" t="s">
        <v>9585</v>
      </c>
      <c r="B2586" s="6" t="s">
        <v>9586</v>
      </c>
      <c r="C2586" s="6" t="s">
        <v>9587</v>
      </c>
      <c r="E2586" s="6" t="s">
        <v>82</v>
      </c>
      <c r="H2586" s="6" t="s">
        <v>66</v>
      </c>
      <c r="I2586" s="6" t="s">
        <v>76</v>
      </c>
      <c r="J2586" s="6" t="s">
        <v>66</v>
      </c>
      <c r="K2586" s="6" t="s">
        <v>9588</v>
      </c>
    </row>
    <row r="2587" spans="1:14" s="6" customFormat="1">
      <c r="A2587" s="6" t="s">
        <v>453</v>
      </c>
      <c r="B2587" s="6" t="s">
        <v>454</v>
      </c>
      <c r="C2587" s="6" t="s">
        <v>455</v>
      </c>
      <c r="E2587" s="6" t="s">
        <v>91</v>
      </c>
      <c r="H2587" s="6" t="s">
        <v>66</v>
      </c>
      <c r="I2587" s="6" t="s">
        <v>76</v>
      </c>
      <c r="J2587" s="6" t="s">
        <v>66</v>
      </c>
      <c r="K2587" s="6" t="s">
        <v>172</v>
      </c>
    </row>
    <row r="2588" spans="1:14" s="6" customFormat="1">
      <c r="A2588" s="6" t="s">
        <v>9589</v>
      </c>
      <c r="B2588" s="6" t="s">
        <v>9590</v>
      </c>
      <c r="C2588" s="6" t="s">
        <v>9591</v>
      </c>
      <c r="E2588" s="6" t="s">
        <v>72</v>
      </c>
      <c r="H2588" s="6" t="s">
        <v>1170</v>
      </c>
      <c r="I2588" s="6" t="s">
        <v>9038</v>
      </c>
      <c r="J2588" s="6" t="s">
        <v>654</v>
      </c>
      <c r="K2588" s="6" t="s">
        <v>1007</v>
      </c>
    </row>
    <row r="2589" spans="1:14" s="6" customFormat="1">
      <c r="A2589" s="6" t="s">
        <v>9592</v>
      </c>
      <c r="B2589" s="6" t="s">
        <v>9593</v>
      </c>
      <c r="C2589" s="6" t="s">
        <v>9594</v>
      </c>
      <c r="E2589" s="6" t="s">
        <v>74</v>
      </c>
      <c r="F2589" s="6" t="s">
        <v>107</v>
      </c>
      <c r="G2589" s="6" t="s">
        <v>90</v>
      </c>
      <c r="H2589" s="6" t="s">
        <v>579</v>
      </c>
      <c r="I2589" s="6" t="s">
        <v>9595</v>
      </c>
      <c r="J2589" s="6" t="s">
        <v>648</v>
      </c>
      <c r="K2589" s="6" t="s">
        <v>649</v>
      </c>
    </row>
    <row r="2590" spans="1:14" s="6" customFormat="1">
      <c r="A2590" s="6" t="s">
        <v>9596</v>
      </c>
      <c r="B2590" s="6" t="s">
        <v>9597</v>
      </c>
      <c r="C2590" s="6" t="s">
        <v>9598</v>
      </c>
      <c r="D2590" s="6" t="s">
        <v>68</v>
      </c>
      <c r="E2590" s="6" t="s">
        <v>149</v>
      </c>
      <c r="H2590" s="6" t="s">
        <v>310</v>
      </c>
      <c r="I2590" s="6" t="s">
        <v>2558</v>
      </c>
      <c r="J2590" s="6" t="s">
        <v>648</v>
      </c>
      <c r="K2590" s="6" t="s">
        <v>649</v>
      </c>
      <c r="M2590" s="6" t="s">
        <v>9599</v>
      </c>
      <c r="N2590" s="6" t="s">
        <v>392</v>
      </c>
    </row>
    <row r="2591" spans="1:14" s="6" customFormat="1">
      <c r="A2591" s="6" t="s">
        <v>9600</v>
      </c>
      <c r="B2591" s="6" t="s">
        <v>9601</v>
      </c>
      <c r="C2591" s="6" t="s">
        <v>9602</v>
      </c>
      <c r="E2591" s="6" t="s">
        <v>95</v>
      </c>
      <c r="H2591" s="6" t="s">
        <v>165</v>
      </c>
      <c r="I2591" s="6" t="s">
        <v>9603</v>
      </c>
      <c r="J2591" s="6" t="s">
        <v>654</v>
      </c>
      <c r="K2591" s="6" t="s">
        <v>789</v>
      </c>
    </row>
    <row r="2592" spans="1:14" s="6" customFormat="1">
      <c r="A2592" s="6" t="s">
        <v>9604</v>
      </c>
      <c r="B2592" s="6" t="s">
        <v>9605</v>
      </c>
      <c r="C2592" s="6" t="s">
        <v>9606</v>
      </c>
      <c r="E2592" s="6" t="s">
        <v>78</v>
      </c>
      <c r="H2592" s="6" t="s">
        <v>647</v>
      </c>
      <c r="I2592" s="6" t="s">
        <v>1696</v>
      </c>
      <c r="J2592" s="6" t="s">
        <v>654</v>
      </c>
      <c r="K2592" s="6" t="s">
        <v>1007</v>
      </c>
    </row>
    <row r="2593" spans="1:14" s="6" customFormat="1">
      <c r="A2593" s="6" t="s">
        <v>9607</v>
      </c>
      <c r="B2593" s="6" t="s">
        <v>9608</v>
      </c>
      <c r="C2593" s="6" t="s">
        <v>9609</v>
      </c>
      <c r="E2593" s="6" t="s">
        <v>85</v>
      </c>
      <c r="H2593" s="6" t="s">
        <v>66</v>
      </c>
      <c r="I2593" s="6" t="s">
        <v>543</v>
      </c>
      <c r="J2593" s="6" t="s">
        <v>66</v>
      </c>
      <c r="K2593" s="6" t="s">
        <v>9610</v>
      </c>
    </row>
    <row r="2594" spans="1:14" s="6" customFormat="1">
      <c r="A2594" s="6" t="s">
        <v>9611</v>
      </c>
      <c r="B2594" s="6" t="s">
        <v>9612</v>
      </c>
      <c r="C2594" s="6" t="s">
        <v>9613</v>
      </c>
      <c r="E2594" s="6" t="s">
        <v>276</v>
      </c>
      <c r="F2594" s="6" t="s">
        <v>116</v>
      </c>
      <c r="G2594" s="6" t="s">
        <v>54</v>
      </c>
      <c r="H2594" s="6" t="s">
        <v>66</v>
      </c>
      <c r="I2594" s="6" t="s">
        <v>123</v>
      </c>
      <c r="J2594" s="6" t="s">
        <v>66</v>
      </c>
      <c r="K2594" s="6" t="s">
        <v>4519</v>
      </c>
      <c r="M2594" s="6" t="s">
        <v>9614</v>
      </c>
    </row>
    <row r="2595" spans="1:14" s="6" customFormat="1">
      <c r="A2595" s="6" t="s">
        <v>9615</v>
      </c>
      <c r="B2595" s="6" t="s">
        <v>9616</v>
      </c>
      <c r="C2595" s="6" t="s">
        <v>9617</v>
      </c>
      <c r="E2595" s="6" t="s">
        <v>5783</v>
      </c>
      <c r="F2595" s="6" t="s">
        <v>116</v>
      </c>
      <c r="G2595" s="6" t="s">
        <v>101</v>
      </c>
      <c r="H2595" s="6" t="s">
        <v>66</v>
      </c>
      <c r="I2595" s="6" t="s">
        <v>123</v>
      </c>
      <c r="J2595" s="6" t="s">
        <v>66</v>
      </c>
      <c r="K2595" s="6" t="s">
        <v>4519</v>
      </c>
    </row>
    <row r="2596" spans="1:14" s="6" customFormat="1">
      <c r="A2596" s="6" t="s">
        <v>9618</v>
      </c>
      <c r="B2596" s="6" t="s">
        <v>9619</v>
      </c>
      <c r="C2596" s="6" t="s">
        <v>9620</v>
      </c>
      <c r="E2596" s="6" t="s">
        <v>75</v>
      </c>
      <c r="H2596" s="6" t="s">
        <v>647</v>
      </c>
      <c r="I2596" s="6" t="s">
        <v>648</v>
      </c>
      <c r="J2596" s="6" t="s">
        <v>648</v>
      </c>
      <c r="K2596" s="6" t="s">
        <v>9621</v>
      </c>
    </row>
    <row r="2597" spans="1:14" s="6" customFormat="1">
      <c r="A2597" s="6" t="s">
        <v>9622</v>
      </c>
      <c r="B2597" s="6" t="s">
        <v>9623</v>
      </c>
      <c r="C2597" s="6" t="s">
        <v>9624</v>
      </c>
      <c r="E2597" s="6" t="s">
        <v>93</v>
      </c>
      <c r="F2597" s="6" t="s">
        <v>71</v>
      </c>
      <c r="G2597" s="6" t="s">
        <v>90</v>
      </c>
      <c r="H2597" s="6" t="s">
        <v>647</v>
      </c>
      <c r="I2597" s="6" t="s">
        <v>648</v>
      </c>
      <c r="J2597" s="6" t="s">
        <v>648</v>
      </c>
      <c r="K2597" s="6" t="s">
        <v>1677</v>
      </c>
    </row>
    <row r="2598" spans="1:14" s="6" customFormat="1">
      <c r="A2598" s="6" t="s">
        <v>9625</v>
      </c>
      <c r="B2598" s="6" t="s">
        <v>9626</v>
      </c>
      <c r="C2598" s="6" t="s">
        <v>9627</v>
      </c>
      <c r="D2598" s="6" t="s">
        <v>68</v>
      </c>
      <c r="E2598" s="6" t="s">
        <v>333</v>
      </c>
      <c r="G2598" s="6" t="s">
        <v>90</v>
      </c>
      <c r="H2598" s="6" t="s">
        <v>647</v>
      </c>
      <c r="I2598" s="6" t="s">
        <v>648</v>
      </c>
      <c r="J2598" s="6" t="s">
        <v>648</v>
      </c>
      <c r="K2598" s="6" t="s">
        <v>9628</v>
      </c>
      <c r="M2598" s="6" t="s">
        <v>9629</v>
      </c>
      <c r="N2598" s="6" t="s">
        <v>61</v>
      </c>
    </row>
    <row r="2599" spans="1:14" s="6" customFormat="1">
      <c r="A2599" s="6" t="s">
        <v>9630</v>
      </c>
      <c r="B2599" s="6" t="s">
        <v>9631</v>
      </c>
      <c r="C2599" s="6" t="s">
        <v>9632</v>
      </c>
      <c r="E2599" s="6" t="s">
        <v>369</v>
      </c>
      <c r="F2599" s="6" t="s">
        <v>107</v>
      </c>
      <c r="G2599" s="6" t="s">
        <v>90</v>
      </c>
      <c r="H2599" s="6" t="s">
        <v>647</v>
      </c>
      <c r="I2599" s="6" t="s">
        <v>648</v>
      </c>
      <c r="J2599" s="6" t="s">
        <v>648</v>
      </c>
    </row>
    <row r="2600" spans="1:14" s="6" customFormat="1">
      <c r="A2600" s="6" t="s">
        <v>9633</v>
      </c>
      <c r="B2600" s="6" t="s">
        <v>9634</v>
      </c>
      <c r="C2600" s="6" t="s">
        <v>9635</v>
      </c>
      <c r="E2600" s="6" t="s">
        <v>311</v>
      </c>
      <c r="H2600" s="6" t="s">
        <v>647</v>
      </c>
      <c r="I2600" s="6" t="s">
        <v>774</v>
      </c>
      <c r="J2600" s="6" t="s">
        <v>648</v>
      </c>
      <c r="K2600" s="6" t="s">
        <v>649</v>
      </c>
    </row>
    <row r="2601" spans="1:14" s="6" customFormat="1">
      <c r="A2601" s="6" t="s">
        <v>9636</v>
      </c>
      <c r="B2601" s="6" t="s">
        <v>9637</v>
      </c>
      <c r="C2601" s="6" t="s">
        <v>9638</v>
      </c>
      <c r="E2601" s="6" t="s">
        <v>78</v>
      </c>
      <c r="F2601" s="6" t="s">
        <v>241</v>
      </c>
      <c r="H2601" s="6" t="s">
        <v>647</v>
      </c>
      <c r="I2601" s="6" t="s">
        <v>648</v>
      </c>
      <c r="J2601" s="6" t="s">
        <v>648</v>
      </c>
      <c r="K2601" s="6" t="s">
        <v>649</v>
      </c>
    </row>
    <row r="2602" spans="1:14" s="6" customFormat="1">
      <c r="A2602" s="6" t="s">
        <v>9639</v>
      </c>
      <c r="B2602" s="6" t="s">
        <v>9640</v>
      </c>
      <c r="C2602" s="6" t="s">
        <v>9641</v>
      </c>
      <c r="D2602" s="6" t="s">
        <v>52</v>
      </c>
      <c r="E2602" s="6" t="s">
        <v>276</v>
      </c>
      <c r="F2602" s="6" t="s">
        <v>96</v>
      </c>
      <c r="G2602" s="6" t="s">
        <v>90</v>
      </c>
      <c r="H2602" s="6" t="s">
        <v>66</v>
      </c>
      <c r="I2602" s="6" t="s">
        <v>123</v>
      </c>
      <c r="J2602" s="6" t="s">
        <v>66</v>
      </c>
      <c r="K2602" s="6" t="s">
        <v>4519</v>
      </c>
      <c r="M2602" s="6" t="s">
        <v>9642</v>
      </c>
      <c r="N2602" s="6" t="s">
        <v>81</v>
      </c>
    </row>
    <row r="2603" spans="1:14" s="6" customFormat="1">
      <c r="A2603" s="6" t="s">
        <v>9643</v>
      </c>
      <c r="B2603" s="6" t="s">
        <v>9644</v>
      </c>
      <c r="C2603" s="6" t="s">
        <v>9645</v>
      </c>
      <c r="E2603" s="6" t="s">
        <v>276</v>
      </c>
      <c r="F2603" s="6" t="s">
        <v>96</v>
      </c>
      <c r="G2603" s="6" t="s">
        <v>90</v>
      </c>
      <c r="H2603" s="6" t="s">
        <v>66</v>
      </c>
      <c r="I2603" s="6" t="s">
        <v>123</v>
      </c>
      <c r="J2603" s="6" t="s">
        <v>66</v>
      </c>
      <c r="K2603" s="6" t="s">
        <v>4519</v>
      </c>
    </row>
    <row r="2604" spans="1:14" s="6" customFormat="1">
      <c r="A2604" s="6" t="s">
        <v>9646</v>
      </c>
      <c r="B2604" s="6" t="s">
        <v>3626</v>
      </c>
      <c r="C2604" s="6" t="s">
        <v>9647</v>
      </c>
      <c r="E2604" s="6" t="s">
        <v>122</v>
      </c>
      <c r="H2604" s="6" t="s">
        <v>66</v>
      </c>
      <c r="I2604" s="6" t="s">
        <v>113</v>
      </c>
      <c r="J2604" s="6" t="s">
        <v>66</v>
      </c>
      <c r="K2604" s="6" t="s">
        <v>8755</v>
      </c>
    </row>
    <row r="2605" spans="1:14" s="6" customFormat="1">
      <c r="A2605" s="6" t="s">
        <v>9648</v>
      </c>
      <c r="B2605" s="6" t="s">
        <v>9649</v>
      </c>
      <c r="C2605" s="6" t="s">
        <v>9650</v>
      </c>
      <c r="H2605" s="6" t="s">
        <v>66</v>
      </c>
      <c r="I2605" s="6" t="s">
        <v>357</v>
      </c>
      <c r="J2605" s="6" t="s">
        <v>66</v>
      </c>
      <c r="K2605" s="6" t="s">
        <v>735</v>
      </c>
    </row>
    <row r="2606" spans="1:14" s="6" customFormat="1">
      <c r="A2606" s="6" t="s">
        <v>9651</v>
      </c>
      <c r="B2606" s="6" t="s">
        <v>9652</v>
      </c>
      <c r="C2606" s="6" t="s">
        <v>9653</v>
      </c>
      <c r="E2606" s="6" t="s">
        <v>122</v>
      </c>
      <c r="H2606" s="6" t="s">
        <v>66</v>
      </c>
      <c r="I2606" s="6" t="s">
        <v>357</v>
      </c>
      <c r="J2606" s="6" t="s">
        <v>66</v>
      </c>
      <c r="K2606" s="6" t="s">
        <v>9654</v>
      </c>
    </row>
    <row r="2607" spans="1:14" s="6" customFormat="1">
      <c r="A2607" s="6" t="s">
        <v>9655</v>
      </c>
      <c r="B2607" s="6" t="s">
        <v>9656</v>
      </c>
      <c r="C2607" s="6" t="s">
        <v>9657</v>
      </c>
      <c r="D2607" s="6" t="s">
        <v>52</v>
      </c>
      <c r="E2607" s="6" t="s">
        <v>193</v>
      </c>
      <c r="F2607" s="6" t="s">
        <v>96</v>
      </c>
      <c r="G2607" s="6" t="s">
        <v>90</v>
      </c>
      <c r="H2607" s="6" t="s">
        <v>66</v>
      </c>
      <c r="I2607" s="6" t="s">
        <v>113</v>
      </c>
      <c r="J2607" s="6" t="s">
        <v>66</v>
      </c>
      <c r="K2607" s="6" t="s">
        <v>1188</v>
      </c>
      <c r="M2607" s="6" t="s">
        <v>9658</v>
      </c>
    </row>
    <row r="2608" spans="1:14" s="6" customFormat="1">
      <c r="A2608" s="6" t="s">
        <v>9659</v>
      </c>
      <c r="B2608" s="6" t="s">
        <v>9660</v>
      </c>
      <c r="C2608" s="6" t="s">
        <v>9661</v>
      </c>
      <c r="E2608" s="6" t="s">
        <v>85</v>
      </c>
      <c r="F2608" s="6" t="s">
        <v>89</v>
      </c>
      <c r="G2608" s="6" t="s">
        <v>90</v>
      </c>
      <c r="H2608" s="6" t="s">
        <v>66</v>
      </c>
      <c r="I2608" s="6" t="s">
        <v>113</v>
      </c>
      <c r="J2608" s="6" t="s">
        <v>66</v>
      </c>
      <c r="K2608" s="6" t="s">
        <v>9662</v>
      </c>
    </row>
    <row r="2609" spans="1:14" s="6" customFormat="1">
      <c r="A2609" s="6" t="s">
        <v>9663</v>
      </c>
      <c r="B2609" s="6" t="s">
        <v>9664</v>
      </c>
      <c r="C2609" s="6" t="s">
        <v>9665</v>
      </c>
      <c r="D2609" s="6" t="s">
        <v>52</v>
      </c>
      <c r="E2609" s="6" t="s">
        <v>53</v>
      </c>
      <c r="H2609" s="6" t="s">
        <v>66</v>
      </c>
      <c r="I2609" s="6" t="s">
        <v>113</v>
      </c>
      <c r="J2609" s="6" t="s">
        <v>66</v>
      </c>
      <c r="K2609" s="6" t="s">
        <v>2000</v>
      </c>
      <c r="M2609" s="6" t="s">
        <v>9666</v>
      </c>
      <c r="N2609" s="6" t="s">
        <v>61</v>
      </c>
    </row>
    <row r="2610" spans="1:14" s="6" customFormat="1">
      <c r="A2610" s="6" t="s">
        <v>9667</v>
      </c>
      <c r="B2610" s="6" t="s">
        <v>9668</v>
      </c>
      <c r="C2610" s="6" t="s">
        <v>9669</v>
      </c>
      <c r="E2610" s="6" t="s">
        <v>311</v>
      </c>
      <c r="H2610" s="6" t="s">
        <v>66</v>
      </c>
      <c r="I2610" s="6" t="s">
        <v>123</v>
      </c>
      <c r="J2610" s="6" t="s">
        <v>66</v>
      </c>
      <c r="K2610" s="6" t="s">
        <v>896</v>
      </c>
      <c r="M2610" s="6" t="s">
        <v>9670</v>
      </c>
    </row>
    <row r="2611" spans="1:14" s="6" customFormat="1">
      <c r="A2611" s="6" t="s">
        <v>9671</v>
      </c>
      <c r="B2611" s="6" t="s">
        <v>9672</v>
      </c>
      <c r="C2611" s="6" t="s">
        <v>9673</v>
      </c>
      <c r="D2611" s="6" t="s">
        <v>52</v>
      </c>
      <c r="E2611" s="6" t="s">
        <v>99</v>
      </c>
      <c r="F2611" s="6" t="s">
        <v>100</v>
      </c>
      <c r="G2611" s="6" t="s">
        <v>90</v>
      </c>
      <c r="H2611" s="6" t="s">
        <v>66</v>
      </c>
      <c r="I2611" s="6" t="s">
        <v>123</v>
      </c>
      <c r="J2611" s="6" t="s">
        <v>66</v>
      </c>
      <c r="K2611" s="6" t="s">
        <v>831</v>
      </c>
    </row>
    <row r="2612" spans="1:14" s="6" customFormat="1">
      <c r="A2612" s="6" t="s">
        <v>9674</v>
      </c>
      <c r="B2612" s="6" t="s">
        <v>9675</v>
      </c>
      <c r="C2612" s="6" t="s">
        <v>9676</v>
      </c>
      <c r="D2612" s="6" t="s">
        <v>68</v>
      </c>
      <c r="E2612" s="6" t="s">
        <v>149</v>
      </c>
      <c r="F2612" s="6" t="s">
        <v>158</v>
      </c>
      <c r="G2612" s="6" t="s">
        <v>54</v>
      </c>
      <c r="H2612" s="6" t="s">
        <v>66</v>
      </c>
      <c r="I2612" s="6" t="s">
        <v>123</v>
      </c>
      <c r="J2612" s="6" t="s">
        <v>66</v>
      </c>
      <c r="K2612" s="6" t="s">
        <v>9677</v>
      </c>
      <c r="M2612" s="6" t="s">
        <v>9678</v>
      </c>
      <c r="N2612" s="6" t="s">
        <v>114</v>
      </c>
    </row>
    <row r="2613" spans="1:14" s="6" customFormat="1">
      <c r="A2613" s="6" t="s">
        <v>9679</v>
      </c>
      <c r="B2613" s="6" t="s">
        <v>9680</v>
      </c>
      <c r="C2613" s="6" t="s">
        <v>9681</v>
      </c>
      <c r="E2613" s="6" t="s">
        <v>199</v>
      </c>
      <c r="H2613" s="6" t="s">
        <v>66</v>
      </c>
      <c r="I2613" s="6" t="s">
        <v>123</v>
      </c>
      <c r="J2613" s="6" t="s">
        <v>66</v>
      </c>
      <c r="K2613" s="6" t="s">
        <v>9682</v>
      </c>
    </row>
    <row r="2614" spans="1:14" s="6" customFormat="1">
      <c r="A2614" s="6" t="s">
        <v>9683</v>
      </c>
      <c r="B2614" s="6" t="s">
        <v>9684</v>
      </c>
      <c r="C2614" s="6" t="s">
        <v>9685</v>
      </c>
      <c r="E2614" s="6" t="s">
        <v>905</v>
      </c>
      <c r="F2614" s="6" t="s">
        <v>349</v>
      </c>
      <c r="G2614" s="6" t="s">
        <v>101</v>
      </c>
      <c r="H2614" s="6" t="s">
        <v>66</v>
      </c>
      <c r="I2614" s="6" t="s">
        <v>123</v>
      </c>
      <c r="J2614" s="6" t="s">
        <v>66</v>
      </c>
      <c r="K2614" s="6" t="s">
        <v>8853</v>
      </c>
      <c r="M2614" s="6" t="s">
        <v>9686</v>
      </c>
    </row>
    <row r="2615" spans="1:14" s="6" customFormat="1">
      <c r="A2615" s="6" t="s">
        <v>9687</v>
      </c>
      <c r="B2615" s="6" t="s">
        <v>9688</v>
      </c>
      <c r="C2615" s="6" t="s">
        <v>9689</v>
      </c>
      <c r="E2615" s="6" t="s">
        <v>122</v>
      </c>
      <c r="H2615" s="6" t="s">
        <v>66</v>
      </c>
      <c r="I2615" s="6" t="s">
        <v>123</v>
      </c>
      <c r="J2615" s="6" t="s">
        <v>66</v>
      </c>
      <c r="K2615" s="6" t="s">
        <v>9690</v>
      </c>
    </row>
    <row r="2616" spans="1:14" s="6" customFormat="1">
      <c r="A2616" s="6" t="s">
        <v>9691</v>
      </c>
      <c r="B2616" s="6" t="s">
        <v>9692</v>
      </c>
      <c r="C2616" s="6" t="s">
        <v>9693</v>
      </c>
      <c r="E2616" s="6" t="s">
        <v>122</v>
      </c>
      <c r="H2616" s="6" t="s">
        <v>66</v>
      </c>
      <c r="I2616" s="6" t="s">
        <v>357</v>
      </c>
      <c r="J2616" s="6" t="s">
        <v>66</v>
      </c>
      <c r="K2616" s="6" t="s">
        <v>9694</v>
      </c>
    </row>
    <row r="2617" spans="1:14" s="6" customFormat="1">
      <c r="A2617" s="6" t="s">
        <v>9695</v>
      </c>
      <c r="B2617" s="6" t="s">
        <v>9696</v>
      </c>
      <c r="C2617" s="6" t="s">
        <v>9697</v>
      </c>
      <c r="E2617" s="6" t="s">
        <v>160</v>
      </c>
      <c r="H2617" s="6" t="s">
        <v>66</v>
      </c>
      <c r="I2617" s="6" t="s">
        <v>357</v>
      </c>
      <c r="J2617" s="6" t="s">
        <v>66</v>
      </c>
      <c r="K2617" s="6" t="s">
        <v>9698</v>
      </c>
      <c r="M2617" s="6" t="s">
        <v>9699</v>
      </c>
    </row>
    <row r="2618" spans="1:14" s="6" customFormat="1">
      <c r="A2618" s="6" t="s">
        <v>9700</v>
      </c>
      <c r="B2618" s="6" t="s">
        <v>9701</v>
      </c>
      <c r="C2618" s="6" t="s">
        <v>9702</v>
      </c>
      <c r="E2618" s="6" t="s">
        <v>99</v>
      </c>
      <c r="H2618" s="6" t="s">
        <v>66</v>
      </c>
      <c r="I2618" s="6" t="s">
        <v>123</v>
      </c>
      <c r="J2618" s="6" t="s">
        <v>66</v>
      </c>
      <c r="K2618" s="6" t="s">
        <v>9703</v>
      </c>
    </row>
    <row r="2619" spans="1:14" s="6" customFormat="1">
      <c r="A2619" s="6" t="s">
        <v>9704</v>
      </c>
      <c r="B2619" s="6" t="s">
        <v>9705</v>
      </c>
      <c r="C2619" s="6" t="s">
        <v>9706</v>
      </c>
      <c r="H2619" s="6" t="s">
        <v>66</v>
      </c>
      <c r="I2619" s="6" t="s">
        <v>79</v>
      </c>
      <c r="J2619" s="6" t="s">
        <v>66</v>
      </c>
      <c r="K2619" s="6" t="s">
        <v>9707</v>
      </c>
    </row>
    <row r="2620" spans="1:14" s="6" customFormat="1">
      <c r="A2620" s="6" t="s">
        <v>9708</v>
      </c>
      <c r="B2620" s="6" t="s">
        <v>9709</v>
      </c>
      <c r="C2620" s="6" t="s">
        <v>9710</v>
      </c>
      <c r="E2620" s="6" t="s">
        <v>85</v>
      </c>
      <c r="F2620" s="6" t="s">
        <v>150</v>
      </c>
      <c r="G2620" s="6" t="s">
        <v>101</v>
      </c>
      <c r="H2620" s="6" t="s">
        <v>66</v>
      </c>
      <c r="I2620" s="6" t="s">
        <v>76</v>
      </c>
      <c r="J2620" s="6" t="s">
        <v>66</v>
      </c>
      <c r="K2620" s="6" t="s">
        <v>974</v>
      </c>
    </row>
    <row r="2621" spans="1:14" s="6" customFormat="1">
      <c r="A2621" s="6" t="s">
        <v>9711</v>
      </c>
      <c r="B2621" s="6" t="s">
        <v>9712</v>
      </c>
      <c r="C2621" s="6" t="s">
        <v>9713</v>
      </c>
      <c r="E2621" s="6" t="s">
        <v>91</v>
      </c>
      <c r="H2621" s="6" t="s">
        <v>66</v>
      </c>
      <c r="I2621" s="6" t="s">
        <v>123</v>
      </c>
      <c r="J2621" s="6" t="s">
        <v>66</v>
      </c>
      <c r="K2621" s="6" t="s">
        <v>2695</v>
      </c>
    </row>
    <row r="2622" spans="1:14" s="6" customFormat="1">
      <c r="A2622" s="6" t="s">
        <v>9714</v>
      </c>
      <c r="B2622" s="6" t="s">
        <v>9715</v>
      </c>
      <c r="C2622" s="6" t="s">
        <v>9716</v>
      </c>
      <c r="E2622" s="6" t="s">
        <v>82</v>
      </c>
      <c r="H2622" s="6" t="s">
        <v>647</v>
      </c>
      <c r="I2622" s="6" t="s">
        <v>648</v>
      </c>
      <c r="J2622" s="6" t="s">
        <v>648</v>
      </c>
    </row>
    <row r="2623" spans="1:14" s="6" customFormat="1">
      <c r="A2623" s="6" t="s">
        <v>9717</v>
      </c>
      <c r="B2623" s="6" t="s">
        <v>9718</v>
      </c>
      <c r="C2623" s="6" t="s">
        <v>9719</v>
      </c>
      <c r="E2623" s="6" t="s">
        <v>72</v>
      </c>
      <c r="F2623" s="6" t="s">
        <v>96</v>
      </c>
      <c r="H2623" s="6" t="s">
        <v>647</v>
      </c>
      <c r="I2623" s="6" t="s">
        <v>648</v>
      </c>
      <c r="J2623" s="6" t="s">
        <v>648</v>
      </c>
    </row>
    <row r="2624" spans="1:14" s="6" customFormat="1">
      <c r="A2624" s="6" t="s">
        <v>9720</v>
      </c>
      <c r="B2624" s="6" t="s">
        <v>9721</v>
      </c>
      <c r="C2624" s="6" t="s">
        <v>9722</v>
      </c>
      <c r="D2624" s="6" t="s">
        <v>68</v>
      </c>
      <c r="E2624" s="6" t="s">
        <v>177</v>
      </c>
      <c r="F2624" s="6" t="s">
        <v>96</v>
      </c>
      <c r="G2624" s="6" t="s">
        <v>90</v>
      </c>
      <c r="H2624" s="6" t="s">
        <v>647</v>
      </c>
      <c r="I2624" s="6" t="s">
        <v>648</v>
      </c>
      <c r="J2624" s="6" t="s">
        <v>648</v>
      </c>
      <c r="K2624" s="6" t="s">
        <v>9723</v>
      </c>
      <c r="M2624" s="6" t="s">
        <v>9724</v>
      </c>
    </row>
    <row r="2625" spans="1:14" s="6" customFormat="1">
      <c r="A2625" s="6" t="s">
        <v>9725</v>
      </c>
      <c r="B2625" s="6" t="s">
        <v>9726</v>
      </c>
      <c r="C2625" s="6" t="s">
        <v>9727</v>
      </c>
      <c r="E2625" s="6" t="s">
        <v>135</v>
      </c>
      <c r="H2625" s="6" t="s">
        <v>647</v>
      </c>
      <c r="I2625" s="6" t="s">
        <v>648</v>
      </c>
      <c r="J2625" s="6" t="s">
        <v>648</v>
      </c>
    </row>
    <row r="2626" spans="1:14" s="6" customFormat="1">
      <c r="A2626" s="6" t="s">
        <v>9728</v>
      </c>
      <c r="B2626" s="6" t="s">
        <v>9729</v>
      </c>
      <c r="C2626" s="6" t="s">
        <v>9730</v>
      </c>
      <c r="D2626" s="6" t="s">
        <v>52</v>
      </c>
      <c r="E2626" s="6" t="s">
        <v>147</v>
      </c>
      <c r="F2626" s="6" t="s">
        <v>96</v>
      </c>
      <c r="G2626" s="6" t="s">
        <v>90</v>
      </c>
      <c r="H2626" s="6" t="s">
        <v>647</v>
      </c>
      <c r="I2626" s="6" t="s">
        <v>648</v>
      </c>
      <c r="J2626" s="6" t="s">
        <v>648</v>
      </c>
      <c r="K2626" s="6" t="s">
        <v>9731</v>
      </c>
      <c r="M2626" s="6" t="s">
        <v>9732</v>
      </c>
      <c r="N2626" s="6" t="s">
        <v>61</v>
      </c>
    </row>
    <row r="2627" spans="1:14" s="6" customFormat="1">
      <c r="A2627" s="6" t="s">
        <v>9733</v>
      </c>
      <c r="B2627" s="6" t="s">
        <v>9734</v>
      </c>
      <c r="C2627" s="6" t="s">
        <v>9735</v>
      </c>
      <c r="E2627" s="6" t="s">
        <v>272</v>
      </c>
      <c r="H2627" s="6" t="s">
        <v>647</v>
      </c>
      <c r="I2627" s="6" t="s">
        <v>648</v>
      </c>
      <c r="J2627" s="6" t="s">
        <v>648</v>
      </c>
      <c r="K2627" s="6" t="s">
        <v>759</v>
      </c>
      <c r="M2627" s="6" t="s">
        <v>9736</v>
      </c>
    </row>
    <row r="2628" spans="1:14" s="6" customFormat="1">
      <c r="A2628" s="6" t="s">
        <v>9737</v>
      </c>
      <c r="B2628" s="6" t="s">
        <v>9738</v>
      </c>
      <c r="C2628" s="6" t="s">
        <v>9739</v>
      </c>
      <c r="E2628" s="6" t="s">
        <v>1155</v>
      </c>
      <c r="F2628" s="6" t="s">
        <v>241</v>
      </c>
      <c r="G2628" s="6" t="s">
        <v>241</v>
      </c>
      <c r="H2628" s="6" t="s">
        <v>647</v>
      </c>
      <c r="I2628" s="6" t="s">
        <v>648</v>
      </c>
      <c r="J2628" s="6" t="s">
        <v>648</v>
      </c>
      <c r="K2628" s="6" t="s">
        <v>8447</v>
      </c>
      <c r="M2628" s="6" t="s">
        <v>9740</v>
      </c>
    </row>
    <row r="2629" spans="1:14" s="6" customFormat="1">
      <c r="A2629" s="6" t="s">
        <v>9741</v>
      </c>
      <c r="B2629" s="6" t="s">
        <v>9742</v>
      </c>
      <c r="C2629" s="6" t="s">
        <v>9743</v>
      </c>
      <c r="E2629" s="6" t="s">
        <v>132</v>
      </c>
      <c r="F2629" s="6" t="s">
        <v>96</v>
      </c>
      <c r="H2629" s="6" t="s">
        <v>647</v>
      </c>
      <c r="I2629" s="6" t="s">
        <v>648</v>
      </c>
      <c r="J2629" s="6" t="s">
        <v>648</v>
      </c>
    </row>
    <row r="2630" spans="1:14" s="6" customFormat="1">
      <c r="A2630" s="6" t="s">
        <v>9744</v>
      </c>
      <c r="B2630" s="6" t="s">
        <v>9745</v>
      </c>
      <c r="C2630" s="6" t="s">
        <v>9746</v>
      </c>
      <c r="E2630" s="6" t="s">
        <v>85</v>
      </c>
      <c r="F2630" s="6" t="s">
        <v>96</v>
      </c>
      <c r="G2630" s="6" t="s">
        <v>90</v>
      </c>
      <c r="H2630" s="6" t="s">
        <v>647</v>
      </c>
      <c r="I2630" s="6" t="s">
        <v>648</v>
      </c>
      <c r="J2630" s="6" t="s">
        <v>648</v>
      </c>
      <c r="M2630" s="6" t="s">
        <v>9747</v>
      </c>
    </row>
    <row r="2631" spans="1:14" s="6" customFormat="1">
      <c r="A2631" s="6" t="s">
        <v>9748</v>
      </c>
      <c r="B2631" s="6" t="s">
        <v>5628</v>
      </c>
      <c r="C2631" s="6" t="s">
        <v>9749</v>
      </c>
      <c r="E2631" s="6" t="s">
        <v>93</v>
      </c>
      <c r="F2631" s="6" t="s">
        <v>107</v>
      </c>
      <c r="G2631" s="6" t="s">
        <v>90</v>
      </c>
      <c r="H2631" s="6" t="s">
        <v>826</v>
      </c>
      <c r="I2631" s="6" t="s">
        <v>827</v>
      </c>
      <c r="J2631" s="6" t="s">
        <v>66</v>
      </c>
      <c r="K2631" s="6" t="s">
        <v>7116</v>
      </c>
    </row>
    <row r="2632" spans="1:14" s="6" customFormat="1">
      <c r="A2632" s="6" t="s">
        <v>9750</v>
      </c>
      <c r="B2632" s="6" t="s">
        <v>9751</v>
      </c>
      <c r="C2632" s="6" t="s">
        <v>9752</v>
      </c>
      <c r="E2632" s="6" t="s">
        <v>74</v>
      </c>
      <c r="H2632" s="6" t="s">
        <v>647</v>
      </c>
      <c r="I2632" s="6" t="s">
        <v>654</v>
      </c>
      <c r="J2632" s="6" t="s">
        <v>654</v>
      </c>
      <c r="K2632" s="6" t="s">
        <v>810</v>
      </c>
    </row>
    <row r="2633" spans="1:14" s="6" customFormat="1">
      <c r="A2633" s="6" t="s">
        <v>9753</v>
      </c>
      <c r="B2633" s="6" t="s">
        <v>2146</v>
      </c>
      <c r="C2633" s="6" t="s">
        <v>9754</v>
      </c>
      <c r="E2633" s="6" t="s">
        <v>132</v>
      </c>
      <c r="H2633" s="6" t="s">
        <v>66</v>
      </c>
      <c r="I2633" s="6" t="s">
        <v>113</v>
      </c>
      <c r="J2633" s="6" t="s">
        <v>66</v>
      </c>
      <c r="K2633" s="6" t="s">
        <v>1844</v>
      </c>
    </row>
    <row r="2634" spans="1:14" s="6" customFormat="1">
      <c r="A2634" s="6" t="s">
        <v>9755</v>
      </c>
      <c r="B2634" s="6" t="s">
        <v>9756</v>
      </c>
      <c r="C2634" s="6" t="s">
        <v>9757</v>
      </c>
      <c r="E2634" s="6" t="s">
        <v>147</v>
      </c>
      <c r="H2634" s="6" t="s">
        <v>623</v>
      </c>
      <c r="I2634" s="6" t="s">
        <v>8777</v>
      </c>
      <c r="J2634" s="6" t="s">
        <v>654</v>
      </c>
      <c r="K2634" s="6" t="s">
        <v>2460</v>
      </c>
    </row>
    <row r="2635" spans="1:14" s="6" customFormat="1">
      <c r="A2635" s="6" t="s">
        <v>9758</v>
      </c>
      <c r="B2635" s="6" t="s">
        <v>9759</v>
      </c>
      <c r="C2635" s="6" t="s">
        <v>9760</v>
      </c>
      <c r="E2635" s="6" t="s">
        <v>122</v>
      </c>
      <c r="H2635" s="6" t="s">
        <v>389</v>
      </c>
      <c r="I2635" s="6" t="s">
        <v>389</v>
      </c>
      <c r="J2635" s="6" t="s">
        <v>66</v>
      </c>
      <c r="K2635" s="6" t="s">
        <v>4657</v>
      </c>
    </row>
    <row r="2636" spans="1:14" s="6" customFormat="1">
      <c r="A2636" s="6" t="s">
        <v>9761</v>
      </c>
      <c r="B2636" s="6" t="s">
        <v>9762</v>
      </c>
      <c r="C2636" s="6" t="s">
        <v>9763</v>
      </c>
      <c r="E2636" s="6" t="s">
        <v>139</v>
      </c>
      <c r="F2636" s="6" t="s">
        <v>107</v>
      </c>
      <c r="G2636" s="6" t="s">
        <v>90</v>
      </c>
      <c r="H2636" s="6" t="s">
        <v>66</v>
      </c>
      <c r="I2636" s="6" t="s">
        <v>94</v>
      </c>
      <c r="J2636" s="6" t="s">
        <v>66</v>
      </c>
      <c r="K2636" s="6" t="s">
        <v>7700</v>
      </c>
    </row>
    <row r="2637" spans="1:14" s="6" customFormat="1">
      <c r="A2637" s="6" t="s">
        <v>9764</v>
      </c>
      <c r="B2637" s="6" t="s">
        <v>9765</v>
      </c>
      <c r="C2637" s="6" t="s">
        <v>9766</v>
      </c>
      <c r="E2637" s="6" t="s">
        <v>85</v>
      </c>
      <c r="H2637" s="6" t="s">
        <v>66</v>
      </c>
      <c r="I2637" s="6" t="s">
        <v>94</v>
      </c>
      <c r="J2637" s="6" t="s">
        <v>66</v>
      </c>
      <c r="K2637" s="6" t="s">
        <v>6327</v>
      </c>
    </row>
    <row r="2638" spans="1:14" s="6" customFormat="1">
      <c r="A2638" s="6" t="s">
        <v>9767</v>
      </c>
      <c r="B2638" s="6" t="s">
        <v>9768</v>
      </c>
      <c r="C2638" s="6" t="s">
        <v>9769</v>
      </c>
      <c r="E2638" s="6" t="s">
        <v>1553</v>
      </c>
      <c r="F2638" s="6" t="s">
        <v>89</v>
      </c>
      <c r="G2638" s="6" t="s">
        <v>90</v>
      </c>
      <c r="H2638" s="6" t="s">
        <v>165</v>
      </c>
      <c r="I2638" s="6" t="s">
        <v>1105</v>
      </c>
      <c r="J2638" s="6" t="s">
        <v>648</v>
      </c>
      <c r="K2638" s="6" t="s">
        <v>649</v>
      </c>
    </row>
    <row r="2639" spans="1:14" s="6" customFormat="1">
      <c r="A2639" s="6" t="s">
        <v>9770</v>
      </c>
      <c r="B2639" s="6" t="s">
        <v>9771</v>
      </c>
      <c r="C2639" s="6" t="s">
        <v>9772</v>
      </c>
      <c r="E2639" s="6" t="s">
        <v>132</v>
      </c>
      <c r="F2639" s="6" t="s">
        <v>96</v>
      </c>
      <c r="G2639" s="6" t="s">
        <v>90</v>
      </c>
      <c r="H2639" s="6" t="s">
        <v>66</v>
      </c>
      <c r="I2639" s="6" t="s">
        <v>113</v>
      </c>
      <c r="J2639" s="6" t="s">
        <v>66</v>
      </c>
      <c r="K2639" s="6" t="s">
        <v>1844</v>
      </c>
    </row>
    <row r="2640" spans="1:14" s="6" customFormat="1">
      <c r="A2640" s="6" t="s">
        <v>9773</v>
      </c>
      <c r="B2640" s="6" t="s">
        <v>9774</v>
      </c>
      <c r="C2640" s="6" t="s">
        <v>9775</v>
      </c>
      <c r="F2640" s="6" t="s">
        <v>107</v>
      </c>
      <c r="G2640" s="6" t="s">
        <v>90</v>
      </c>
      <c r="H2640" s="6" t="s">
        <v>880</v>
      </c>
      <c r="I2640" s="6" t="s">
        <v>880</v>
      </c>
      <c r="J2640" s="6" t="s">
        <v>66</v>
      </c>
      <c r="K2640" s="6" t="s">
        <v>4657</v>
      </c>
    </row>
    <row r="2641" spans="1:14" s="6" customFormat="1">
      <c r="A2641" s="6" t="s">
        <v>9776</v>
      </c>
      <c r="B2641" s="6" t="s">
        <v>9777</v>
      </c>
      <c r="C2641" s="6" t="s">
        <v>9778</v>
      </c>
      <c r="D2641" s="6" t="s">
        <v>68</v>
      </c>
      <c r="E2641" s="6" t="s">
        <v>149</v>
      </c>
      <c r="F2641" s="6" t="s">
        <v>747</v>
      </c>
      <c r="H2641" s="6" t="s">
        <v>647</v>
      </c>
      <c r="I2641" s="6" t="s">
        <v>648</v>
      </c>
      <c r="J2641" s="6" t="s">
        <v>648</v>
      </c>
      <c r="K2641" s="6" t="s">
        <v>649</v>
      </c>
      <c r="M2641" s="6" t="s">
        <v>9779</v>
      </c>
      <c r="N2641" s="6" t="s">
        <v>232</v>
      </c>
    </row>
    <row r="2642" spans="1:14" s="6" customFormat="1">
      <c r="A2642" s="6" t="s">
        <v>9780</v>
      </c>
      <c r="B2642" s="6" t="s">
        <v>9781</v>
      </c>
      <c r="C2642" s="6" t="s">
        <v>9782</v>
      </c>
      <c r="E2642" s="6" t="s">
        <v>139</v>
      </c>
      <c r="H2642" s="6" t="s">
        <v>647</v>
      </c>
      <c r="I2642" s="6" t="s">
        <v>648</v>
      </c>
      <c r="J2642" s="6" t="s">
        <v>648</v>
      </c>
    </row>
    <row r="2643" spans="1:14" s="6" customFormat="1">
      <c r="A2643" s="6" t="s">
        <v>9783</v>
      </c>
      <c r="B2643" s="6" t="s">
        <v>9784</v>
      </c>
      <c r="C2643" s="6" t="s">
        <v>9785</v>
      </c>
      <c r="D2643" s="6" t="s">
        <v>52</v>
      </c>
      <c r="E2643" s="6" t="s">
        <v>112</v>
      </c>
      <c r="H2643" s="6" t="s">
        <v>647</v>
      </c>
      <c r="I2643" s="6" t="s">
        <v>648</v>
      </c>
      <c r="J2643" s="6" t="s">
        <v>648</v>
      </c>
      <c r="M2643" s="6" t="s">
        <v>9786</v>
      </c>
      <c r="N2643" s="6" t="s">
        <v>114</v>
      </c>
    </row>
    <row r="2644" spans="1:14" s="6" customFormat="1">
      <c r="A2644" s="6" t="s">
        <v>9787</v>
      </c>
      <c r="B2644" s="6" t="s">
        <v>9788</v>
      </c>
      <c r="C2644" s="6" t="s">
        <v>9789</v>
      </c>
      <c r="E2644" s="6" t="s">
        <v>1445</v>
      </c>
      <c r="H2644" s="6" t="s">
        <v>647</v>
      </c>
      <c r="I2644" s="6" t="s">
        <v>648</v>
      </c>
      <c r="J2644" s="6" t="s">
        <v>648</v>
      </c>
      <c r="K2644" s="6" t="s">
        <v>649</v>
      </c>
    </row>
    <row r="2645" spans="1:14" s="6" customFormat="1">
      <c r="A2645" s="6" t="s">
        <v>9790</v>
      </c>
      <c r="B2645" s="6" t="s">
        <v>9791</v>
      </c>
      <c r="C2645" s="6" t="s">
        <v>9792</v>
      </c>
      <c r="D2645" s="6" t="s">
        <v>68</v>
      </c>
      <c r="E2645" s="6" t="s">
        <v>311</v>
      </c>
      <c r="F2645" s="6" t="s">
        <v>241</v>
      </c>
      <c r="G2645" s="6" t="s">
        <v>241</v>
      </c>
      <c r="H2645" s="6" t="s">
        <v>647</v>
      </c>
      <c r="I2645" s="6" t="s">
        <v>648</v>
      </c>
      <c r="J2645" s="6" t="s">
        <v>648</v>
      </c>
      <c r="K2645" s="6" t="s">
        <v>649</v>
      </c>
      <c r="M2645" s="6" t="s">
        <v>9793</v>
      </c>
      <c r="N2645" s="6" t="s">
        <v>232</v>
      </c>
    </row>
    <row r="2646" spans="1:14" s="6" customFormat="1">
      <c r="A2646" s="6" t="s">
        <v>9794</v>
      </c>
      <c r="B2646" s="6" t="s">
        <v>9795</v>
      </c>
      <c r="C2646" s="6" t="s">
        <v>9796</v>
      </c>
      <c r="E2646" s="6" t="s">
        <v>72</v>
      </c>
      <c r="H2646" s="6" t="s">
        <v>647</v>
      </c>
      <c r="I2646" s="6" t="s">
        <v>648</v>
      </c>
      <c r="J2646" s="6" t="s">
        <v>648</v>
      </c>
    </row>
    <row r="2647" spans="1:14" s="6" customFormat="1">
      <c r="A2647" s="6" t="s">
        <v>9797</v>
      </c>
      <c r="B2647" s="6" t="s">
        <v>9798</v>
      </c>
      <c r="C2647" s="6" t="s">
        <v>9799</v>
      </c>
      <c r="D2647" s="6" t="s">
        <v>68</v>
      </c>
      <c r="E2647" s="6" t="s">
        <v>53</v>
      </c>
      <c r="H2647" s="6" t="s">
        <v>647</v>
      </c>
      <c r="I2647" s="6" t="s">
        <v>648</v>
      </c>
      <c r="J2647" s="6" t="s">
        <v>648</v>
      </c>
      <c r="M2647" s="6" t="s">
        <v>9800</v>
      </c>
      <c r="N2647" s="6" t="s">
        <v>61</v>
      </c>
    </row>
    <row r="2648" spans="1:14" s="6" customFormat="1">
      <c r="A2648" s="6" t="s">
        <v>9801</v>
      </c>
      <c r="B2648" s="6" t="s">
        <v>5628</v>
      </c>
      <c r="C2648" s="6" t="s">
        <v>9802</v>
      </c>
      <c r="E2648" s="6" t="s">
        <v>93</v>
      </c>
      <c r="F2648" s="6" t="s">
        <v>179</v>
      </c>
      <c r="G2648" s="6" t="s">
        <v>54</v>
      </c>
      <c r="H2648" s="6" t="s">
        <v>83</v>
      </c>
      <c r="I2648" s="6" t="s">
        <v>84</v>
      </c>
      <c r="J2648" s="6" t="s">
        <v>66</v>
      </c>
      <c r="K2648" s="6" t="s">
        <v>9803</v>
      </c>
    </row>
    <row r="2649" spans="1:14" s="6" customFormat="1">
      <c r="A2649" s="6" t="s">
        <v>9804</v>
      </c>
      <c r="B2649" s="6" t="s">
        <v>9805</v>
      </c>
      <c r="C2649" s="6" t="s">
        <v>9806</v>
      </c>
      <c r="H2649" s="6" t="s">
        <v>66</v>
      </c>
      <c r="I2649" s="6" t="s">
        <v>123</v>
      </c>
      <c r="J2649" s="6" t="s">
        <v>66</v>
      </c>
      <c r="K2649" s="6" t="s">
        <v>7967</v>
      </c>
    </row>
    <row r="2650" spans="1:14" s="6" customFormat="1">
      <c r="A2650" s="6" t="s">
        <v>9807</v>
      </c>
      <c r="B2650" s="6" t="s">
        <v>9808</v>
      </c>
      <c r="C2650" s="6" t="s">
        <v>9809</v>
      </c>
      <c r="D2650" s="6" t="s">
        <v>68</v>
      </c>
      <c r="E2650" s="6" t="s">
        <v>75</v>
      </c>
      <c r="F2650" s="6" t="s">
        <v>116</v>
      </c>
      <c r="G2650" s="6" t="s">
        <v>54</v>
      </c>
      <c r="H2650" s="6" t="s">
        <v>66</v>
      </c>
      <c r="I2650" s="6" t="s">
        <v>113</v>
      </c>
      <c r="J2650" s="6" t="s">
        <v>66</v>
      </c>
      <c r="K2650" s="6" t="s">
        <v>1995</v>
      </c>
      <c r="M2650" s="6" t="s">
        <v>9810</v>
      </c>
      <c r="N2650" s="6" t="s">
        <v>61</v>
      </c>
    </row>
    <row r="2651" spans="1:14" s="6" customFormat="1">
      <c r="A2651" s="6" t="s">
        <v>9811</v>
      </c>
      <c r="B2651" s="6" t="s">
        <v>9812</v>
      </c>
      <c r="C2651" s="6" t="s">
        <v>9813</v>
      </c>
      <c r="E2651" s="6" t="s">
        <v>93</v>
      </c>
      <c r="F2651" s="6" t="s">
        <v>89</v>
      </c>
      <c r="G2651" s="6" t="s">
        <v>90</v>
      </c>
      <c r="H2651" s="6" t="s">
        <v>1223</v>
      </c>
      <c r="I2651" s="6" t="s">
        <v>9814</v>
      </c>
      <c r="J2651" s="6" t="s">
        <v>66</v>
      </c>
      <c r="K2651" s="6" t="s">
        <v>2153</v>
      </c>
    </row>
    <row r="2652" spans="1:14" s="6" customFormat="1">
      <c r="A2652" s="6" t="s">
        <v>9815</v>
      </c>
      <c r="B2652" s="6" t="s">
        <v>9816</v>
      </c>
      <c r="C2652" s="6" t="s">
        <v>9817</v>
      </c>
      <c r="E2652" s="6" t="s">
        <v>9818</v>
      </c>
      <c r="F2652" s="6" t="s">
        <v>71</v>
      </c>
      <c r="G2652" s="6" t="s">
        <v>90</v>
      </c>
      <c r="H2652" s="6" t="s">
        <v>66</v>
      </c>
      <c r="I2652" s="6" t="s">
        <v>123</v>
      </c>
      <c r="J2652" s="6" t="s">
        <v>66</v>
      </c>
      <c r="K2652" s="6" t="s">
        <v>7196</v>
      </c>
    </row>
    <row r="2653" spans="1:14" s="6" customFormat="1">
      <c r="A2653" s="6" t="s">
        <v>9819</v>
      </c>
      <c r="B2653" s="6" t="s">
        <v>9820</v>
      </c>
      <c r="C2653" s="6" t="s">
        <v>9821</v>
      </c>
      <c r="E2653" s="6" t="s">
        <v>75</v>
      </c>
      <c r="H2653" s="6" t="s">
        <v>66</v>
      </c>
      <c r="I2653" s="6" t="s">
        <v>94</v>
      </c>
      <c r="J2653" s="6" t="s">
        <v>66</v>
      </c>
      <c r="K2653" s="6" t="s">
        <v>9822</v>
      </c>
    </row>
    <row r="2654" spans="1:14" s="6" customFormat="1">
      <c r="A2654" s="6" t="s">
        <v>9823</v>
      </c>
      <c r="B2654" s="6" t="s">
        <v>9824</v>
      </c>
      <c r="C2654" s="6" t="s">
        <v>9825</v>
      </c>
      <c r="E2654" s="6" t="s">
        <v>311</v>
      </c>
      <c r="H2654" s="6" t="s">
        <v>66</v>
      </c>
      <c r="I2654" s="6" t="s">
        <v>123</v>
      </c>
      <c r="J2654" s="6" t="s">
        <v>66</v>
      </c>
      <c r="K2654" s="6" t="s">
        <v>896</v>
      </c>
      <c r="M2654" s="6" t="s">
        <v>9826</v>
      </c>
    </row>
    <row r="2655" spans="1:14" s="6" customFormat="1">
      <c r="A2655" s="6" t="s">
        <v>9827</v>
      </c>
      <c r="B2655" s="6" t="s">
        <v>9828</v>
      </c>
      <c r="C2655" s="6" t="s">
        <v>9829</v>
      </c>
      <c r="E2655" s="6" t="s">
        <v>97</v>
      </c>
      <c r="F2655" s="6" t="s">
        <v>107</v>
      </c>
      <c r="G2655" s="6" t="s">
        <v>90</v>
      </c>
      <c r="H2655" s="6" t="s">
        <v>66</v>
      </c>
      <c r="I2655" s="6" t="s">
        <v>123</v>
      </c>
      <c r="J2655" s="6" t="s">
        <v>66</v>
      </c>
      <c r="K2655" s="6" t="s">
        <v>9830</v>
      </c>
    </row>
    <row r="2656" spans="1:14" s="6" customFormat="1">
      <c r="A2656" s="6" t="s">
        <v>9831</v>
      </c>
      <c r="B2656" s="6" t="s">
        <v>9832</v>
      </c>
      <c r="C2656" s="6" t="s">
        <v>9833</v>
      </c>
      <c r="E2656" s="6" t="s">
        <v>122</v>
      </c>
      <c r="H2656" s="6" t="s">
        <v>66</v>
      </c>
      <c r="I2656" s="6" t="s">
        <v>123</v>
      </c>
      <c r="J2656" s="6" t="s">
        <v>66</v>
      </c>
      <c r="K2656" s="6" t="s">
        <v>133</v>
      </c>
    </row>
    <row r="2657" spans="1:14" s="6" customFormat="1">
      <c r="A2657" s="6" t="s">
        <v>9834</v>
      </c>
      <c r="B2657" s="6" t="s">
        <v>1958</v>
      </c>
      <c r="C2657" s="6" t="s">
        <v>9835</v>
      </c>
      <c r="E2657" s="6" t="s">
        <v>311</v>
      </c>
      <c r="H2657" s="6" t="s">
        <v>66</v>
      </c>
      <c r="I2657" s="6" t="s">
        <v>123</v>
      </c>
      <c r="J2657" s="6" t="s">
        <v>66</v>
      </c>
      <c r="K2657" s="6" t="s">
        <v>896</v>
      </c>
      <c r="M2657" s="6" t="s">
        <v>9836</v>
      </c>
    </row>
    <row r="2658" spans="1:14" s="6" customFormat="1">
      <c r="A2658" s="6" t="s">
        <v>9837</v>
      </c>
      <c r="B2658" s="6" t="s">
        <v>9838</v>
      </c>
      <c r="C2658" s="6" t="s">
        <v>9839</v>
      </c>
      <c r="E2658" s="6" t="s">
        <v>122</v>
      </c>
      <c r="H2658" s="6" t="s">
        <v>66</v>
      </c>
      <c r="I2658" s="6" t="s">
        <v>448</v>
      </c>
      <c r="J2658" s="6" t="s">
        <v>66</v>
      </c>
      <c r="K2658" s="6" t="s">
        <v>8478</v>
      </c>
    </row>
    <row r="2659" spans="1:14" s="6" customFormat="1">
      <c r="A2659" s="6" t="s">
        <v>9840</v>
      </c>
      <c r="B2659" s="6" t="s">
        <v>9841</v>
      </c>
      <c r="C2659" s="6" t="s">
        <v>9842</v>
      </c>
      <c r="E2659" s="6" t="s">
        <v>82</v>
      </c>
      <c r="H2659" s="6" t="s">
        <v>66</v>
      </c>
      <c r="I2659" s="6" t="s">
        <v>86</v>
      </c>
      <c r="J2659" s="6" t="s">
        <v>66</v>
      </c>
      <c r="K2659" s="6" t="s">
        <v>3603</v>
      </c>
      <c r="M2659" s="6" t="s">
        <v>9843</v>
      </c>
    </row>
    <row r="2660" spans="1:14" s="6" customFormat="1">
      <c r="A2660" s="6" t="s">
        <v>9844</v>
      </c>
      <c r="B2660" s="6" t="s">
        <v>9845</v>
      </c>
      <c r="C2660" s="6" t="s">
        <v>9846</v>
      </c>
      <c r="E2660" s="6" t="s">
        <v>139</v>
      </c>
      <c r="H2660" s="6" t="s">
        <v>66</v>
      </c>
      <c r="I2660" s="6" t="s">
        <v>123</v>
      </c>
      <c r="J2660" s="6" t="s">
        <v>66</v>
      </c>
      <c r="K2660" s="6" t="s">
        <v>8853</v>
      </c>
    </row>
    <row r="2661" spans="1:14" s="6" customFormat="1">
      <c r="A2661" s="6" t="s">
        <v>9847</v>
      </c>
      <c r="B2661" s="6" t="s">
        <v>9848</v>
      </c>
      <c r="C2661" s="6" t="s">
        <v>9849</v>
      </c>
      <c r="E2661" s="6" t="s">
        <v>272</v>
      </c>
      <c r="H2661" s="6" t="s">
        <v>647</v>
      </c>
      <c r="I2661" s="6" t="s">
        <v>654</v>
      </c>
      <c r="J2661" s="6" t="s">
        <v>654</v>
      </c>
      <c r="K2661" s="6" t="s">
        <v>9850</v>
      </c>
    </row>
    <row r="2662" spans="1:14" s="6" customFormat="1">
      <c r="A2662" s="6" t="s">
        <v>9851</v>
      </c>
      <c r="B2662" s="6" t="s">
        <v>614</v>
      </c>
      <c r="C2662" s="6" t="s">
        <v>9852</v>
      </c>
      <c r="D2662" s="6" t="s">
        <v>68</v>
      </c>
      <c r="E2662" s="6" t="s">
        <v>1219</v>
      </c>
      <c r="F2662" s="6" t="s">
        <v>96</v>
      </c>
      <c r="G2662" s="6" t="s">
        <v>90</v>
      </c>
      <c r="H2662" s="6" t="s">
        <v>647</v>
      </c>
      <c r="I2662" s="6" t="s">
        <v>648</v>
      </c>
      <c r="J2662" s="6" t="s">
        <v>648</v>
      </c>
      <c r="M2662" s="6" t="s">
        <v>9853</v>
      </c>
      <c r="N2662" s="6" t="s">
        <v>61</v>
      </c>
    </row>
    <row r="2663" spans="1:14" s="6" customFormat="1">
      <c r="A2663" s="6" t="s">
        <v>9854</v>
      </c>
      <c r="B2663" s="6" t="s">
        <v>9855</v>
      </c>
      <c r="C2663" s="6" t="s">
        <v>9856</v>
      </c>
      <c r="E2663" s="6" t="s">
        <v>943</v>
      </c>
      <c r="F2663" s="6" t="s">
        <v>100</v>
      </c>
      <c r="G2663" s="6" t="s">
        <v>90</v>
      </c>
      <c r="H2663" s="6" t="s">
        <v>647</v>
      </c>
      <c r="I2663" s="6" t="s">
        <v>648</v>
      </c>
      <c r="J2663" s="6" t="s">
        <v>648</v>
      </c>
    </row>
    <row r="2664" spans="1:14" s="6" customFormat="1">
      <c r="A2664" s="6" t="s">
        <v>9857</v>
      </c>
      <c r="B2664" s="6" t="s">
        <v>9858</v>
      </c>
      <c r="C2664" s="6" t="s">
        <v>9859</v>
      </c>
      <c r="E2664" s="6" t="s">
        <v>72</v>
      </c>
      <c r="F2664" s="6" t="s">
        <v>96</v>
      </c>
      <c r="H2664" s="6" t="s">
        <v>647</v>
      </c>
      <c r="I2664" s="6" t="s">
        <v>648</v>
      </c>
      <c r="J2664" s="6" t="s">
        <v>648</v>
      </c>
    </row>
    <row r="2665" spans="1:14" s="6" customFormat="1">
      <c r="A2665" s="6" t="s">
        <v>9860</v>
      </c>
      <c r="B2665" s="6" t="s">
        <v>9861</v>
      </c>
      <c r="C2665" s="6" t="s">
        <v>9862</v>
      </c>
      <c r="D2665" s="6" t="s">
        <v>68</v>
      </c>
      <c r="E2665" s="6" t="s">
        <v>74</v>
      </c>
      <c r="H2665" s="6" t="s">
        <v>647</v>
      </c>
      <c r="I2665" s="6" t="s">
        <v>648</v>
      </c>
      <c r="J2665" s="6" t="s">
        <v>648</v>
      </c>
      <c r="M2665" s="6" t="s">
        <v>9863</v>
      </c>
      <c r="N2665" s="6" t="s">
        <v>392</v>
      </c>
    </row>
    <row r="2666" spans="1:14" s="6" customFormat="1">
      <c r="A2666" s="6" t="s">
        <v>9864</v>
      </c>
      <c r="B2666" s="6" t="s">
        <v>9865</v>
      </c>
      <c r="C2666" s="6" t="s">
        <v>9866</v>
      </c>
      <c r="E2666" s="6" t="s">
        <v>132</v>
      </c>
      <c r="H2666" s="6" t="s">
        <v>647</v>
      </c>
      <c r="I2666" s="6" t="s">
        <v>4862</v>
      </c>
      <c r="J2666" s="6" t="s">
        <v>648</v>
      </c>
      <c r="K2666" s="6" t="s">
        <v>9867</v>
      </c>
      <c r="M2666" s="6" t="s">
        <v>9868</v>
      </c>
    </row>
    <row r="2667" spans="1:14" s="6" customFormat="1">
      <c r="A2667" s="6" t="s">
        <v>9869</v>
      </c>
      <c r="B2667" s="6" t="s">
        <v>9870</v>
      </c>
      <c r="C2667" s="6" t="s">
        <v>9871</v>
      </c>
      <c r="E2667" s="6" t="s">
        <v>82</v>
      </c>
      <c r="H2667" s="6" t="s">
        <v>66</v>
      </c>
      <c r="I2667" s="6" t="s">
        <v>86</v>
      </c>
      <c r="J2667" s="6" t="s">
        <v>66</v>
      </c>
      <c r="K2667" s="6" t="s">
        <v>1069</v>
      </c>
      <c r="M2667" s="6" t="s">
        <v>9872</v>
      </c>
    </row>
    <row r="2668" spans="1:14" s="6" customFormat="1">
      <c r="A2668" s="6" t="s">
        <v>9873</v>
      </c>
      <c r="B2668" s="6" t="s">
        <v>9874</v>
      </c>
      <c r="C2668" s="6" t="s">
        <v>9875</v>
      </c>
      <c r="D2668" s="6" t="s">
        <v>52</v>
      </c>
      <c r="E2668" s="6" t="s">
        <v>53</v>
      </c>
      <c r="F2668" s="6" t="s">
        <v>71</v>
      </c>
      <c r="G2668" s="6" t="s">
        <v>90</v>
      </c>
      <c r="H2668" s="6" t="s">
        <v>647</v>
      </c>
      <c r="I2668" s="6" t="s">
        <v>648</v>
      </c>
      <c r="J2668" s="6" t="s">
        <v>648</v>
      </c>
      <c r="K2668" s="6" t="s">
        <v>9876</v>
      </c>
      <c r="M2668" s="6" t="s">
        <v>9877</v>
      </c>
      <c r="N2668" s="6" t="s">
        <v>114</v>
      </c>
    </row>
    <row r="2669" spans="1:14" s="6" customFormat="1">
      <c r="A2669" s="6" t="s">
        <v>9878</v>
      </c>
      <c r="B2669" s="6" t="s">
        <v>4558</v>
      </c>
      <c r="C2669" s="6" t="s">
        <v>9879</v>
      </c>
      <c r="E2669" s="6" t="s">
        <v>9880</v>
      </c>
      <c r="H2669" s="6" t="s">
        <v>647</v>
      </c>
      <c r="I2669" s="6" t="s">
        <v>654</v>
      </c>
      <c r="J2669" s="6" t="s">
        <v>654</v>
      </c>
      <c r="K2669" s="6" t="s">
        <v>2194</v>
      </c>
    </row>
    <row r="2670" spans="1:14" s="6" customFormat="1">
      <c r="A2670" s="6" t="s">
        <v>9881</v>
      </c>
      <c r="B2670" s="6" t="s">
        <v>9882</v>
      </c>
      <c r="C2670" s="6" t="s">
        <v>9883</v>
      </c>
      <c r="E2670" s="6" t="s">
        <v>793</v>
      </c>
      <c r="H2670" s="6" t="s">
        <v>647</v>
      </c>
      <c r="I2670" s="6" t="s">
        <v>654</v>
      </c>
      <c r="J2670" s="6" t="s">
        <v>648</v>
      </c>
      <c r="K2670" s="6" t="s">
        <v>649</v>
      </c>
    </row>
    <row r="2671" spans="1:14" s="6" customFormat="1">
      <c r="A2671" s="6" t="s">
        <v>9884</v>
      </c>
      <c r="B2671" s="6" t="s">
        <v>9885</v>
      </c>
      <c r="C2671" s="6" t="s">
        <v>9886</v>
      </c>
      <c r="E2671" s="6" t="s">
        <v>122</v>
      </c>
      <c r="H2671" s="6" t="s">
        <v>389</v>
      </c>
      <c r="I2671" s="6" t="s">
        <v>389</v>
      </c>
      <c r="J2671" s="6" t="s">
        <v>66</v>
      </c>
      <c r="K2671" s="6" t="s">
        <v>4657</v>
      </c>
    </row>
    <row r="2672" spans="1:14" s="6" customFormat="1">
      <c r="A2672" s="6" t="s">
        <v>9887</v>
      </c>
      <c r="B2672" s="6" t="s">
        <v>9888</v>
      </c>
      <c r="C2672" s="6" t="s">
        <v>9889</v>
      </c>
      <c r="E2672" s="6" t="s">
        <v>793</v>
      </c>
      <c r="H2672" s="6" t="s">
        <v>647</v>
      </c>
      <c r="I2672" s="6" t="s">
        <v>648</v>
      </c>
      <c r="J2672" s="6" t="s">
        <v>648</v>
      </c>
      <c r="K2672" s="6" t="s">
        <v>649</v>
      </c>
    </row>
    <row r="2673" spans="1:13" s="6" customFormat="1">
      <c r="A2673" s="6" t="s">
        <v>9890</v>
      </c>
      <c r="B2673" s="6" t="s">
        <v>9891</v>
      </c>
      <c r="C2673" s="6" t="s">
        <v>9892</v>
      </c>
      <c r="H2673" s="6" t="s">
        <v>647</v>
      </c>
      <c r="I2673" s="6" t="s">
        <v>648</v>
      </c>
      <c r="J2673" s="6" t="s">
        <v>648</v>
      </c>
      <c r="K2673" s="6" t="s">
        <v>649</v>
      </c>
    </row>
    <row r="2674" spans="1:13" s="6" customFormat="1">
      <c r="A2674" s="6" t="s">
        <v>9893</v>
      </c>
      <c r="B2674" s="6" t="s">
        <v>9894</v>
      </c>
      <c r="C2674" s="6" t="s">
        <v>9895</v>
      </c>
      <c r="E2674" s="6" t="s">
        <v>122</v>
      </c>
      <c r="H2674" s="6" t="s">
        <v>66</v>
      </c>
      <c r="I2674" s="6" t="s">
        <v>105</v>
      </c>
      <c r="J2674" s="6" t="s">
        <v>66</v>
      </c>
      <c r="K2674" s="6" t="s">
        <v>892</v>
      </c>
    </row>
    <row r="2675" spans="1:13" s="6" customFormat="1">
      <c r="A2675" s="6" t="s">
        <v>9896</v>
      </c>
      <c r="B2675" s="6" t="s">
        <v>9897</v>
      </c>
      <c r="C2675" s="6" t="s">
        <v>9898</v>
      </c>
      <c r="E2675" s="6" t="s">
        <v>311</v>
      </c>
      <c r="H2675" s="6" t="s">
        <v>66</v>
      </c>
      <c r="I2675" s="6" t="s">
        <v>123</v>
      </c>
      <c r="J2675" s="6" t="s">
        <v>66</v>
      </c>
      <c r="K2675" s="6" t="s">
        <v>896</v>
      </c>
      <c r="M2675" s="6" t="s">
        <v>9899</v>
      </c>
    </row>
    <row r="2676" spans="1:13" s="6" customFormat="1">
      <c r="A2676" s="6" t="s">
        <v>9900</v>
      </c>
      <c r="B2676" s="6" t="s">
        <v>9901</v>
      </c>
      <c r="C2676" s="6" t="s">
        <v>9902</v>
      </c>
      <c r="E2676" s="6" t="s">
        <v>122</v>
      </c>
      <c r="H2676" s="6" t="s">
        <v>66</v>
      </c>
      <c r="I2676" s="6" t="s">
        <v>105</v>
      </c>
      <c r="J2676" s="6" t="s">
        <v>66</v>
      </c>
      <c r="K2676" s="6" t="s">
        <v>722</v>
      </c>
    </row>
    <row r="2677" spans="1:13" s="6" customFormat="1">
      <c r="A2677" s="6" t="s">
        <v>9903</v>
      </c>
      <c r="B2677" s="6" t="s">
        <v>9904</v>
      </c>
      <c r="C2677" s="6" t="s">
        <v>9905</v>
      </c>
      <c r="E2677" s="6" t="s">
        <v>213</v>
      </c>
      <c r="F2677" s="6" t="s">
        <v>89</v>
      </c>
      <c r="G2677" s="6" t="s">
        <v>90</v>
      </c>
      <c r="H2677" s="6" t="s">
        <v>647</v>
      </c>
      <c r="I2677" s="6" t="s">
        <v>4862</v>
      </c>
      <c r="J2677" s="6" t="s">
        <v>648</v>
      </c>
      <c r="K2677" s="6" t="s">
        <v>664</v>
      </c>
      <c r="M2677" s="6" t="s">
        <v>9906</v>
      </c>
    </row>
    <row r="2678" spans="1:13" s="6" customFormat="1">
      <c r="A2678" s="6" t="s">
        <v>9907</v>
      </c>
      <c r="B2678" s="6" t="s">
        <v>9908</v>
      </c>
      <c r="C2678" s="6" t="s">
        <v>9909</v>
      </c>
      <c r="E2678" s="6" t="s">
        <v>339</v>
      </c>
      <c r="H2678" s="6" t="s">
        <v>623</v>
      </c>
      <c r="I2678" s="6" t="s">
        <v>1119</v>
      </c>
      <c r="J2678" s="6" t="s">
        <v>654</v>
      </c>
      <c r="K2678" s="6" t="s">
        <v>789</v>
      </c>
    </row>
    <row r="2679" spans="1:13" s="6" customFormat="1">
      <c r="A2679" s="6" t="s">
        <v>9910</v>
      </c>
      <c r="B2679" s="6" t="s">
        <v>9911</v>
      </c>
      <c r="C2679" s="6" t="s">
        <v>9912</v>
      </c>
      <c r="E2679" s="6" t="s">
        <v>78</v>
      </c>
      <c r="H2679" s="6" t="s">
        <v>647</v>
      </c>
      <c r="I2679" s="6" t="s">
        <v>654</v>
      </c>
      <c r="J2679" s="6" t="s">
        <v>654</v>
      </c>
      <c r="K2679" s="6" t="s">
        <v>1007</v>
      </c>
    </row>
    <row r="2680" spans="1:13" s="6" customFormat="1">
      <c r="A2680" s="6" t="s">
        <v>9913</v>
      </c>
      <c r="B2680" s="6" t="s">
        <v>9914</v>
      </c>
      <c r="C2680" s="6" t="s">
        <v>9915</v>
      </c>
      <c r="E2680" s="6" t="s">
        <v>793</v>
      </c>
      <c r="H2680" s="6" t="s">
        <v>1170</v>
      </c>
      <c r="I2680" s="6" t="s">
        <v>1171</v>
      </c>
      <c r="J2680" s="6" t="s">
        <v>648</v>
      </c>
      <c r="K2680" s="6" t="s">
        <v>649</v>
      </c>
    </row>
    <row r="2681" spans="1:13" s="6" customFormat="1">
      <c r="A2681" s="6" t="s">
        <v>9916</v>
      </c>
      <c r="B2681" s="6" t="s">
        <v>9917</v>
      </c>
      <c r="C2681" s="6" t="s">
        <v>9918</v>
      </c>
      <c r="E2681" s="6" t="s">
        <v>694</v>
      </c>
      <c r="H2681" s="6" t="s">
        <v>83</v>
      </c>
      <c r="I2681" s="6" t="s">
        <v>1086</v>
      </c>
      <c r="J2681" s="6" t="s">
        <v>648</v>
      </c>
      <c r="K2681" s="6" t="s">
        <v>649</v>
      </c>
      <c r="M2681" s="6" t="s">
        <v>9919</v>
      </c>
    </row>
    <row r="2682" spans="1:13" s="6" customFormat="1">
      <c r="A2682" s="6" t="s">
        <v>9920</v>
      </c>
      <c r="B2682" s="6" t="s">
        <v>9921</v>
      </c>
      <c r="C2682" s="6" t="s">
        <v>9922</v>
      </c>
      <c r="E2682" s="6" t="s">
        <v>93</v>
      </c>
      <c r="F2682" s="6" t="s">
        <v>96</v>
      </c>
      <c r="G2682" s="6" t="s">
        <v>90</v>
      </c>
      <c r="H2682" s="6" t="s">
        <v>165</v>
      </c>
      <c r="I2682" s="6" t="s">
        <v>1105</v>
      </c>
      <c r="J2682" s="6" t="s">
        <v>648</v>
      </c>
      <c r="K2682" s="6" t="s">
        <v>9923</v>
      </c>
    </row>
    <row r="2683" spans="1:13" s="6" customFormat="1">
      <c r="A2683" s="6" t="s">
        <v>9924</v>
      </c>
      <c r="B2683" s="6" t="s">
        <v>9925</v>
      </c>
      <c r="C2683" s="6" t="s">
        <v>9926</v>
      </c>
      <c r="E2683" s="6" t="s">
        <v>122</v>
      </c>
      <c r="H2683" s="6" t="s">
        <v>66</v>
      </c>
      <c r="I2683" s="6" t="s">
        <v>76</v>
      </c>
      <c r="J2683" s="6" t="s">
        <v>66</v>
      </c>
      <c r="K2683" s="6" t="s">
        <v>9927</v>
      </c>
    </row>
    <row r="2684" spans="1:13" s="6" customFormat="1">
      <c r="A2684" s="6" t="s">
        <v>9928</v>
      </c>
      <c r="B2684" s="6" t="s">
        <v>9929</v>
      </c>
      <c r="C2684" s="6" t="s">
        <v>9930</v>
      </c>
      <c r="E2684" s="6" t="s">
        <v>78</v>
      </c>
      <c r="H2684" s="6" t="s">
        <v>66</v>
      </c>
      <c r="I2684" s="6" t="s">
        <v>76</v>
      </c>
      <c r="J2684" s="6" t="s">
        <v>66</v>
      </c>
      <c r="K2684" s="6" t="s">
        <v>4275</v>
      </c>
      <c r="M2684" s="6" t="s">
        <v>9931</v>
      </c>
    </row>
    <row r="2685" spans="1:13" s="6" customFormat="1">
      <c r="A2685" s="6" t="s">
        <v>9932</v>
      </c>
      <c r="B2685" s="6" t="s">
        <v>9933</v>
      </c>
      <c r="C2685" s="6" t="s">
        <v>9934</v>
      </c>
      <c r="E2685" s="6" t="s">
        <v>53</v>
      </c>
      <c r="H2685" s="6" t="s">
        <v>66</v>
      </c>
      <c r="I2685" s="6" t="s">
        <v>94</v>
      </c>
      <c r="J2685" s="6" t="s">
        <v>66</v>
      </c>
      <c r="K2685" s="6" t="s">
        <v>9935</v>
      </c>
    </row>
    <row r="2686" spans="1:13" s="6" customFormat="1">
      <c r="A2686" s="6" t="s">
        <v>9936</v>
      </c>
      <c r="B2686" s="6" t="s">
        <v>9937</v>
      </c>
      <c r="C2686" s="6" t="s">
        <v>9938</v>
      </c>
      <c r="E2686" s="6" t="s">
        <v>85</v>
      </c>
      <c r="F2686" s="6" t="s">
        <v>107</v>
      </c>
      <c r="G2686" s="6" t="s">
        <v>90</v>
      </c>
      <c r="H2686" s="6" t="s">
        <v>66</v>
      </c>
      <c r="I2686" s="6" t="s">
        <v>94</v>
      </c>
      <c r="J2686" s="6" t="s">
        <v>66</v>
      </c>
      <c r="K2686" s="6" t="s">
        <v>4627</v>
      </c>
    </row>
    <row r="2687" spans="1:13" s="6" customFormat="1">
      <c r="A2687" s="6" t="s">
        <v>9939</v>
      </c>
      <c r="B2687" s="6" t="s">
        <v>5576</v>
      </c>
      <c r="C2687" s="6" t="s">
        <v>9940</v>
      </c>
      <c r="E2687" s="6" t="s">
        <v>85</v>
      </c>
      <c r="H2687" s="6" t="s">
        <v>66</v>
      </c>
      <c r="I2687" s="6" t="s">
        <v>94</v>
      </c>
      <c r="J2687" s="6" t="s">
        <v>66</v>
      </c>
      <c r="K2687" s="6" t="s">
        <v>4271</v>
      </c>
    </row>
    <row r="2688" spans="1:13" s="6" customFormat="1">
      <c r="A2688" s="6" t="s">
        <v>9941</v>
      </c>
      <c r="B2688" s="6" t="s">
        <v>9942</v>
      </c>
      <c r="C2688" s="6" t="s">
        <v>9942</v>
      </c>
      <c r="E2688" s="6" t="s">
        <v>258</v>
      </c>
      <c r="H2688" s="6" t="s">
        <v>66</v>
      </c>
      <c r="I2688" s="6" t="s">
        <v>123</v>
      </c>
      <c r="J2688" s="6" t="s">
        <v>66</v>
      </c>
      <c r="K2688" s="6" t="s">
        <v>2695</v>
      </c>
    </row>
    <row r="2689" spans="1:14" s="6" customFormat="1">
      <c r="A2689" s="6" t="s">
        <v>9943</v>
      </c>
      <c r="B2689" s="6" t="s">
        <v>9944</v>
      </c>
      <c r="C2689" s="6" t="s">
        <v>9945</v>
      </c>
      <c r="D2689" s="6" t="s">
        <v>68</v>
      </c>
      <c r="E2689" s="6" t="s">
        <v>311</v>
      </c>
      <c r="F2689" s="6" t="s">
        <v>96</v>
      </c>
      <c r="G2689" s="6" t="s">
        <v>101</v>
      </c>
      <c r="H2689" s="6" t="s">
        <v>66</v>
      </c>
      <c r="I2689" s="6" t="s">
        <v>123</v>
      </c>
      <c r="J2689" s="6" t="s">
        <v>66</v>
      </c>
      <c r="K2689" s="6" t="s">
        <v>896</v>
      </c>
      <c r="M2689" s="6" t="s">
        <v>9946</v>
      </c>
      <c r="N2689" s="6" t="s">
        <v>61</v>
      </c>
    </row>
    <row r="2690" spans="1:14" s="6" customFormat="1">
      <c r="A2690" s="6" t="s">
        <v>9947</v>
      </c>
      <c r="B2690" s="6" t="s">
        <v>9948</v>
      </c>
      <c r="C2690" s="6" t="s">
        <v>9949</v>
      </c>
      <c r="E2690" s="6" t="s">
        <v>177</v>
      </c>
      <c r="F2690" s="6" t="s">
        <v>107</v>
      </c>
      <c r="G2690" s="6" t="s">
        <v>90</v>
      </c>
      <c r="H2690" s="6" t="s">
        <v>66</v>
      </c>
      <c r="I2690" s="6" t="s">
        <v>94</v>
      </c>
      <c r="J2690" s="6" t="s">
        <v>66</v>
      </c>
      <c r="K2690" s="6" t="s">
        <v>9950</v>
      </c>
    </row>
    <row r="2691" spans="1:14" s="6" customFormat="1">
      <c r="A2691" s="6" t="s">
        <v>572</v>
      </c>
      <c r="B2691" s="6" t="s">
        <v>573</v>
      </c>
      <c r="C2691" s="6" t="s">
        <v>574</v>
      </c>
      <c r="E2691" s="6" t="s">
        <v>85</v>
      </c>
      <c r="F2691" s="6" t="s">
        <v>116</v>
      </c>
      <c r="G2691" s="6" t="s">
        <v>101</v>
      </c>
      <c r="H2691" s="6" t="s">
        <v>66</v>
      </c>
      <c r="I2691" s="6" t="s">
        <v>357</v>
      </c>
      <c r="J2691" s="6" t="s">
        <v>66</v>
      </c>
      <c r="K2691" s="6" t="s">
        <v>575</v>
      </c>
    </row>
    <row r="2692" spans="1:14" s="6" customFormat="1">
      <c r="A2692" s="6" t="s">
        <v>9951</v>
      </c>
      <c r="B2692" s="6" t="s">
        <v>9952</v>
      </c>
      <c r="C2692" s="6" t="s">
        <v>9953</v>
      </c>
      <c r="D2692" s="6" t="s">
        <v>68</v>
      </c>
      <c r="E2692" s="6" t="s">
        <v>694</v>
      </c>
      <c r="H2692" s="6" t="s">
        <v>66</v>
      </c>
      <c r="I2692" s="6" t="s">
        <v>86</v>
      </c>
      <c r="J2692" s="6" t="s">
        <v>648</v>
      </c>
      <c r="K2692" s="6" t="s">
        <v>649</v>
      </c>
      <c r="M2692" s="6" t="s">
        <v>9954</v>
      </c>
      <c r="N2692" s="6" t="s">
        <v>392</v>
      </c>
    </row>
    <row r="2693" spans="1:14" s="6" customFormat="1">
      <c r="A2693" s="6" t="s">
        <v>9955</v>
      </c>
      <c r="B2693" s="6" t="s">
        <v>9956</v>
      </c>
      <c r="C2693" s="6" t="s">
        <v>9957</v>
      </c>
      <c r="E2693" s="6" t="s">
        <v>348</v>
      </c>
      <c r="F2693" s="6" t="s">
        <v>89</v>
      </c>
      <c r="G2693" s="6" t="s">
        <v>90</v>
      </c>
      <c r="H2693" s="6" t="s">
        <v>66</v>
      </c>
      <c r="I2693" s="6" t="s">
        <v>113</v>
      </c>
      <c r="J2693" s="6" t="s">
        <v>66</v>
      </c>
      <c r="K2693" s="6" t="s">
        <v>1844</v>
      </c>
    </row>
    <row r="2694" spans="1:14" s="6" customFormat="1">
      <c r="A2694" s="6" t="s">
        <v>9958</v>
      </c>
      <c r="B2694" s="6" t="s">
        <v>9959</v>
      </c>
      <c r="C2694" s="6" t="s">
        <v>9960</v>
      </c>
      <c r="E2694" s="6" t="s">
        <v>122</v>
      </c>
      <c r="H2694" s="6" t="s">
        <v>66</v>
      </c>
      <c r="I2694" s="6" t="s">
        <v>105</v>
      </c>
      <c r="J2694" s="6" t="s">
        <v>66</v>
      </c>
      <c r="K2694" s="6" t="s">
        <v>9961</v>
      </c>
    </row>
    <row r="2695" spans="1:14" s="6" customFormat="1">
      <c r="A2695" s="6" t="s">
        <v>9962</v>
      </c>
      <c r="B2695" s="6" t="s">
        <v>9963</v>
      </c>
      <c r="C2695" s="6" t="s">
        <v>9964</v>
      </c>
      <c r="E2695" s="6" t="s">
        <v>122</v>
      </c>
      <c r="H2695" s="6" t="s">
        <v>66</v>
      </c>
      <c r="I2695" s="6" t="s">
        <v>105</v>
      </c>
      <c r="J2695" s="6" t="s">
        <v>66</v>
      </c>
      <c r="K2695" s="6" t="s">
        <v>590</v>
      </c>
    </row>
    <row r="2696" spans="1:14" s="6" customFormat="1">
      <c r="A2696" s="6" t="s">
        <v>9965</v>
      </c>
      <c r="B2696" s="6" t="s">
        <v>9966</v>
      </c>
      <c r="C2696" s="6" t="s">
        <v>9967</v>
      </c>
      <c r="E2696" s="6" t="s">
        <v>122</v>
      </c>
      <c r="H2696" s="6" t="s">
        <v>66</v>
      </c>
      <c r="I2696" s="6" t="s">
        <v>105</v>
      </c>
      <c r="J2696" s="6" t="s">
        <v>66</v>
      </c>
      <c r="K2696" s="6" t="s">
        <v>1233</v>
      </c>
    </row>
    <row r="2697" spans="1:14" s="6" customFormat="1">
      <c r="A2697" s="6" t="s">
        <v>9968</v>
      </c>
      <c r="B2697" s="6" t="s">
        <v>9969</v>
      </c>
      <c r="C2697" s="6" t="s">
        <v>9970</v>
      </c>
      <c r="E2697" s="6" t="s">
        <v>122</v>
      </c>
      <c r="H2697" s="6" t="s">
        <v>66</v>
      </c>
      <c r="I2697" s="6" t="s">
        <v>105</v>
      </c>
      <c r="J2697" s="6" t="s">
        <v>66</v>
      </c>
      <c r="K2697" s="6" t="s">
        <v>5515</v>
      </c>
    </row>
    <row r="2698" spans="1:14" s="6" customFormat="1">
      <c r="A2698" s="6" t="s">
        <v>9971</v>
      </c>
      <c r="B2698" s="6" t="s">
        <v>9972</v>
      </c>
      <c r="C2698" s="6" t="s">
        <v>9973</v>
      </c>
      <c r="E2698" s="6" t="s">
        <v>72</v>
      </c>
      <c r="H2698" s="6" t="s">
        <v>826</v>
      </c>
      <c r="I2698" s="6" t="s">
        <v>9974</v>
      </c>
      <c r="J2698" s="6" t="s">
        <v>654</v>
      </c>
      <c r="K2698" s="6" t="s">
        <v>1007</v>
      </c>
    </row>
    <row r="2699" spans="1:14" s="6" customFormat="1">
      <c r="A2699" s="6" t="s">
        <v>9975</v>
      </c>
      <c r="B2699" s="6" t="s">
        <v>9976</v>
      </c>
      <c r="C2699" s="6" t="s">
        <v>9977</v>
      </c>
      <c r="D2699" s="6" t="s">
        <v>68</v>
      </c>
      <c r="E2699" s="6" t="s">
        <v>74</v>
      </c>
      <c r="H2699" s="6" t="s">
        <v>944</v>
      </c>
      <c r="I2699" s="6" t="s">
        <v>945</v>
      </c>
      <c r="J2699" s="6" t="s">
        <v>648</v>
      </c>
      <c r="K2699" s="6" t="s">
        <v>664</v>
      </c>
    </row>
    <row r="2700" spans="1:14" s="6" customFormat="1">
      <c r="A2700" s="6" t="s">
        <v>9978</v>
      </c>
      <c r="B2700" s="6" t="s">
        <v>9979</v>
      </c>
      <c r="C2700" s="6" t="s">
        <v>9980</v>
      </c>
      <c r="E2700" s="6" t="s">
        <v>340</v>
      </c>
      <c r="H2700" s="6" t="s">
        <v>944</v>
      </c>
      <c r="I2700" s="6" t="s">
        <v>1195</v>
      </c>
      <c r="J2700" s="6" t="s">
        <v>66</v>
      </c>
      <c r="K2700" s="6" t="s">
        <v>1196</v>
      </c>
    </row>
    <row r="2701" spans="1:14" s="6" customFormat="1">
      <c r="A2701" s="6" t="s">
        <v>9981</v>
      </c>
      <c r="B2701" s="6" t="s">
        <v>9982</v>
      </c>
      <c r="C2701" s="6" t="s">
        <v>9983</v>
      </c>
      <c r="E2701" s="6" t="s">
        <v>276</v>
      </c>
      <c r="F2701" s="6" t="s">
        <v>107</v>
      </c>
      <c r="G2701" s="6" t="s">
        <v>90</v>
      </c>
      <c r="H2701" s="6" t="s">
        <v>944</v>
      </c>
      <c r="I2701" s="6" t="s">
        <v>9391</v>
      </c>
      <c r="J2701" s="6" t="s">
        <v>66</v>
      </c>
      <c r="K2701" s="6" t="s">
        <v>9984</v>
      </c>
    </row>
    <row r="2702" spans="1:14" s="6" customFormat="1">
      <c r="A2702" s="6" t="s">
        <v>9985</v>
      </c>
      <c r="B2702" s="6" t="s">
        <v>9986</v>
      </c>
      <c r="C2702" s="6" t="s">
        <v>9987</v>
      </c>
      <c r="E2702" s="6" t="s">
        <v>149</v>
      </c>
      <c r="H2702" s="6" t="s">
        <v>623</v>
      </c>
      <c r="I2702" s="6" t="s">
        <v>8777</v>
      </c>
      <c r="J2702" s="6" t="s">
        <v>648</v>
      </c>
      <c r="K2702" s="6" t="s">
        <v>2512</v>
      </c>
    </row>
    <row r="2703" spans="1:14" s="6" customFormat="1">
      <c r="A2703" s="6" t="s">
        <v>9988</v>
      </c>
      <c r="B2703" s="6" t="s">
        <v>9989</v>
      </c>
      <c r="C2703" s="6" t="s">
        <v>9990</v>
      </c>
      <c r="E2703" s="6" t="s">
        <v>333</v>
      </c>
      <c r="H2703" s="6" t="s">
        <v>389</v>
      </c>
      <c r="I2703" s="6" t="s">
        <v>389</v>
      </c>
      <c r="J2703" s="6" t="s">
        <v>648</v>
      </c>
      <c r="K2703" s="6" t="s">
        <v>649</v>
      </c>
      <c r="M2703" s="6" t="s">
        <v>9991</v>
      </c>
    </row>
    <row r="2704" spans="1:14" s="6" customFormat="1">
      <c r="A2704" s="6" t="s">
        <v>9992</v>
      </c>
      <c r="B2704" s="6" t="s">
        <v>9993</v>
      </c>
      <c r="C2704" s="6" t="s">
        <v>9994</v>
      </c>
      <c r="D2704" s="6" t="s">
        <v>52</v>
      </c>
      <c r="E2704" s="6" t="s">
        <v>1219</v>
      </c>
      <c r="H2704" s="6" t="s">
        <v>647</v>
      </c>
      <c r="I2704" s="6" t="s">
        <v>648</v>
      </c>
      <c r="J2704" s="6" t="s">
        <v>648</v>
      </c>
      <c r="K2704" s="6" t="s">
        <v>649</v>
      </c>
      <c r="M2704" s="6" t="s">
        <v>9995</v>
      </c>
      <c r="N2704" s="6" t="s">
        <v>232</v>
      </c>
    </row>
    <row r="2705" spans="1:14" s="6" customFormat="1">
      <c r="A2705" s="6" t="s">
        <v>9996</v>
      </c>
      <c r="B2705" s="6" t="s">
        <v>9997</v>
      </c>
      <c r="C2705" s="6" t="s">
        <v>9998</v>
      </c>
      <c r="D2705" s="6" t="s">
        <v>68</v>
      </c>
      <c r="E2705" s="6" t="s">
        <v>369</v>
      </c>
      <c r="H2705" s="6" t="s">
        <v>3140</v>
      </c>
      <c r="I2705" s="6" t="s">
        <v>3440</v>
      </c>
      <c r="J2705" s="6" t="s">
        <v>648</v>
      </c>
      <c r="K2705" s="6" t="s">
        <v>649</v>
      </c>
      <c r="M2705" s="6" t="s">
        <v>9999</v>
      </c>
      <c r="N2705" s="6" t="s">
        <v>232</v>
      </c>
    </row>
    <row r="2706" spans="1:14" s="6" customFormat="1">
      <c r="A2706" s="6" t="s">
        <v>10000</v>
      </c>
      <c r="B2706" s="6" t="s">
        <v>10001</v>
      </c>
      <c r="C2706" s="6" t="s">
        <v>10002</v>
      </c>
      <c r="D2706" s="6" t="s">
        <v>52</v>
      </c>
      <c r="E2706" s="6" t="s">
        <v>78</v>
      </c>
      <c r="F2706" s="6" t="s">
        <v>89</v>
      </c>
      <c r="G2706" s="6" t="s">
        <v>90</v>
      </c>
      <c r="H2706" s="6" t="s">
        <v>66</v>
      </c>
      <c r="I2706" s="6" t="s">
        <v>79</v>
      </c>
      <c r="J2706" s="6" t="s">
        <v>66</v>
      </c>
      <c r="K2706" s="6" t="s">
        <v>1839</v>
      </c>
      <c r="M2706" s="6" t="s">
        <v>10003</v>
      </c>
      <c r="N2706" s="6" t="s">
        <v>61</v>
      </c>
    </row>
    <row r="2707" spans="1:14" s="6" customFormat="1">
      <c r="A2707" s="6" t="s">
        <v>10004</v>
      </c>
      <c r="B2707" s="6" t="s">
        <v>10005</v>
      </c>
      <c r="C2707" s="6" t="s">
        <v>10006</v>
      </c>
      <c r="D2707" s="6" t="s">
        <v>68</v>
      </c>
      <c r="E2707" s="6" t="s">
        <v>694</v>
      </c>
      <c r="H2707" s="6" t="s">
        <v>244</v>
      </c>
      <c r="I2707" s="6" t="s">
        <v>1115</v>
      </c>
      <c r="J2707" s="6" t="s">
        <v>648</v>
      </c>
      <c r="K2707" s="6" t="s">
        <v>649</v>
      </c>
      <c r="M2707" s="6" t="s">
        <v>10007</v>
      </c>
    </row>
    <row r="2708" spans="1:14" s="6" customFormat="1">
      <c r="A2708" s="6" t="s">
        <v>10008</v>
      </c>
      <c r="B2708" s="6" t="s">
        <v>10009</v>
      </c>
      <c r="C2708" s="6" t="s">
        <v>10010</v>
      </c>
      <c r="E2708" s="6" t="s">
        <v>74</v>
      </c>
      <c r="H2708" s="6" t="s">
        <v>647</v>
      </c>
      <c r="I2708" s="6" t="s">
        <v>648</v>
      </c>
      <c r="J2708" s="6" t="s">
        <v>654</v>
      </c>
      <c r="K2708" s="6" t="s">
        <v>810</v>
      </c>
    </row>
    <row r="2709" spans="1:14" s="6" customFormat="1">
      <c r="A2709" s="6" t="s">
        <v>10011</v>
      </c>
      <c r="B2709" s="6" t="s">
        <v>10012</v>
      </c>
      <c r="C2709" s="6" t="s">
        <v>10013</v>
      </c>
      <c r="D2709" s="6" t="s">
        <v>68</v>
      </c>
      <c r="E2709" s="6" t="s">
        <v>311</v>
      </c>
      <c r="F2709" s="6" t="s">
        <v>241</v>
      </c>
      <c r="G2709" s="6" t="s">
        <v>90</v>
      </c>
      <c r="H2709" s="6" t="s">
        <v>647</v>
      </c>
      <c r="I2709" s="6" t="s">
        <v>648</v>
      </c>
      <c r="J2709" s="6" t="s">
        <v>648</v>
      </c>
      <c r="K2709" s="6" t="s">
        <v>649</v>
      </c>
      <c r="M2709" s="6" t="s">
        <v>10014</v>
      </c>
      <c r="N2709" s="6" t="s">
        <v>392</v>
      </c>
    </row>
    <row r="2710" spans="1:14" s="6" customFormat="1">
      <c r="A2710" s="6" t="s">
        <v>10015</v>
      </c>
      <c r="B2710" s="6" t="s">
        <v>10016</v>
      </c>
      <c r="C2710" s="6" t="s">
        <v>10017</v>
      </c>
      <c r="E2710" s="6" t="s">
        <v>311</v>
      </c>
      <c r="H2710" s="6" t="s">
        <v>647</v>
      </c>
      <c r="I2710" s="6" t="s">
        <v>648</v>
      </c>
      <c r="J2710" s="6" t="s">
        <v>648</v>
      </c>
      <c r="K2710" s="6" t="s">
        <v>649</v>
      </c>
    </row>
    <row r="2711" spans="1:14" s="6" customFormat="1">
      <c r="A2711" s="6" t="s">
        <v>10018</v>
      </c>
      <c r="B2711" s="6" t="s">
        <v>10019</v>
      </c>
      <c r="C2711" s="6" t="s">
        <v>10020</v>
      </c>
      <c r="E2711" s="6" t="s">
        <v>139</v>
      </c>
      <c r="H2711" s="6" t="s">
        <v>647</v>
      </c>
      <c r="I2711" s="6" t="s">
        <v>648</v>
      </c>
      <c r="J2711" s="6" t="s">
        <v>648</v>
      </c>
      <c r="K2711" s="6" t="s">
        <v>649</v>
      </c>
      <c r="M2711" s="6" t="s">
        <v>10021</v>
      </c>
    </row>
    <row r="2712" spans="1:14" s="6" customFormat="1">
      <c r="A2712" s="6" t="s">
        <v>10022</v>
      </c>
      <c r="B2712" s="6" t="s">
        <v>10023</v>
      </c>
      <c r="C2712" s="6" t="s">
        <v>10024</v>
      </c>
      <c r="E2712" s="6" t="s">
        <v>70</v>
      </c>
      <c r="H2712" s="6" t="s">
        <v>647</v>
      </c>
      <c r="I2712" s="6" t="s">
        <v>648</v>
      </c>
      <c r="J2712" s="6" t="s">
        <v>648</v>
      </c>
      <c r="K2712" s="6" t="s">
        <v>664</v>
      </c>
    </row>
    <row r="2713" spans="1:14" s="6" customFormat="1">
      <c r="A2713" s="6" t="s">
        <v>10025</v>
      </c>
      <c r="B2713" s="6" t="s">
        <v>10026</v>
      </c>
      <c r="C2713" s="6" t="s">
        <v>10027</v>
      </c>
      <c r="D2713" s="6" t="s">
        <v>52</v>
      </c>
      <c r="F2713" s="6" t="s">
        <v>107</v>
      </c>
      <c r="G2713" s="6" t="s">
        <v>90</v>
      </c>
      <c r="H2713" s="6" t="s">
        <v>647</v>
      </c>
      <c r="I2713" s="6" t="s">
        <v>648</v>
      </c>
      <c r="J2713" s="6" t="s">
        <v>648</v>
      </c>
      <c r="K2713" s="6" t="s">
        <v>649</v>
      </c>
      <c r="M2713" s="6" t="s">
        <v>10028</v>
      </c>
      <c r="N2713" s="6" t="s">
        <v>61</v>
      </c>
    </row>
    <row r="2714" spans="1:14" s="6" customFormat="1">
      <c r="A2714" s="6" t="s">
        <v>10029</v>
      </c>
      <c r="B2714" s="6" t="s">
        <v>10030</v>
      </c>
      <c r="C2714" s="6" t="s">
        <v>10031</v>
      </c>
      <c r="E2714" s="6" t="s">
        <v>112</v>
      </c>
      <c r="H2714" s="6" t="s">
        <v>647</v>
      </c>
      <c r="I2714" s="6" t="s">
        <v>648</v>
      </c>
      <c r="J2714" s="6" t="s">
        <v>648</v>
      </c>
      <c r="K2714" s="6" t="s">
        <v>649</v>
      </c>
      <c r="M2714" s="6" t="s">
        <v>10032</v>
      </c>
    </row>
    <row r="2715" spans="1:14" s="6" customFormat="1">
      <c r="A2715" s="6" t="s">
        <v>10033</v>
      </c>
      <c r="B2715" s="6" t="s">
        <v>10034</v>
      </c>
      <c r="C2715" s="6" t="s">
        <v>10035</v>
      </c>
      <c r="E2715" s="6" t="s">
        <v>2970</v>
      </c>
      <c r="H2715" s="6" t="s">
        <v>647</v>
      </c>
      <c r="I2715" s="6" t="s">
        <v>648</v>
      </c>
      <c r="J2715" s="6" t="s">
        <v>648</v>
      </c>
    </row>
    <row r="2716" spans="1:14" s="6" customFormat="1">
      <c r="A2716" s="6" t="s">
        <v>10036</v>
      </c>
      <c r="B2716" s="6" t="s">
        <v>10037</v>
      </c>
      <c r="C2716" s="6" t="s">
        <v>10038</v>
      </c>
      <c r="E2716" s="6" t="s">
        <v>132</v>
      </c>
      <c r="H2716" s="6" t="s">
        <v>647</v>
      </c>
      <c r="I2716" s="6" t="s">
        <v>648</v>
      </c>
      <c r="J2716" s="6" t="s">
        <v>648</v>
      </c>
      <c r="K2716" s="6" t="s">
        <v>1677</v>
      </c>
    </row>
    <row r="2717" spans="1:14" s="6" customFormat="1">
      <c r="A2717" s="6" t="s">
        <v>10039</v>
      </c>
      <c r="B2717" s="6" t="s">
        <v>10040</v>
      </c>
      <c r="C2717" s="6" t="s">
        <v>10041</v>
      </c>
      <c r="D2717" s="6" t="s">
        <v>68</v>
      </c>
      <c r="E2717" s="6" t="s">
        <v>311</v>
      </c>
      <c r="H2717" s="6" t="s">
        <v>647</v>
      </c>
      <c r="I2717" s="6" t="s">
        <v>648</v>
      </c>
      <c r="J2717" s="6" t="s">
        <v>648</v>
      </c>
      <c r="K2717" s="6" t="s">
        <v>649</v>
      </c>
      <c r="M2717" s="6" t="s">
        <v>10042</v>
      </c>
      <c r="N2717" s="6" t="s">
        <v>392</v>
      </c>
    </row>
    <row r="2718" spans="1:14" s="6" customFormat="1">
      <c r="A2718" s="6" t="s">
        <v>10043</v>
      </c>
      <c r="B2718" s="6" t="s">
        <v>10044</v>
      </c>
      <c r="C2718" s="6" t="s">
        <v>10045</v>
      </c>
      <c r="E2718" s="6" t="s">
        <v>74</v>
      </c>
      <c r="H2718" s="6" t="s">
        <v>647</v>
      </c>
      <c r="I2718" s="6" t="s">
        <v>648</v>
      </c>
      <c r="J2718" s="6" t="s">
        <v>648</v>
      </c>
    </row>
    <row r="2719" spans="1:14" s="6" customFormat="1">
      <c r="A2719" s="6" t="s">
        <v>10046</v>
      </c>
      <c r="B2719" s="6" t="s">
        <v>10047</v>
      </c>
      <c r="C2719" s="6" t="s">
        <v>10048</v>
      </c>
      <c r="D2719" s="6" t="s">
        <v>68</v>
      </c>
      <c r="E2719" s="6" t="s">
        <v>3719</v>
      </c>
      <c r="H2719" s="6" t="s">
        <v>647</v>
      </c>
      <c r="I2719" s="6" t="s">
        <v>648</v>
      </c>
      <c r="J2719" s="6" t="s">
        <v>648</v>
      </c>
      <c r="M2719" s="6" t="s">
        <v>10049</v>
      </c>
      <c r="N2719" s="6" t="s">
        <v>392</v>
      </c>
    </row>
    <row r="2720" spans="1:14" s="6" customFormat="1">
      <c r="A2720" s="6" t="s">
        <v>10050</v>
      </c>
      <c r="B2720" s="6" t="s">
        <v>10051</v>
      </c>
      <c r="C2720" s="6" t="s">
        <v>10052</v>
      </c>
      <c r="E2720" s="6" t="s">
        <v>10053</v>
      </c>
      <c r="H2720" s="6" t="s">
        <v>647</v>
      </c>
      <c r="I2720" s="6" t="s">
        <v>648</v>
      </c>
      <c r="J2720" s="6" t="s">
        <v>648</v>
      </c>
      <c r="K2720" s="6" t="s">
        <v>649</v>
      </c>
    </row>
    <row r="2721" spans="1:14" s="6" customFormat="1">
      <c r="A2721" s="6" t="s">
        <v>10054</v>
      </c>
      <c r="B2721" s="6" t="s">
        <v>10055</v>
      </c>
      <c r="C2721" s="6" t="s">
        <v>10056</v>
      </c>
      <c r="E2721" s="6" t="s">
        <v>1435</v>
      </c>
      <c r="H2721" s="6" t="s">
        <v>647</v>
      </c>
      <c r="I2721" s="6" t="s">
        <v>648</v>
      </c>
      <c r="J2721" s="6" t="s">
        <v>648</v>
      </c>
      <c r="K2721" s="6" t="s">
        <v>1720</v>
      </c>
      <c r="M2721" s="6" t="s">
        <v>10057</v>
      </c>
    </row>
    <row r="2722" spans="1:14" s="6" customFormat="1">
      <c r="A2722" s="6" t="s">
        <v>10058</v>
      </c>
      <c r="B2722" s="6" t="s">
        <v>10059</v>
      </c>
      <c r="C2722" s="6" t="s">
        <v>10060</v>
      </c>
      <c r="E2722" s="6" t="s">
        <v>139</v>
      </c>
      <c r="F2722" s="6" t="s">
        <v>241</v>
      </c>
      <c r="H2722" s="6" t="s">
        <v>647</v>
      </c>
      <c r="I2722" s="6" t="s">
        <v>648</v>
      </c>
      <c r="J2722" s="6" t="s">
        <v>648</v>
      </c>
      <c r="K2722" s="6" t="s">
        <v>664</v>
      </c>
    </row>
    <row r="2723" spans="1:14" s="6" customFormat="1">
      <c r="A2723" s="6" t="s">
        <v>10061</v>
      </c>
      <c r="B2723" s="6" t="s">
        <v>10062</v>
      </c>
      <c r="C2723" s="6" t="s">
        <v>10063</v>
      </c>
      <c r="E2723" s="6" t="s">
        <v>300</v>
      </c>
      <c r="F2723" s="6" t="s">
        <v>668</v>
      </c>
      <c r="G2723" s="6" t="s">
        <v>90</v>
      </c>
      <c r="H2723" s="6" t="s">
        <v>647</v>
      </c>
      <c r="I2723" s="6" t="s">
        <v>654</v>
      </c>
      <c r="J2723" s="6" t="s">
        <v>648</v>
      </c>
      <c r="K2723" s="6" t="s">
        <v>649</v>
      </c>
    </row>
    <row r="2724" spans="1:14" s="6" customFormat="1">
      <c r="A2724" s="6" t="s">
        <v>10064</v>
      </c>
      <c r="B2724" s="6" t="s">
        <v>10065</v>
      </c>
      <c r="C2724" s="6" t="s">
        <v>10066</v>
      </c>
      <c r="H2724" s="6" t="s">
        <v>647</v>
      </c>
      <c r="I2724" s="6" t="s">
        <v>648</v>
      </c>
      <c r="J2724" s="6" t="s">
        <v>648</v>
      </c>
    </row>
    <row r="2725" spans="1:14" s="6" customFormat="1">
      <c r="A2725" s="6" t="s">
        <v>10067</v>
      </c>
      <c r="B2725" s="6" t="s">
        <v>10068</v>
      </c>
      <c r="C2725" s="6" t="s">
        <v>10069</v>
      </c>
      <c r="D2725" s="6" t="s">
        <v>52</v>
      </c>
      <c r="E2725" s="6" t="s">
        <v>80</v>
      </c>
      <c r="F2725" s="6" t="s">
        <v>89</v>
      </c>
      <c r="G2725" s="6" t="s">
        <v>90</v>
      </c>
      <c r="H2725" s="6" t="s">
        <v>647</v>
      </c>
      <c r="I2725" s="6" t="s">
        <v>648</v>
      </c>
      <c r="J2725" s="6" t="s">
        <v>648</v>
      </c>
      <c r="K2725" s="6" t="s">
        <v>10070</v>
      </c>
      <c r="M2725" s="6" t="s">
        <v>10071</v>
      </c>
      <c r="N2725" s="6" t="s">
        <v>114</v>
      </c>
    </row>
    <row r="2726" spans="1:14" s="6" customFormat="1">
      <c r="A2726" s="6" t="s">
        <v>10072</v>
      </c>
      <c r="B2726" s="6" t="s">
        <v>10073</v>
      </c>
      <c r="C2726" s="6" t="s">
        <v>10074</v>
      </c>
      <c r="E2726" s="6" t="s">
        <v>4870</v>
      </c>
      <c r="F2726" s="6" t="s">
        <v>107</v>
      </c>
      <c r="G2726" s="6" t="s">
        <v>90</v>
      </c>
      <c r="H2726" s="6" t="s">
        <v>647</v>
      </c>
      <c r="I2726" s="6" t="s">
        <v>648</v>
      </c>
      <c r="J2726" s="6" t="s">
        <v>648</v>
      </c>
      <c r="K2726" s="6" t="s">
        <v>1677</v>
      </c>
    </row>
    <row r="2727" spans="1:14" s="6" customFormat="1">
      <c r="A2727" s="6" t="s">
        <v>10075</v>
      </c>
      <c r="B2727" s="6" t="s">
        <v>10076</v>
      </c>
      <c r="C2727" s="6" t="s">
        <v>10077</v>
      </c>
      <c r="E2727" s="6" t="s">
        <v>112</v>
      </c>
      <c r="H2727" s="6" t="s">
        <v>647</v>
      </c>
      <c r="I2727" s="6" t="s">
        <v>648</v>
      </c>
      <c r="J2727" s="6" t="s">
        <v>648</v>
      </c>
    </row>
    <row r="2728" spans="1:14" s="6" customFormat="1">
      <c r="A2728" s="6" t="s">
        <v>10078</v>
      </c>
      <c r="B2728" s="6" t="s">
        <v>10079</v>
      </c>
      <c r="C2728" s="6" t="s">
        <v>10080</v>
      </c>
      <c r="E2728" s="6" t="s">
        <v>213</v>
      </c>
      <c r="F2728" s="6" t="s">
        <v>89</v>
      </c>
      <c r="G2728" s="6" t="s">
        <v>90</v>
      </c>
      <c r="H2728" s="6" t="s">
        <v>647</v>
      </c>
      <c r="I2728" s="6" t="s">
        <v>648</v>
      </c>
      <c r="J2728" s="6" t="s">
        <v>648</v>
      </c>
      <c r="M2728" s="6" t="s">
        <v>10081</v>
      </c>
    </row>
    <row r="2729" spans="1:14" s="6" customFormat="1">
      <c r="A2729" s="6" t="s">
        <v>10082</v>
      </c>
      <c r="B2729" s="6" t="s">
        <v>10083</v>
      </c>
      <c r="C2729" s="6" t="s">
        <v>10084</v>
      </c>
      <c r="E2729" s="6" t="s">
        <v>333</v>
      </c>
      <c r="H2729" s="6" t="s">
        <v>647</v>
      </c>
      <c r="I2729" s="6" t="s">
        <v>648</v>
      </c>
      <c r="J2729" s="6" t="s">
        <v>648</v>
      </c>
    </row>
    <row r="2730" spans="1:14" s="6" customFormat="1">
      <c r="A2730" s="6" t="s">
        <v>10085</v>
      </c>
      <c r="B2730" s="6" t="s">
        <v>10086</v>
      </c>
      <c r="C2730" s="6" t="s">
        <v>10087</v>
      </c>
      <c r="D2730" s="6" t="s">
        <v>68</v>
      </c>
      <c r="E2730" s="6" t="s">
        <v>311</v>
      </c>
      <c r="H2730" s="6" t="s">
        <v>647</v>
      </c>
      <c r="I2730" s="6" t="s">
        <v>648</v>
      </c>
      <c r="J2730" s="6" t="s">
        <v>648</v>
      </c>
      <c r="K2730" s="6" t="s">
        <v>649</v>
      </c>
      <c r="M2730" s="6" t="s">
        <v>10088</v>
      </c>
      <c r="N2730" s="6" t="s">
        <v>392</v>
      </c>
    </row>
    <row r="2731" spans="1:14" s="6" customFormat="1">
      <c r="A2731" s="6" t="s">
        <v>10089</v>
      </c>
      <c r="B2731" s="6" t="s">
        <v>10090</v>
      </c>
      <c r="C2731" s="6" t="s">
        <v>10091</v>
      </c>
      <c r="E2731" s="6" t="s">
        <v>112</v>
      </c>
      <c r="H2731" s="6" t="s">
        <v>647</v>
      </c>
      <c r="I2731" s="6" t="s">
        <v>648</v>
      </c>
      <c r="J2731" s="6" t="s">
        <v>648</v>
      </c>
    </row>
    <row r="2732" spans="1:14" s="6" customFormat="1">
      <c r="A2732" s="6" t="s">
        <v>10092</v>
      </c>
      <c r="B2732" s="6" t="s">
        <v>10093</v>
      </c>
      <c r="C2732" s="6" t="s">
        <v>10094</v>
      </c>
      <c r="E2732" s="6" t="s">
        <v>74</v>
      </c>
      <c r="H2732" s="6" t="s">
        <v>647</v>
      </c>
      <c r="I2732" s="6" t="s">
        <v>663</v>
      </c>
      <c r="J2732" s="6" t="s">
        <v>654</v>
      </c>
      <c r="K2732" s="6" t="s">
        <v>810</v>
      </c>
    </row>
    <row r="2733" spans="1:14" s="6" customFormat="1">
      <c r="A2733" s="6" t="s">
        <v>10095</v>
      </c>
      <c r="B2733" s="6" t="s">
        <v>10096</v>
      </c>
      <c r="C2733" s="6" t="s">
        <v>10097</v>
      </c>
      <c r="E2733" s="6" t="s">
        <v>213</v>
      </c>
      <c r="F2733" s="6" t="s">
        <v>89</v>
      </c>
      <c r="G2733" s="6" t="s">
        <v>90</v>
      </c>
      <c r="H2733" s="6" t="s">
        <v>647</v>
      </c>
      <c r="I2733" s="6" t="s">
        <v>648</v>
      </c>
      <c r="J2733" s="6" t="s">
        <v>648</v>
      </c>
      <c r="K2733" s="6" t="s">
        <v>664</v>
      </c>
      <c r="M2733" s="6" t="s">
        <v>10098</v>
      </c>
    </row>
    <row r="2734" spans="1:14" s="6" customFormat="1">
      <c r="A2734" s="6" t="s">
        <v>10099</v>
      </c>
      <c r="B2734" s="6" t="s">
        <v>10100</v>
      </c>
      <c r="C2734" s="6" t="s">
        <v>10101</v>
      </c>
      <c r="E2734" s="6" t="s">
        <v>149</v>
      </c>
      <c r="F2734" s="6" t="s">
        <v>747</v>
      </c>
      <c r="H2734" s="6" t="s">
        <v>647</v>
      </c>
      <c r="I2734" s="6" t="s">
        <v>648</v>
      </c>
      <c r="J2734" s="6" t="s">
        <v>648</v>
      </c>
      <c r="K2734" s="6" t="s">
        <v>649</v>
      </c>
    </row>
    <row r="2735" spans="1:14" s="6" customFormat="1">
      <c r="A2735" s="6" t="s">
        <v>10102</v>
      </c>
      <c r="B2735" s="6" t="s">
        <v>10103</v>
      </c>
      <c r="C2735" s="6" t="s">
        <v>10104</v>
      </c>
      <c r="E2735" s="6" t="s">
        <v>213</v>
      </c>
      <c r="F2735" s="6" t="s">
        <v>89</v>
      </c>
      <c r="G2735" s="6" t="s">
        <v>90</v>
      </c>
      <c r="H2735" s="6" t="s">
        <v>647</v>
      </c>
      <c r="I2735" s="6" t="s">
        <v>648</v>
      </c>
      <c r="J2735" s="6" t="s">
        <v>648</v>
      </c>
      <c r="K2735" s="6" t="s">
        <v>664</v>
      </c>
      <c r="M2735" s="6" t="s">
        <v>10105</v>
      </c>
    </row>
    <row r="2736" spans="1:14" s="6" customFormat="1">
      <c r="A2736" s="6" t="s">
        <v>10106</v>
      </c>
      <c r="B2736" s="6" t="s">
        <v>10107</v>
      </c>
      <c r="C2736" s="6" t="s">
        <v>10108</v>
      </c>
      <c r="E2736" s="6" t="s">
        <v>112</v>
      </c>
      <c r="H2736" s="6" t="s">
        <v>647</v>
      </c>
      <c r="I2736" s="6" t="s">
        <v>648</v>
      </c>
      <c r="J2736" s="6" t="s">
        <v>654</v>
      </c>
      <c r="K2736" s="6" t="s">
        <v>1007</v>
      </c>
    </row>
    <row r="2737" spans="1:14" s="6" customFormat="1">
      <c r="A2737" s="6" t="s">
        <v>10109</v>
      </c>
      <c r="B2737" s="6" t="s">
        <v>10110</v>
      </c>
      <c r="C2737" s="6" t="s">
        <v>10111</v>
      </c>
      <c r="E2737" s="6" t="s">
        <v>74</v>
      </c>
      <c r="H2737" s="6" t="s">
        <v>647</v>
      </c>
      <c r="I2737" s="6" t="s">
        <v>774</v>
      </c>
      <c r="J2737" s="6" t="s">
        <v>648</v>
      </c>
      <c r="K2737" s="6" t="s">
        <v>1003</v>
      </c>
    </row>
    <row r="2738" spans="1:14" s="6" customFormat="1">
      <c r="A2738" s="6" t="s">
        <v>10112</v>
      </c>
      <c r="B2738" s="6" t="s">
        <v>10113</v>
      </c>
      <c r="C2738" s="6" t="s">
        <v>10114</v>
      </c>
      <c r="E2738" s="6" t="s">
        <v>149</v>
      </c>
      <c r="F2738" s="6" t="s">
        <v>424</v>
      </c>
      <c r="G2738" s="6" t="s">
        <v>90</v>
      </c>
      <c r="H2738" s="6" t="s">
        <v>647</v>
      </c>
      <c r="I2738" s="6" t="s">
        <v>648</v>
      </c>
      <c r="J2738" s="6" t="s">
        <v>648</v>
      </c>
      <c r="K2738" s="6" t="s">
        <v>1677</v>
      </c>
    </row>
    <row r="2739" spans="1:14" s="6" customFormat="1">
      <c r="A2739" s="6" t="s">
        <v>10115</v>
      </c>
      <c r="B2739" s="6" t="s">
        <v>10116</v>
      </c>
      <c r="C2739" s="6" t="s">
        <v>10117</v>
      </c>
      <c r="E2739" s="6" t="s">
        <v>135</v>
      </c>
      <c r="F2739" s="6" t="s">
        <v>89</v>
      </c>
      <c r="G2739" s="6" t="s">
        <v>90</v>
      </c>
      <c r="H2739" s="6" t="s">
        <v>647</v>
      </c>
      <c r="I2739" s="6" t="s">
        <v>648</v>
      </c>
      <c r="J2739" s="6" t="s">
        <v>648</v>
      </c>
      <c r="K2739" s="6" t="s">
        <v>1677</v>
      </c>
    </row>
    <row r="2740" spans="1:14" s="6" customFormat="1">
      <c r="A2740" s="6" t="s">
        <v>10118</v>
      </c>
      <c r="B2740" s="6" t="s">
        <v>10119</v>
      </c>
      <c r="C2740" s="6" t="s">
        <v>10120</v>
      </c>
      <c r="E2740" s="6" t="s">
        <v>189</v>
      </c>
      <c r="H2740" s="6" t="s">
        <v>647</v>
      </c>
      <c r="I2740" s="6" t="s">
        <v>648</v>
      </c>
      <c r="J2740" s="6" t="s">
        <v>648</v>
      </c>
      <c r="K2740" s="6" t="s">
        <v>8354</v>
      </c>
      <c r="M2740" s="6" t="s">
        <v>10121</v>
      </c>
    </row>
    <row r="2741" spans="1:14" s="6" customFormat="1">
      <c r="A2741" s="6" t="s">
        <v>10122</v>
      </c>
      <c r="B2741" s="6" t="s">
        <v>10123</v>
      </c>
      <c r="C2741" s="6" t="s">
        <v>10124</v>
      </c>
      <c r="D2741" s="6" t="s">
        <v>68</v>
      </c>
      <c r="E2741" s="6" t="s">
        <v>311</v>
      </c>
      <c r="H2741" s="6" t="s">
        <v>647</v>
      </c>
      <c r="I2741" s="6" t="s">
        <v>648</v>
      </c>
      <c r="J2741" s="6" t="s">
        <v>648</v>
      </c>
      <c r="K2741" s="6" t="s">
        <v>649</v>
      </c>
      <c r="M2741" s="6" t="s">
        <v>10125</v>
      </c>
      <c r="N2741" s="6" t="s">
        <v>392</v>
      </c>
    </row>
    <row r="2742" spans="1:14" s="6" customFormat="1">
      <c r="A2742" s="6" t="s">
        <v>10126</v>
      </c>
      <c r="B2742" s="6" t="s">
        <v>10127</v>
      </c>
      <c r="C2742" s="6" t="s">
        <v>10128</v>
      </c>
      <c r="H2742" s="6" t="s">
        <v>647</v>
      </c>
      <c r="I2742" s="6" t="s">
        <v>648</v>
      </c>
      <c r="J2742" s="6" t="s">
        <v>648</v>
      </c>
      <c r="K2742" s="6" t="s">
        <v>1546</v>
      </c>
    </row>
    <row r="2743" spans="1:14" s="6" customFormat="1">
      <c r="A2743" s="6" t="s">
        <v>10129</v>
      </c>
      <c r="B2743" s="6" t="s">
        <v>10130</v>
      </c>
      <c r="C2743" s="6" t="s">
        <v>10131</v>
      </c>
      <c r="H2743" s="6" t="s">
        <v>647</v>
      </c>
      <c r="I2743" s="6" t="s">
        <v>648</v>
      </c>
      <c r="J2743" s="6" t="s">
        <v>648</v>
      </c>
    </row>
    <row r="2744" spans="1:14" s="6" customFormat="1">
      <c r="A2744" s="6" t="s">
        <v>10132</v>
      </c>
      <c r="B2744" s="6" t="s">
        <v>10133</v>
      </c>
      <c r="C2744" s="6" t="s">
        <v>10134</v>
      </c>
      <c r="H2744" s="6" t="s">
        <v>647</v>
      </c>
      <c r="I2744" s="6" t="s">
        <v>648</v>
      </c>
      <c r="J2744" s="6" t="s">
        <v>648</v>
      </c>
    </row>
    <row r="2745" spans="1:14" s="6" customFormat="1">
      <c r="A2745" s="6" t="s">
        <v>10135</v>
      </c>
      <c r="B2745" s="6" t="s">
        <v>10136</v>
      </c>
      <c r="C2745" s="6" t="s">
        <v>10137</v>
      </c>
      <c r="E2745" s="6" t="s">
        <v>74</v>
      </c>
      <c r="H2745" s="6" t="s">
        <v>647</v>
      </c>
      <c r="I2745" s="6" t="s">
        <v>648</v>
      </c>
      <c r="J2745" s="6" t="s">
        <v>654</v>
      </c>
      <c r="K2745" s="6" t="s">
        <v>810</v>
      </c>
    </row>
    <row r="2746" spans="1:14" s="6" customFormat="1">
      <c r="A2746" s="6" t="s">
        <v>10138</v>
      </c>
      <c r="B2746" s="6" t="s">
        <v>10139</v>
      </c>
      <c r="C2746" s="6" t="s">
        <v>10140</v>
      </c>
      <c r="E2746" s="6" t="s">
        <v>72</v>
      </c>
      <c r="H2746" s="6" t="s">
        <v>647</v>
      </c>
      <c r="I2746" s="6" t="s">
        <v>648</v>
      </c>
      <c r="J2746" s="6" t="s">
        <v>648</v>
      </c>
    </row>
    <row r="2747" spans="1:14" s="6" customFormat="1">
      <c r="A2747" s="6" t="s">
        <v>10141</v>
      </c>
      <c r="B2747" s="6" t="s">
        <v>10142</v>
      </c>
      <c r="C2747" s="6" t="s">
        <v>10143</v>
      </c>
      <c r="E2747" s="6" t="s">
        <v>74</v>
      </c>
      <c r="H2747" s="6" t="s">
        <v>647</v>
      </c>
      <c r="I2747" s="6" t="s">
        <v>648</v>
      </c>
      <c r="J2747" s="6" t="s">
        <v>654</v>
      </c>
      <c r="K2747" s="6" t="s">
        <v>1007</v>
      </c>
    </row>
    <row r="2748" spans="1:14" s="6" customFormat="1">
      <c r="A2748" s="6" t="s">
        <v>10144</v>
      </c>
      <c r="B2748" s="6" t="s">
        <v>10145</v>
      </c>
      <c r="C2748" s="6" t="s">
        <v>10146</v>
      </c>
      <c r="E2748" s="6" t="s">
        <v>74</v>
      </c>
      <c r="H2748" s="6" t="s">
        <v>647</v>
      </c>
      <c r="I2748" s="6" t="s">
        <v>654</v>
      </c>
      <c r="J2748" s="6" t="s">
        <v>654</v>
      </c>
      <c r="K2748" s="6" t="s">
        <v>1247</v>
      </c>
    </row>
    <row r="2749" spans="1:14" s="6" customFormat="1">
      <c r="A2749" s="6" t="s">
        <v>10147</v>
      </c>
      <c r="B2749" s="6" t="s">
        <v>10148</v>
      </c>
      <c r="C2749" s="6" t="s">
        <v>10149</v>
      </c>
      <c r="E2749" s="6" t="s">
        <v>74</v>
      </c>
      <c r="H2749" s="6" t="s">
        <v>647</v>
      </c>
      <c r="I2749" s="6" t="s">
        <v>648</v>
      </c>
      <c r="J2749" s="6" t="s">
        <v>648</v>
      </c>
    </row>
    <row r="2750" spans="1:14" s="6" customFormat="1">
      <c r="A2750" s="6" t="s">
        <v>10150</v>
      </c>
      <c r="B2750" s="6" t="s">
        <v>10151</v>
      </c>
      <c r="C2750" s="6" t="s">
        <v>10152</v>
      </c>
      <c r="E2750" s="6" t="s">
        <v>139</v>
      </c>
      <c r="H2750" s="6" t="s">
        <v>647</v>
      </c>
      <c r="I2750" s="6" t="s">
        <v>648</v>
      </c>
      <c r="J2750" s="6" t="s">
        <v>648</v>
      </c>
    </row>
    <row r="2751" spans="1:14" s="6" customFormat="1">
      <c r="A2751" s="6" t="s">
        <v>10153</v>
      </c>
      <c r="B2751" s="6" t="s">
        <v>10154</v>
      </c>
      <c r="C2751" s="6" t="s">
        <v>10155</v>
      </c>
      <c r="H2751" s="6" t="s">
        <v>647</v>
      </c>
      <c r="I2751" s="6" t="s">
        <v>648</v>
      </c>
      <c r="J2751" s="6" t="s">
        <v>648</v>
      </c>
    </row>
    <row r="2752" spans="1:14" s="6" customFormat="1">
      <c r="A2752" s="6" t="s">
        <v>10156</v>
      </c>
      <c r="B2752" s="6" t="s">
        <v>10157</v>
      </c>
      <c r="C2752" s="6" t="s">
        <v>10158</v>
      </c>
      <c r="E2752" s="6" t="s">
        <v>139</v>
      </c>
      <c r="H2752" s="6" t="s">
        <v>647</v>
      </c>
      <c r="I2752" s="6" t="s">
        <v>648</v>
      </c>
      <c r="J2752" s="6" t="s">
        <v>648</v>
      </c>
    </row>
    <row r="2753" spans="1:14" s="6" customFormat="1">
      <c r="A2753" s="6" t="s">
        <v>10159</v>
      </c>
      <c r="B2753" s="6" t="s">
        <v>10160</v>
      </c>
      <c r="C2753" s="6" t="s">
        <v>10161</v>
      </c>
      <c r="E2753" s="6" t="s">
        <v>75</v>
      </c>
      <c r="H2753" s="6" t="s">
        <v>647</v>
      </c>
      <c r="I2753" s="6" t="s">
        <v>648</v>
      </c>
      <c r="J2753" s="6" t="s">
        <v>648</v>
      </c>
    </row>
    <row r="2754" spans="1:14" s="6" customFormat="1">
      <c r="A2754" s="6" t="s">
        <v>10162</v>
      </c>
      <c r="B2754" s="6" t="s">
        <v>10163</v>
      </c>
      <c r="C2754" s="6" t="s">
        <v>10164</v>
      </c>
      <c r="D2754" s="6" t="s">
        <v>52</v>
      </c>
      <c r="E2754" s="6" t="s">
        <v>173</v>
      </c>
      <c r="F2754" s="6" t="s">
        <v>71</v>
      </c>
      <c r="G2754" s="6" t="s">
        <v>117</v>
      </c>
      <c r="H2754" s="6" t="s">
        <v>66</v>
      </c>
      <c r="I2754" s="6" t="s">
        <v>113</v>
      </c>
      <c r="J2754" s="6" t="s">
        <v>66</v>
      </c>
      <c r="K2754" s="6" t="s">
        <v>5440</v>
      </c>
      <c r="M2754" s="6" t="s">
        <v>10165</v>
      </c>
      <c r="N2754" s="6" t="s">
        <v>61</v>
      </c>
    </row>
    <row r="2755" spans="1:14" s="6" customFormat="1">
      <c r="A2755" s="6" t="s">
        <v>10166</v>
      </c>
      <c r="B2755" s="6" t="s">
        <v>10167</v>
      </c>
      <c r="C2755" s="6" t="s">
        <v>10168</v>
      </c>
      <c r="E2755" s="6" t="s">
        <v>75</v>
      </c>
      <c r="H2755" s="6" t="s">
        <v>66</v>
      </c>
      <c r="I2755" s="6" t="s">
        <v>357</v>
      </c>
      <c r="J2755" s="6" t="s">
        <v>66</v>
      </c>
      <c r="K2755" s="6" t="s">
        <v>10169</v>
      </c>
    </row>
    <row r="2756" spans="1:14" s="6" customFormat="1">
      <c r="A2756" s="6" t="s">
        <v>10170</v>
      </c>
      <c r="B2756" s="6" t="s">
        <v>10171</v>
      </c>
      <c r="C2756" s="6" t="s">
        <v>10172</v>
      </c>
      <c r="E2756" s="6" t="s">
        <v>419</v>
      </c>
      <c r="F2756" s="6" t="s">
        <v>89</v>
      </c>
      <c r="G2756" s="6" t="s">
        <v>90</v>
      </c>
      <c r="H2756" s="6" t="s">
        <v>66</v>
      </c>
      <c r="I2756" s="6" t="s">
        <v>94</v>
      </c>
      <c r="J2756" s="6" t="s">
        <v>66</v>
      </c>
      <c r="K2756" s="6" t="s">
        <v>10173</v>
      </c>
    </row>
    <row r="2757" spans="1:14" s="6" customFormat="1">
      <c r="A2757" s="6" t="s">
        <v>10174</v>
      </c>
      <c r="B2757" s="6" t="s">
        <v>511</v>
      </c>
      <c r="C2757" s="6" t="s">
        <v>10175</v>
      </c>
      <c r="H2757" s="6" t="s">
        <v>66</v>
      </c>
      <c r="I2757" s="6" t="s">
        <v>105</v>
      </c>
      <c r="J2757" s="6" t="s">
        <v>66</v>
      </c>
      <c r="K2757" s="6" t="s">
        <v>4806</v>
      </c>
    </row>
    <row r="2758" spans="1:14" s="6" customFormat="1">
      <c r="A2758" s="6" t="s">
        <v>10176</v>
      </c>
      <c r="B2758" s="6" t="s">
        <v>477</v>
      </c>
      <c r="C2758" s="6" t="s">
        <v>10177</v>
      </c>
      <c r="H2758" s="6" t="s">
        <v>191</v>
      </c>
      <c r="I2758" s="6" t="s">
        <v>2469</v>
      </c>
      <c r="J2758" s="6" t="s">
        <v>66</v>
      </c>
      <c r="K2758" s="6" t="s">
        <v>2470</v>
      </c>
    </row>
    <row r="2759" spans="1:14" s="6" customFormat="1">
      <c r="A2759" s="6" t="s">
        <v>10178</v>
      </c>
      <c r="B2759" s="6" t="s">
        <v>10179</v>
      </c>
      <c r="C2759" s="6" t="s">
        <v>10180</v>
      </c>
      <c r="E2759" s="6" t="s">
        <v>122</v>
      </c>
      <c r="H2759" s="6" t="s">
        <v>66</v>
      </c>
      <c r="I2759" s="6" t="s">
        <v>123</v>
      </c>
      <c r="J2759" s="6" t="s">
        <v>66</v>
      </c>
      <c r="K2759" s="6" t="s">
        <v>10181</v>
      </c>
    </row>
    <row r="2760" spans="1:14" s="6" customFormat="1">
      <c r="A2760" s="6" t="s">
        <v>10182</v>
      </c>
      <c r="B2760" s="6" t="s">
        <v>10183</v>
      </c>
      <c r="C2760" s="6" t="s">
        <v>10184</v>
      </c>
      <c r="D2760" s="6" t="s">
        <v>52</v>
      </c>
      <c r="E2760" s="6" t="s">
        <v>168</v>
      </c>
      <c r="F2760" s="6" t="s">
        <v>179</v>
      </c>
      <c r="G2760" s="6" t="s">
        <v>117</v>
      </c>
      <c r="H2760" s="6" t="s">
        <v>66</v>
      </c>
      <c r="I2760" s="6" t="s">
        <v>76</v>
      </c>
      <c r="J2760" s="6" t="s">
        <v>66</v>
      </c>
      <c r="K2760" s="6" t="s">
        <v>3157</v>
      </c>
      <c r="M2760" s="6" t="s">
        <v>10185</v>
      </c>
      <c r="N2760" s="6" t="s">
        <v>61</v>
      </c>
    </row>
    <row r="2761" spans="1:14" s="6" customFormat="1">
      <c r="A2761" s="6" t="s">
        <v>10186</v>
      </c>
      <c r="B2761" s="6" t="s">
        <v>10187</v>
      </c>
      <c r="C2761" s="6" t="s">
        <v>10188</v>
      </c>
      <c r="D2761" s="6" t="s">
        <v>68</v>
      </c>
      <c r="E2761" s="6" t="s">
        <v>157</v>
      </c>
      <c r="F2761" s="6" t="s">
        <v>179</v>
      </c>
      <c r="G2761" s="6" t="s">
        <v>54</v>
      </c>
      <c r="H2761" s="6" t="s">
        <v>66</v>
      </c>
      <c r="I2761" s="6" t="s">
        <v>76</v>
      </c>
      <c r="J2761" s="6" t="s">
        <v>66</v>
      </c>
      <c r="K2761" s="6" t="s">
        <v>3157</v>
      </c>
      <c r="M2761" s="6" t="s">
        <v>10189</v>
      </c>
      <c r="N2761" s="6" t="s">
        <v>61</v>
      </c>
    </row>
    <row r="2762" spans="1:14" s="6" customFormat="1">
      <c r="A2762" s="6" t="s">
        <v>10190</v>
      </c>
      <c r="B2762" s="6" t="s">
        <v>10191</v>
      </c>
      <c r="C2762" s="6" t="s">
        <v>10192</v>
      </c>
      <c r="E2762" s="6" t="s">
        <v>122</v>
      </c>
      <c r="H2762" s="6" t="s">
        <v>66</v>
      </c>
      <c r="I2762" s="6" t="s">
        <v>86</v>
      </c>
      <c r="J2762" s="6" t="s">
        <v>66</v>
      </c>
      <c r="K2762" s="6" t="s">
        <v>835</v>
      </c>
    </row>
    <row r="2763" spans="1:14" s="6" customFormat="1">
      <c r="A2763" s="6" t="s">
        <v>10193</v>
      </c>
      <c r="B2763" s="6" t="s">
        <v>10194</v>
      </c>
      <c r="C2763" s="6" t="s">
        <v>10195</v>
      </c>
      <c r="H2763" s="6" t="s">
        <v>66</v>
      </c>
      <c r="I2763" s="6" t="s">
        <v>86</v>
      </c>
      <c r="J2763" s="6" t="s">
        <v>66</v>
      </c>
      <c r="K2763" s="6" t="s">
        <v>953</v>
      </c>
    </row>
    <row r="2764" spans="1:14" s="6" customFormat="1">
      <c r="A2764" s="6" t="s">
        <v>10196</v>
      </c>
      <c r="B2764" s="6" t="s">
        <v>10197</v>
      </c>
      <c r="C2764" s="6" t="s">
        <v>10198</v>
      </c>
      <c r="D2764" s="6" t="s">
        <v>52</v>
      </c>
      <c r="E2764" s="6" t="s">
        <v>793</v>
      </c>
      <c r="F2764" s="6" t="s">
        <v>241</v>
      </c>
      <c r="H2764" s="6" t="s">
        <v>623</v>
      </c>
      <c r="I2764" s="6" t="s">
        <v>10199</v>
      </c>
      <c r="J2764" s="6" t="s">
        <v>648</v>
      </c>
      <c r="K2764" s="6" t="s">
        <v>649</v>
      </c>
      <c r="M2764" s="6" t="s">
        <v>10200</v>
      </c>
    </row>
    <row r="2765" spans="1:14" s="6" customFormat="1">
      <c r="A2765" s="6" t="s">
        <v>10201</v>
      </c>
      <c r="B2765" s="6" t="s">
        <v>10202</v>
      </c>
      <c r="C2765" s="6" t="s">
        <v>10203</v>
      </c>
      <c r="E2765" s="6" t="s">
        <v>369</v>
      </c>
      <c r="F2765" s="6" t="s">
        <v>96</v>
      </c>
      <c r="G2765" s="6" t="s">
        <v>54</v>
      </c>
      <c r="H2765" s="6" t="s">
        <v>66</v>
      </c>
      <c r="I2765" s="6" t="s">
        <v>105</v>
      </c>
      <c r="J2765" s="6" t="s">
        <v>66</v>
      </c>
      <c r="K2765" s="6" t="s">
        <v>10204</v>
      </c>
    </row>
    <row r="2766" spans="1:14" s="6" customFormat="1">
      <c r="A2766" s="6" t="s">
        <v>403</v>
      </c>
      <c r="B2766" s="6" t="s">
        <v>404</v>
      </c>
      <c r="C2766" s="6" t="s">
        <v>405</v>
      </c>
      <c r="E2766" s="6" t="s">
        <v>75</v>
      </c>
      <c r="H2766" s="6" t="s">
        <v>66</v>
      </c>
      <c r="I2766" s="6" t="s">
        <v>86</v>
      </c>
      <c r="J2766" s="6" t="s">
        <v>66</v>
      </c>
      <c r="K2766" s="6" t="s">
        <v>207</v>
      </c>
    </row>
    <row r="2767" spans="1:14" s="6" customFormat="1">
      <c r="A2767" s="6" t="s">
        <v>10205</v>
      </c>
      <c r="B2767" s="6" t="s">
        <v>9432</v>
      </c>
      <c r="C2767" s="6" t="s">
        <v>10206</v>
      </c>
      <c r="E2767" s="6" t="s">
        <v>139</v>
      </c>
      <c r="F2767" s="6" t="s">
        <v>241</v>
      </c>
      <c r="H2767" s="6" t="s">
        <v>579</v>
      </c>
      <c r="I2767" s="6" t="s">
        <v>9434</v>
      </c>
      <c r="J2767" s="6" t="s">
        <v>648</v>
      </c>
      <c r="K2767" s="6" t="s">
        <v>664</v>
      </c>
      <c r="M2767" s="6" t="s">
        <v>10207</v>
      </c>
    </row>
    <row r="2768" spans="1:14" s="6" customFormat="1">
      <c r="A2768" s="6" t="s">
        <v>10208</v>
      </c>
      <c r="B2768" s="6" t="s">
        <v>10209</v>
      </c>
      <c r="C2768" s="6" t="s">
        <v>10210</v>
      </c>
      <c r="E2768" s="6" t="s">
        <v>93</v>
      </c>
      <c r="H2768" s="6" t="s">
        <v>647</v>
      </c>
      <c r="I2768" s="6" t="s">
        <v>648</v>
      </c>
      <c r="J2768" s="6" t="s">
        <v>648</v>
      </c>
    </row>
    <row r="2769" spans="1:14" s="6" customFormat="1">
      <c r="A2769" s="6" t="s">
        <v>10211</v>
      </c>
      <c r="B2769" s="6" t="s">
        <v>10212</v>
      </c>
      <c r="C2769" s="6" t="s">
        <v>10213</v>
      </c>
      <c r="E2769" s="6" t="s">
        <v>3168</v>
      </c>
      <c r="F2769" s="6" t="s">
        <v>89</v>
      </c>
      <c r="G2769" s="6" t="s">
        <v>90</v>
      </c>
      <c r="H2769" s="6" t="s">
        <v>191</v>
      </c>
      <c r="I2769" s="6" t="s">
        <v>5000</v>
      </c>
      <c r="J2769" s="6" t="s">
        <v>648</v>
      </c>
      <c r="K2769" s="6" t="s">
        <v>10214</v>
      </c>
    </row>
    <row r="2770" spans="1:14" s="6" customFormat="1">
      <c r="A2770" s="6" t="s">
        <v>10215</v>
      </c>
      <c r="B2770" s="6" t="s">
        <v>10216</v>
      </c>
      <c r="C2770" s="6" t="s">
        <v>10217</v>
      </c>
      <c r="E2770" s="6" t="s">
        <v>78</v>
      </c>
      <c r="H2770" s="6" t="s">
        <v>647</v>
      </c>
      <c r="I2770" s="6" t="s">
        <v>648</v>
      </c>
      <c r="J2770" s="6" t="s">
        <v>648</v>
      </c>
    </row>
    <row r="2771" spans="1:14" s="6" customFormat="1">
      <c r="A2771" s="6" t="s">
        <v>10218</v>
      </c>
      <c r="B2771" s="6" t="s">
        <v>10219</v>
      </c>
      <c r="C2771" s="6" t="s">
        <v>10220</v>
      </c>
      <c r="E2771" s="6" t="s">
        <v>340</v>
      </c>
      <c r="H2771" s="6" t="s">
        <v>647</v>
      </c>
      <c r="I2771" s="6" t="s">
        <v>648</v>
      </c>
      <c r="J2771" s="6" t="s">
        <v>648</v>
      </c>
    </row>
    <row r="2772" spans="1:14" s="6" customFormat="1">
      <c r="A2772" s="6" t="s">
        <v>10221</v>
      </c>
      <c r="B2772" s="6" t="s">
        <v>10222</v>
      </c>
      <c r="C2772" s="6" t="s">
        <v>10223</v>
      </c>
      <c r="D2772" s="6" t="s">
        <v>68</v>
      </c>
      <c r="E2772" s="6" t="s">
        <v>93</v>
      </c>
      <c r="H2772" s="6" t="s">
        <v>647</v>
      </c>
      <c r="I2772" s="6" t="s">
        <v>648</v>
      </c>
      <c r="J2772" s="6" t="s">
        <v>648</v>
      </c>
      <c r="K2772" s="6" t="s">
        <v>10224</v>
      </c>
      <c r="M2772" s="6" t="s">
        <v>10225</v>
      </c>
      <c r="N2772" s="6" t="s">
        <v>114</v>
      </c>
    </row>
    <row r="2773" spans="1:14" s="6" customFormat="1">
      <c r="A2773" s="6" t="s">
        <v>10226</v>
      </c>
      <c r="B2773" s="6" t="s">
        <v>1518</v>
      </c>
      <c r="C2773" s="6" t="s">
        <v>10227</v>
      </c>
      <c r="E2773" s="6" t="s">
        <v>132</v>
      </c>
      <c r="H2773" s="6" t="s">
        <v>647</v>
      </c>
      <c r="I2773" s="6" t="s">
        <v>654</v>
      </c>
      <c r="J2773" s="6" t="s">
        <v>654</v>
      </c>
      <c r="K2773" s="6" t="s">
        <v>789</v>
      </c>
    </row>
    <row r="2774" spans="1:14" s="6" customFormat="1">
      <c r="A2774" s="6" t="s">
        <v>10228</v>
      </c>
      <c r="B2774" s="6" t="s">
        <v>10229</v>
      </c>
      <c r="C2774" s="6" t="s">
        <v>10230</v>
      </c>
      <c r="E2774" s="6" t="s">
        <v>132</v>
      </c>
      <c r="H2774" s="6" t="s">
        <v>647</v>
      </c>
      <c r="I2774" s="6" t="s">
        <v>648</v>
      </c>
      <c r="J2774" s="6" t="s">
        <v>648</v>
      </c>
      <c r="K2774" s="6" t="s">
        <v>1677</v>
      </c>
      <c r="M2774" s="6" t="s">
        <v>10231</v>
      </c>
    </row>
    <row r="2775" spans="1:14" s="6" customFormat="1">
      <c r="A2775" s="6" t="s">
        <v>10232</v>
      </c>
      <c r="B2775" s="6" t="s">
        <v>10233</v>
      </c>
      <c r="C2775" s="6" t="s">
        <v>10234</v>
      </c>
      <c r="H2775" s="6" t="s">
        <v>647</v>
      </c>
      <c r="I2775" s="6" t="s">
        <v>648</v>
      </c>
      <c r="J2775" s="6" t="s">
        <v>648</v>
      </c>
      <c r="K2775" s="6" t="s">
        <v>1330</v>
      </c>
    </row>
    <row r="2776" spans="1:14" s="6" customFormat="1">
      <c r="A2776" s="6" t="s">
        <v>10235</v>
      </c>
      <c r="B2776" s="6" t="s">
        <v>10236</v>
      </c>
      <c r="C2776" s="6" t="s">
        <v>10237</v>
      </c>
      <c r="E2776" s="6" t="s">
        <v>301</v>
      </c>
      <c r="H2776" s="6" t="s">
        <v>647</v>
      </c>
      <c r="I2776" s="6" t="s">
        <v>648</v>
      </c>
      <c r="J2776" s="6" t="s">
        <v>648</v>
      </c>
    </row>
    <row r="2777" spans="1:14" s="6" customFormat="1">
      <c r="A2777" s="6" t="s">
        <v>10238</v>
      </c>
      <c r="B2777" s="6" t="s">
        <v>10239</v>
      </c>
      <c r="C2777" s="6" t="s">
        <v>10240</v>
      </c>
      <c r="E2777" s="6" t="s">
        <v>173</v>
      </c>
      <c r="F2777" s="6" t="s">
        <v>89</v>
      </c>
      <c r="G2777" s="6" t="s">
        <v>90</v>
      </c>
      <c r="H2777" s="6" t="s">
        <v>647</v>
      </c>
      <c r="I2777" s="6" t="s">
        <v>648</v>
      </c>
      <c r="J2777" s="6" t="s">
        <v>648</v>
      </c>
      <c r="K2777" s="6" t="s">
        <v>10241</v>
      </c>
      <c r="M2777" s="6" t="s">
        <v>10242</v>
      </c>
    </row>
    <row r="2778" spans="1:14" s="6" customFormat="1">
      <c r="A2778" s="6" t="s">
        <v>10243</v>
      </c>
      <c r="B2778" s="6" t="s">
        <v>10244</v>
      </c>
      <c r="C2778" s="6" t="s">
        <v>10245</v>
      </c>
      <c r="E2778" s="6" t="s">
        <v>74</v>
      </c>
      <c r="H2778" s="6" t="s">
        <v>647</v>
      </c>
      <c r="I2778" s="6" t="s">
        <v>654</v>
      </c>
      <c r="J2778" s="6" t="s">
        <v>654</v>
      </c>
      <c r="K2778" s="6" t="s">
        <v>810</v>
      </c>
    </row>
    <row r="2779" spans="1:14" s="6" customFormat="1">
      <c r="A2779" s="6" t="s">
        <v>10246</v>
      </c>
      <c r="B2779" s="6" t="s">
        <v>10247</v>
      </c>
      <c r="C2779" s="6" t="s">
        <v>10248</v>
      </c>
      <c r="E2779" s="6" t="s">
        <v>82</v>
      </c>
      <c r="H2779" s="6" t="s">
        <v>647</v>
      </c>
      <c r="I2779" s="6" t="s">
        <v>654</v>
      </c>
      <c r="J2779" s="6" t="s">
        <v>654</v>
      </c>
      <c r="K2779" s="6" t="s">
        <v>1007</v>
      </c>
    </row>
    <row r="2780" spans="1:14" s="6" customFormat="1">
      <c r="A2780" s="6" t="s">
        <v>10249</v>
      </c>
      <c r="B2780" s="6" t="s">
        <v>10250</v>
      </c>
      <c r="C2780" s="6" t="s">
        <v>10251</v>
      </c>
      <c r="E2780" s="6" t="s">
        <v>340</v>
      </c>
      <c r="H2780" s="6" t="s">
        <v>647</v>
      </c>
      <c r="I2780" s="6" t="s">
        <v>648</v>
      </c>
      <c r="J2780" s="6" t="s">
        <v>648</v>
      </c>
    </row>
    <row r="2781" spans="1:14" s="6" customFormat="1">
      <c r="A2781" s="6" t="s">
        <v>10252</v>
      </c>
      <c r="B2781" s="6" t="s">
        <v>10253</v>
      </c>
      <c r="C2781" s="6" t="s">
        <v>10254</v>
      </c>
      <c r="E2781" s="6" t="s">
        <v>72</v>
      </c>
      <c r="F2781" s="6" t="s">
        <v>96</v>
      </c>
      <c r="G2781" s="6" t="s">
        <v>90</v>
      </c>
      <c r="H2781" s="6" t="s">
        <v>647</v>
      </c>
      <c r="I2781" s="6" t="s">
        <v>648</v>
      </c>
      <c r="J2781" s="6" t="s">
        <v>648</v>
      </c>
    </row>
    <row r="2782" spans="1:14" s="6" customFormat="1">
      <c r="A2782" s="6" t="s">
        <v>10255</v>
      </c>
      <c r="B2782" s="6" t="s">
        <v>10256</v>
      </c>
      <c r="C2782" s="6" t="s">
        <v>10257</v>
      </c>
      <c r="E2782" s="6" t="s">
        <v>78</v>
      </c>
      <c r="H2782" s="6" t="s">
        <v>647</v>
      </c>
      <c r="I2782" s="6" t="s">
        <v>648</v>
      </c>
      <c r="J2782" s="6" t="s">
        <v>648</v>
      </c>
    </row>
    <row r="2783" spans="1:14" s="6" customFormat="1">
      <c r="A2783" s="6" t="s">
        <v>10258</v>
      </c>
      <c r="B2783" s="6" t="s">
        <v>10259</v>
      </c>
      <c r="C2783" s="6" t="s">
        <v>10260</v>
      </c>
      <c r="E2783" s="6" t="s">
        <v>72</v>
      </c>
      <c r="H2783" s="6" t="s">
        <v>647</v>
      </c>
      <c r="I2783" s="6" t="s">
        <v>648</v>
      </c>
      <c r="J2783" s="6" t="s">
        <v>648</v>
      </c>
    </row>
    <row r="2784" spans="1:14" s="6" customFormat="1">
      <c r="A2784" s="6" t="s">
        <v>10261</v>
      </c>
      <c r="B2784" s="6" t="s">
        <v>7941</v>
      </c>
      <c r="C2784" s="6" t="s">
        <v>10262</v>
      </c>
      <c r="E2784" s="6" t="s">
        <v>147</v>
      </c>
      <c r="H2784" s="6" t="s">
        <v>647</v>
      </c>
      <c r="I2784" s="6" t="s">
        <v>654</v>
      </c>
      <c r="J2784" s="6" t="s">
        <v>654</v>
      </c>
      <c r="K2784" s="6" t="s">
        <v>1007</v>
      </c>
    </row>
    <row r="2785" spans="1:13" s="6" customFormat="1">
      <c r="A2785" s="6" t="s">
        <v>10263</v>
      </c>
      <c r="B2785" s="6" t="s">
        <v>10264</v>
      </c>
      <c r="C2785" s="6" t="s">
        <v>10265</v>
      </c>
      <c r="E2785" s="6" t="s">
        <v>311</v>
      </c>
      <c r="H2785" s="6" t="s">
        <v>66</v>
      </c>
      <c r="I2785" s="6" t="s">
        <v>123</v>
      </c>
      <c r="J2785" s="6" t="s">
        <v>66</v>
      </c>
      <c r="K2785" s="6" t="s">
        <v>896</v>
      </c>
      <c r="M2785" s="6" t="s">
        <v>10266</v>
      </c>
    </row>
    <row r="2786" spans="1:13" s="6" customFormat="1">
      <c r="A2786" s="6" t="s">
        <v>10267</v>
      </c>
      <c r="B2786" s="6" t="s">
        <v>10268</v>
      </c>
      <c r="C2786" s="6" t="s">
        <v>10269</v>
      </c>
      <c r="E2786" s="6" t="s">
        <v>122</v>
      </c>
      <c r="H2786" s="6" t="s">
        <v>66</v>
      </c>
      <c r="I2786" s="6" t="s">
        <v>113</v>
      </c>
      <c r="J2786" s="6" t="s">
        <v>66</v>
      </c>
      <c r="K2786" s="6" t="s">
        <v>870</v>
      </c>
    </row>
    <row r="2787" spans="1:13" s="6" customFormat="1">
      <c r="A2787" s="6" t="s">
        <v>10270</v>
      </c>
      <c r="B2787" s="6" t="s">
        <v>10271</v>
      </c>
      <c r="C2787" s="6" t="s">
        <v>10272</v>
      </c>
      <c r="E2787" s="6" t="s">
        <v>93</v>
      </c>
      <c r="F2787" s="6" t="s">
        <v>107</v>
      </c>
      <c r="G2787" s="6" t="s">
        <v>90</v>
      </c>
      <c r="H2787" s="6" t="s">
        <v>66</v>
      </c>
      <c r="I2787" s="6" t="s">
        <v>76</v>
      </c>
      <c r="J2787" s="6" t="s">
        <v>66</v>
      </c>
      <c r="K2787" s="6" t="s">
        <v>10273</v>
      </c>
    </row>
    <row r="2788" spans="1:13" s="6" customFormat="1">
      <c r="A2788" s="6" t="s">
        <v>10274</v>
      </c>
      <c r="B2788" s="6" t="s">
        <v>10275</v>
      </c>
      <c r="C2788" s="6" t="s">
        <v>10276</v>
      </c>
      <c r="E2788" s="6" t="s">
        <v>82</v>
      </c>
      <c r="H2788" s="6" t="s">
        <v>66</v>
      </c>
      <c r="I2788" s="6" t="s">
        <v>543</v>
      </c>
      <c r="J2788" s="6" t="s">
        <v>66</v>
      </c>
      <c r="K2788" s="6" t="s">
        <v>3472</v>
      </c>
      <c r="M2788" s="6" t="s">
        <v>10277</v>
      </c>
    </row>
    <row r="2789" spans="1:13" s="6" customFormat="1">
      <c r="A2789" s="6" t="s">
        <v>10278</v>
      </c>
      <c r="B2789" s="6" t="s">
        <v>10279</v>
      </c>
      <c r="C2789" s="6" t="s">
        <v>10280</v>
      </c>
      <c r="E2789" s="6" t="s">
        <v>213</v>
      </c>
      <c r="H2789" s="6" t="s">
        <v>623</v>
      </c>
      <c r="I2789" s="6" t="s">
        <v>4681</v>
      </c>
      <c r="J2789" s="6" t="s">
        <v>654</v>
      </c>
      <c r="K2789" s="6" t="s">
        <v>2194</v>
      </c>
    </row>
    <row r="2790" spans="1:13" s="6" customFormat="1">
      <c r="A2790" s="6" t="s">
        <v>10281</v>
      </c>
      <c r="B2790" s="6" t="s">
        <v>10282</v>
      </c>
      <c r="C2790" s="6" t="s">
        <v>10283</v>
      </c>
      <c r="E2790" s="6" t="s">
        <v>10284</v>
      </c>
      <c r="H2790" s="6" t="s">
        <v>1170</v>
      </c>
      <c r="I2790" s="6" t="s">
        <v>4064</v>
      </c>
      <c r="J2790" s="6" t="s">
        <v>648</v>
      </c>
      <c r="K2790" s="6" t="s">
        <v>664</v>
      </c>
      <c r="M2790" s="6" t="s">
        <v>10285</v>
      </c>
    </row>
    <row r="2791" spans="1:13" s="6" customFormat="1">
      <c r="A2791" s="6" t="s">
        <v>10286</v>
      </c>
      <c r="B2791" s="6" t="s">
        <v>10287</v>
      </c>
      <c r="C2791" s="6" t="s">
        <v>10288</v>
      </c>
      <c r="E2791" s="6" t="s">
        <v>168</v>
      </c>
      <c r="H2791" s="6" t="s">
        <v>56</v>
      </c>
      <c r="I2791" s="6" t="s">
        <v>57</v>
      </c>
      <c r="J2791" s="6" t="s">
        <v>648</v>
      </c>
      <c r="K2791" s="6" t="s">
        <v>649</v>
      </c>
      <c r="M2791" s="6" t="s">
        <v>10289</v>
      </c>
    </row>
    <row r="2792" spans="1:13" s="6" customFormat="1">
      <c r="A2792" s="6" t="s">
        <v>10290</v>
      </c>
      <c r="B2792" s="6" t="s">
        <v>10291</v>
      </c>
      <c r="C2792" s="6" t="s">
        <v>10292</v>
      </c>
      <c r="E2792" s="6" t="s">
        <v>258</v>
      </c>
      <c r="F2792" s="6" t="s">
        <v>89</v>
      </c>
      <c r="G2792" s="6" t="s">
        <v>90</v>
      </c>
      <c r="H2792" s="6" t="s">
        <v>647</v>
      </c>
      <c r="I2792" s="6" t="s">
        <v>654</v>
      </c>
      <c r="J2792" s="6" t="s">
        <v>654</v>
      </c>
      <c r="K2792" s="6" t="s">
        <v>810</v>
      </c>
    </row>
    <row r="2793" spans="1:13" s="6" customFormat="1">
      <c r="A2793" s="6" t="s">
        <v>10293</v>
      </c>
      <c r="B2793" s="6" t="s">
        <v>10294</v>
      </c>
      <c r="C2793" s="6" t="s">
        <v>10295</v>
      </c>
      <c r="E2793" s="6" t="s">
        <v>192</v>
      </c>
      <c r="F2793" s="6" t="s">
        <v>150</v>
      </c>
      <c r="G2793" s="6" t="s">
        <v>101</v>
      </c>
      <c r="H2793" s="6" t="s">
        <v>647</v>
      </c>
      <c r="I2793" s="6" t="s">
        <v>648</v>
      </c>
      <c r="J2793" s="6" t="s">
        <v>648</v>
      </c>
      <c r="K2793" s="6" t="s">
        <v>10296</v>
      </c>
    </row>
    <row r="2794" spans="1:13" s="6" customFormat="1">
      <c r="A2794" s="6" t="s">
        <v>10297</v>
      </c>
      <c r="B2794" s="6" t="s">
        <v>10298</v>
      </c>
      <c r="C2794" s="6" t="s">
        <v>10299</v>
      </c>
      <c r="E2794" s="6" t="s">
        <v>340</v>
      </c>
      <c r="H2794" s="6" t="s">
        <v>647</v>
      </c>
      <c r="I2794" s="6" t="s">
        <v>648</v>
      </c>
      <c r="J2794" s="6" t="s">
        <v>648</v>
      </c>
    </row>
    <row r="2795" spans="1:13" s="6" customFormat="1">
      <c r="A2795" s="6" t="s">
        <v>10300</v>
      </c>
      <c r="B2795" s="6" t="s">
        <v>10301</v>
      </c>
      <c r="C2795" s="6" t="s">
        <v>10302</v>
      </c>
      <c r="E2795" s="6" t="s">
        <v>72</v>
      </c>
      <c r="F2795" s="6" t="s">
        <v>96</v>
      </c>
      <c r="G2795" s="6" t="s">
        <v>90</v>
      </c>
      <c r="H2795" s="6" t="s">
        <v>647</v>
      </c>
      <c r="I2795" s="6" t="s">
        <v>648</v>
      </c>
      <c r="J2795" s="6" t="s">
        <v>648</v>
      </c>
    </row>
    <row r="2796" spans="1:13" s="6" customFormat="1">
      <c r="A2796" s="6" t="s">
        <v>10303</v>
      </c>
      <c r="B2796" s="6" t="s">
        <v>10304</v>
      </c>
      <c r="C2796" s="6" t="s">
        <v>10305</v>
      </c>
      <c r="E2796" s="6" t="s">
        <v>793</v>
      </c>
      <c r="H2796" s="6" t="s">
        <v>647</v>
      </c>
      <c r="I2796" s="6" t="s">
        <v>648</v>
      </c>
      <c r="J2796" s="6" t="s">
        <v>648</v>
      </c>
      <c r="K2796" s="6" t="s">
        <v>649</v>
      </c>
    </row>
    <row r="2797" spans="1:13" s="6" customFormat="1">
      <c r="A2797" s="6" t="s">
        <v>10306</v>
      </c>
      <c r="B2797" s="6" t="s">
        <v>10307</v>
      </c>
      <c r="C2797" s="6" t="s">
        <v>10308</v>
      </c>
      <c r="E2797" s="6" t="s">
        <v>74</v>
      </c>
      <c r="H2797" s="6" t="s">
        <v>309</v>
      </c>
      <c r="I2797" s="6" t="s">
        <v>309</v>
      </c>
      <c r="J2797" s="6" t="s">
        <v>654</v>
      </c>
      <c r="K2797" s="6" t="s">
        <v>810</v>
      </c>
    </row>
    <row r="2798" spans="1:13" s="6" customFormat="1">
      <c r="A2798" s="6" t="s">
        <v>10309</v>
      </c>
      <c r="B2798" s="6" t="s">
        <v>10310</v>
      </c>
      <c r="C2798" s="6" t="s">
        <v>10311</v>
      </c>
      <c r="E2798" s="6" t="s">
        <v>74</v>
      </c>
      <c r="H2798" s="6" t="s">
        <v>56</v>
      </c>
      <c r="I2798" s="6" t="s">
        <v>8010</v>
      </c>
      <c r="J2798" s="6" t="s">
        <v>654</v>
      </c>
      <c r="K2798" s="6" t="s">
        <v>810</v>
      </c>
    </row>
    <row r="2799" spans="1:13" s="6" customFormat="1">
      <c r="A2799" s="6" t="s">
        <v>10312</v>
      </c>
      <c r="B2799" s="6" t="s">
        <v>10313</v>
      </c>
      <c r="C2799" s="6" t="s">
        <v>10314</v>
      </c>
      <c r="E2799" s="6" t="s">
        <v>74</v>
      </c>
      <c r="H2799" s="6" t="s">
        <v>944</v>
      </c>
      <c r="I2799" s="6" t="s">
        <v>10315</v>
      </c>
      <c r="J2799" s="6" t="s">
        <v>654</v>
      </c>
      <c r="K2799" s="6" t="s">
        <v>1247</v>
      </c>
    </row>
    <row r="2800" spans="1:13" s="6" customFormat="1">
      <c r="A2800" s="6" t="s">
        <v>10316</v>
      </c>
      <c r="B2800" s="6" t="s">
        <v>1612</v>
      </c>
      <c r="C2800" s="6" t="s">
        <v>10317</v>
      </c>
      <c r="E2800" s="6" t="s">
        <v>132</v>
      </c>
      <c r="F2800" s="6" t="s">
        <v>96</v>
      </c>
      <c r="H2800" s="6" t="s">
        <v>647</v>
      </c>
      <c r="I2800" s="6" t="s">
        <v>648</v>
      </c>
      <c r="J2800" s="6" t="s">
        <v>648</v>
      </c>
    </row>
    <row r="2801" spans="1:13" s="6" customFormat="1">
      <c r="A2801" s="6" t="s">
        <v>10318</v>
      </c>
      <c r="B2801" s="6" t="s">
        <v>10319</v>
      </c>
      <c r="C2801" s="6" t="s">
        <v>10320</v>
      </c>
      <c r="E2801" s="6" t="s">
        <v>78</v>
      </c>
      <c r="F2801" s="6" t="s">
        <v>241</v>
      </c>
      <c r="G2801" s="6" t="s">
        <v>90</v>
      </c>
      <c r="H2801" s="6" t="s">
        <v>83</v>
      </c>
      <c r="I2801" s="6" t="s">
        <v>10321</v>
      </c>
      <c r="J2801" s="6" t="s">
        <v>648</v>
      </c>
      <c r="K2801" s="6" t="s">
        <v>649</v>
      </c>
    </row>
    <row r="2802" spans="1:13" s="6" customFormat="1">
      <c r="A2802" s="6" t="s">
        <v>10322</v>
      </c>
      <c r="B2802" s="6" t="s">
        <v>10323</v>
      </c>
      <c r="C2802" s="6" t="s">
        <v>10324</v>
      </c>
      <c r="E2802" s="6" t="s">
        <v>2970</v>
      </c>
      <c r="H2802" s="6" t="s">
        <v>647</v>
      </c>
      <c r="I2802" s="6" t="s">
        <v>648</v>
      </c>
      <c r="J2802" s="6" t="s">
        <v>648</v>
      </c>
      <c r="K2802" s="6" t="s">
        <v>649</v>
      </c>
    </row>
    <row r="2803" spans="1:13" s="6" customFormat="1">
      <c r="A2803" s="6" t="s">
        <v>10325</v>
      </c>
      <c r="B2803" s="6" t="s">
        <v>10326</v>
      </c>
      <c r="C2803" s="6" t="s">
        <v>10327</v>
      </c>
      <c r="E2803" s="6" t="s">
        <v>793</v>
      </c>
      <c r="H2803" s="6" t="s">
        <v>647</v>
      </c>
      <c r="I2803" s="6" t="s">
        <v>648</v>
      </c>
      <c r="J2803" s="6" t="s">
        <v>648</v>
      </c>
      <c r="K2803" s="6" t="s">
        <v>649</v>
      </c>
    </row>
    <row r="2804" spans="1:13" s="6" customFormat="1">
      <c r="A2804" s="6" t="s">
        <v>10328</v>
      </c>
      <c r="B2804" s="6" t="s">
        <v>10329</v>
      </c>
      <c r="C2804" s="6" t="s">
        <v>10330</v>
      </c>
      <c r="E2804" s="6" t="s">
        <v>93</v>
      </c>
      <c r="H2804" s="6" t="s">
        <v>647</v>
      </c>
      <c r="I2804" s="6" t="s">
        <v>648</v>
      </c>
      <c r="J2804" s="6" t="s">
        <v>648</v>
      </c>
      <c r="K2804" s="6" t="s">
        <v>649</v>
      </c>
      <c r="M2804" s="6" t="s">
        <v>10331</v>
      </c>
    </row>
    <row r="2805" spans="1:13" s="6" customFormat="1">
      <c r="A2805" s="6" t="s">
        <v>10332</v>
      </c>
      <c r="B2805" s="6" t="s">
        <v>10333</v>
      </c>
      <c r="C2805" s="6" t="s">
        <v>10334</v>
      </c>
      <c r="E2805" s="6" t="s">
        <v>93</v>
      </c>
      <c r="H2805" s="6" t="s">
        <v>647</v>
      </c>
      <c r="I2805" s="6" t="s">
        <v>648</v>
      </c>
      <c r="J2805" s="6" t="s">
        <v>648</v>
      </c>
      <c r="K2805" s="6" t="s">
        <v>649</v>
      </c>
    </row>
    <row r="2806" spans="1:13" s="6" customFormat="1">
      <c r="A2806" s="6" t="s">
        <v>10335</v>
      </c>
      <c r="B2806" s="6" t="s">
        <v>10336</v>
      </c>
      <c r="C2806" s="6" t="s">
        <v>10337</v>
      </c>
      <c r="E2806" s="6" t="s">
        <v>78</v>
      </c>
      <c r="H2806" s="6" t="s">
        <v>647</v>
      </c>
      <c r="I2806" s="6" t="s">
        <v>648</v>
      </c>
      <c r="J2806" s="6" t="s">
        <v>648</v>
      </c>
      <c r="K2806" s="6" t="s">
        <v>649</v>
      </c>
    </row>
    <row r="2807" spans="1:13" s="6" customFormat="1">
      <c r="A2807" s="6" t="s">
        <v>10338</v>
      </c>
      <c r="B2807" s="6" t="s">
        <v>10339</v>
      </c>
      <c r="C2807" s="6" t="s">
        <v>10340</v>
      </c>
      <c r="E2807" s="6" t="s">
        <v>122</v>
      </c>
      <c r="H2807" s="6" t="s">
        <v>66</v>
      </c>
      <c r="I2807" s="6" t="s">
        <v>123</v>
      </c>
      <c r="J2807" s="6" t="s">
        <v>66</v>
      </c>
      <c r="K2807" s="6" t="s">
        <v>10341</v>
      </c>
    </row>
    <row r="2808" spans="1:13" s="6" customFormat="1">
      <c r="A2808" s="6" t="s">
        <v>10342</v>
      </c>
      <c r="B2808" s="6" t="s">
        <v>10343</v>
      </c>
      <c r="C2808" s="6" t="s">
        <v>10344</v>
      </c>
      <c r="E2808" s="6" t="s">
        <v>122</v>
      </c>
      <c r="H2808" s="6" t="s">
        <v>66</v>
      </c>
      <c r="I2808" s="6" t="s">
        <v>123</v>
      </c>
      <c r="J2808" s="6" t="s">
        <v>66</v>
      </c>
      <c r="K2808" s="6" t="s">
        <v>1561</v>
      </c>
    </row>
    <row r="2809" spans="1:13" s="6" customFormat="1">
      <c r="A2809" s="6" t="s">
        <v>10345</v>
      </c>
      <c r="B2809" s="6" t="s">
        <v>10346</v>
      </c>
      <c r="C2809" s="6" t="s">
        <v>10347</v>
      </c>
      <c r="E2809" s="6" t="s">
        <v>99</v>
      </c>
      <c r="H2809" s="6" t="s">
        <v>66</v>
      </c>
      <c r="I2809" s="6" t="s">
        <v>123</v>
      </c>
      <c r="J2809" s="6" t="s">
        <v>66</v>
      </c>
      <c r="K2809" s="6" t="s">
        <v>3235</v>
      </c>
    </row>
    <row r="2810" spans="1:13" s="6" customFormat="1">
      <c r="A2810" s="6" t="s">
        <v>10348</v>
      </c>
      <c r="B2810" s="6" t="s">
        <v>227</v>
      </c>
      <c r="C2810" s="6" t="s">
        <v>10349</v>
      </c>
      <c r="E2810" s="6" t="s">
        <v>122</v>
      </c>
      <c r="H2810" s="6" t="s">
        <v>66</v>
      </c>
      <c r="I2810" s="6" t="s">
        <v>123</v>
      </c>
      <c r="J2810" s="6" t="s">
        <v>66</v>
      </c>
      <c r="K2810" s="6" t="s">
        <v>1561</v>
      </c>
    </row>
    <row r="2811" spans="1:13" s="6" customFormat="1">
      <c r="A2811" s="6" t="s">
        <v>10350</v>
      </c>
      <c r="B2811" s="6" t="s">
        <v>444</v>
      </c>
      <c r="C2811" s="6" t="s">
        <v>10351</v>
      </c>
      <c r="E2811" s="6" t="s">
        <v>199</v>
      </c>
      <c r="H2811" s="6" t="s">
        <v>66</v>
      </c>
      <c r="I2811" s="6" t="s">
        <v>123</v>
      </c>
      <c r="J2811" s="6" t="s">
        <v>66</v>
      </c>
      <c r="K2811" s="6" t="s">
        <v>3235</v>
      </c>
    </row>
    <row r="2812" spans="1:13" s="6" customFormat="1">
      <c r="A2812" s="6" t="s">
        <v>10352</v>
      </c>
      <c r="B2812" s="6" t="s">
        <v>10353</v>
      </c>
      <c r="C2812" s="6" t="s">
        <v>10354</v>
      </c>
      <c r="E2812" s="6" t="s">
        <v>793</v>
      </c>
      <c r="F2812" s="6" t="s">
        <v>241</v>
      </c>
      <c r="H2812" s="6" t="s">
        <v>647</v>
      </c>
      <c r="I2812" s="6" t="s">
        <v>648</v>
      </c>
      <c r="J2812" s="6" t="s">
        <v>648</v>
      </c>
      <c r="K2812" s="6" t="s">
        <v>649</v>
      </c>
      <c r="M2812" s="6" t="s">
        <v>10355</v>
      </c>
    </row>
    <row r="2813" spans="1:13" s="6" customFormat="1">
      <c r="A2813" s="6" t="s">
        <v>10356</v>
      </c>
      <c r="B2813" s="6" t="s">
        <v>10357</v>
      </c>
      <c r="C2813" s="6" t="s">
        <v>10358</v>
      </c>
      <c r="E2813" s="6" t="s">
        <v>93</v>
      </c>
      <c r="H2813" s="6" t="s">
        <v>647</v>
      </c>
      <c r="I2813" s="6" t="s">
        <v>648</v>
      </c>
      <c r="J2813" s="6" t="s">
        <v>648</v>
      </c>
    </row>
    <row r="2814" spans="1:13" s="6" customFormat="1">
      <c r="A2814" s="6" t="s">
        <v>10359</v>
      </c>
      <c r="B2814" s="6" t="s">
        <v>10360</v>
      </c>
      <c r="C2814" s="6" t="s">
        <v>10361</v>
      </c>
      <c r="E2814" s="6" t="s">
        <v>793</v>
      </c>
      <c r="H2814" s="6" t="s">
        <v>647</v>
      </c>
      <c r="I2814" s="6" t="s">
        <v>648</v>
      </c>
      <c r="J2814" s="6" t="s">
        <v>648</v>
      </c>
      <c r="K2814" s="6" t="s">
        <v>649</v>
      </c>
    </row>
    <row r="2815" spans="1:13" s="6" customFormat="1">
      <c r="A2815" s="6" t="s">
        <v>10362</v>
      </c>
      <c r="B2815" s="6" t="s">
        <v>10363</v>
      </c>
      <c r="C2815" s="6" t="s">
        <v>10364</v>
      </c>
      <c r="E2815" s="6" t="s">
        <v>135</v>
      </c>
      <c r="H2815" s="6" t="s">
        <v>647</v>
      </c>
      <c r="I2815" s="6" t="s">
        <v>648</v>
      </c>
      <c r="J2815" s="6" t="s">
        <v>648</v>
      </c>
      <c r="K2815" s="6" t="s">
        <v>649</v>
      </c>
      <c r="M2815" s="6" t="s">
        <v>10365</v>
      </c>
    </row>
    <row r="2816" spans="1:13" s="6" customFormat="1">
      <c r="A2816" s="6" t="s">
        <v>10366</v>
      </c>
      <c r="B2816" s="6" t="s">
        <v>10367</v>
      </c>
      <c r="C2816" s="6" t="s">
        <v>10368</v>
      </c>
      <c r="E2816" s="6" t="s">
        <v>213</v>
      </c>
      <c r="F2816" s="6" t="s">
        <v>241</v>
      </c>
      <c r="H2816" s="6" t="s">
        <v>647</v>
      </c>
      <c r="I2816" s="6" t="s">
        <v>648</v>
      </c>
      <c r="J2816" s="6" t="s">
        <v>648</v>
      </c>
      <c r="K2816" s="6" t="s">
        <v>649</v>
      </c>
    </row>
    <row r="2817" spans="1:14" s="6" customFormat="1">
      <c r="A2817" s="6" t="s">
        <v>10369</v>
      </c>
      <c r="B2817" s="6" t="s">
        <v>10370</v>
      </c>
      <c r="C2817" s="6" t="s">
        <v>10371</v>
      </c>
      <c r="E2817" s="6" t="s">
        <v>78</v>
      </c>
      <c r="H2817" s="6" t="s">
        <v>647</v>
      </c>
      <c r="I2817" s="6" t="s">
        <v>648</v>
      </c>
      <c r="J2817" s="6" t="s">
        <v>648</v>
      </c>
    </row>
    <row r="2818" spans="1:14" s="6" customFormat="1">
      <c r="A2818" s="6" t="s">
        <v>10372</v>
      </c>
      <c r="B2818" s="6" t="s">
        <v>10373</v>
      </c>
      <c r="C2818" s="6" t="s">
        <v>10374</v>
      </c>
      <c r="E2818" s="6" t="s">
        <v>793</v>
      </c>
      <c r="H2818" s="6" t="s">
        <v>647</v>
      </c>
      <c r="I2818" s="6" t="s">
        <v>648</v>
      </c>
      <c r="J2818" s="6" t="s">
        <v>648</v>
      </c>
      <c r="K2818" s="6" t="s">
        <v>649</v>
      </c>
    </row>
    <row r="2819" spans="1:14" s="6" customFormat="1">
      <c r="A2819" s="6" t="s">
        <v>10375</v>
      </c>
      <c r="B2819" s="6" t="s">
        <v>10376</v>
      </c>
      <c r="C2819" s="6" t="s">
        <v>10377</v>
      </c>
      <c r="H2819" s="6" t="s">
        <v>647</v>
      </c>
      <c r="I2819" s="6" t="s">
        <v>648</v>
      </c>
      <c r="J2819" s="6" t="s">
        <v>648</v>
      </c>
      <c r="K2819" s="6" t="s">
        <v>649</v>
      </c>
      <c r="M2819" s="6" t="s">
        <v>10378</v>
      </c>
    </row>
    <row r="2820" spans="1:14" s="6" customFormat="1">
      <c r="A2820" s="6" t="s">
        <v>10379</v>
      </c>
      <c r="B2820" s="6" t="s">
        <v>10380</v>
      </c>
      <c r="C2820" s="6" t="s">
        <v>10381</v>
      </c>
      <c r="E2820" s="6" t="s">
        <v>793</v>
      </c>
      <c r="H2820" s="6" t="s">
        <v>309</v>
      </c>
      <c r="I2820" s="6" t="s">
        <v>309</v>
      </c>
      <c r="J2820" s="6" t="s">
        <v>648</v>
      </c>
      <c r="K2820" s="6" t="s">
        <v>649</v>
      </c>
      <c r="M2820" s="6" t="s">
        <v>10382</v>
      </c>
    </row>
    <row r="2821" spans="1:14" s="6" customFormat="1">
      <c r="A2821" s="6" t="s">
        <v>10383</v>
      </c>
      <c r="B2821" s="6" t="s">
        <v>10384</v>
      </c>
      <c r="C2821" s="6" t="s">
        <v>10385</v>
      </c>
      <c r="E2821" s="6" t="s">
        <v>213</v>
      </c>
      <c r="H2821" s="6" t="s">
        <v>647</v>
      </c>
      <c r="I2821" s="6" t="s">
        <v>654</v>
      </c>
      <c r="J2821" s="6" t="s">
        <v>654</v>
      </c>
      <c r="K2821" s="6" t="s">
        <v>1124</v>
      </c>
    </row>
    <row r="2822" spans="1:14" s="6" customFormat="1">
      <c r="A2822" s="6" t="s">
        <v>10386</v>
      </c>
      <c r="B2822" s="6" t="s">
        <v>10387</v>
      </c>
      <c r="C2822" s="6" t="s">
        <v>10388</v>
      </c>
      <c r="E2822" s="6" t="s">
        <v>112</v>
      </c>
      <c r="F2822" s="6" t="s">
        <v>96</v>
      </c>
      <c r="H2822" s="6" t="s">
        <v>647</v>
      </c>
      <c r="I2822" s="6" t="s">
        <v>648</v>
      </c>
      <c r="J2822" s="6" t="s">
        <v>648</v>
      </c>
    </row>
    <row r="2823" spans="1:14" s="6" customFormat="1">
      <c r="A2823" s="6" t="s">
        <v>10389</v>
      </c>
      <c r="B2823" s="6" t="s">
        <v>10390</v>
      </c>
      <c r="C2823" s="6" t="s">
        <v>10391</v>
      </c>
      <c r="E2823" s="6" t="s">
        <v>93</v>
      </c>
      <c r="H2823" s="6" t="s">
        <v>647</v>
      </c>
      <c r="I2823" s="6" t="s">
        <v>648</v>
      </c>
      <c r="J2823" s="6" t="s">
        <v>648</v>
      </c>
      <c r="K2823" s="6" t="s">
        <v>3571</v>
      </c>
    </row>
    <row r="2824" spans="1:14" s="6" customFormat="1">
      <c r="A2824" s="6" t="s">
        <v>10392</v>
      </c>
      <c r="B2824" s="6" t="s">
        <v>10393</v>
      </c>
      <c r="C2824" s="6" t="s">
        <v>10394</v>
      </c>
      <c r="D2824" s="6" t="s">
        <v>52</v>
      </c>
      <c r="E2824" s="6" t="s">
        <v>53</v>
      </c>
      <c r="H2824" s="6" t="s">
        <v>66</v>
      </c>
      <c r="I2824" s="6" t="s">
        <v>92</v>
      </c>
      <c r="J2824" s="6" t="s">
        <v>66</v>
      </c>
      <c r="K2824" s="6" t="s">
        <v>1450</v>
      </c>
      <c r="M2824" s="6" t="s">
        <v>10395</v>
      </c>
      <c r="N2824" s="6" t="s">
        <v>114</v>
      </c>
    </row>
    <row r="2825" spans="1:14" s="6" customFormat="1">
      <c r="A2825" s="6" t="s">
        <v>10396</v>
      </c>
      <c r="B2825" s="6" t="s">
        <v>10397</v>
      </c>
      <c r="C2825" s="6" t="s">
        <v>10398</v>
      </c>
      <c r="E2825" s="6" t="s">
        <v>132</v>
      </c>
      <c r="F2825" s="6" t="s">
        <v>96</v>
      </c>
      <c r="G2825" s="6" t="s">
        <v>90</v>
      </c>
      <c r="H2825" s="6" t="s">
        <v>66</v>
      </c>
      <c r="I2825" s="6" t="s">
        <v>123</v>
      </c>
      <c r="J2825" s="6" t="s">
        <v>66</v>
      </c>
      <c r="K2825" s="6" t="s">
        <v>1211</v>
      </c>
    </row>
    <row r="2826" spans="1:14" s="6" customFormat="1">
      <c r="A2826" s="6" t="s">
        <v>10399</v>
      </c>
      <c r="B2826" s="6" t="s">
        <v>10400</v>
      </c>
      <c r="C2826" s="6" t="s">
        <v>10401</v>
      </c>
      <c r="E2826" s="6" t="s">
        <v>93</v>
      </c>
      <c r="H2826" s="6" t="s">
        <v>1165</v>
      </c>
      <c r="I2826" s="6" t="s">
        <v>4192</v>
      </c>
      <c r="J2826" s="6" t="s">
        <v>66</v>
      </c>
      <c r="K2826" s="6" t="s">
        <v>2273</v>
      </c>
    </row>
    <row r="2827" spans="1:14" s="6" customFormat="1">
      <c r="A2827" s="6" t="s">
        <v>10402</v>
      </c>
      <c r="B2827" s="6" t="s">
        <v>10403</v>
      </c>
      <c r="C2827" s="6" t="s">
        <v>10404</v>
      </c>
      <c r="E2827" s="6" t="s">
        <v>122</v>
      </c>
      <c r="H2827" s="6" t="s">
        <v>66</v>
      </c>
      <c r="I2827" s="6" t="s">
        <v>105</v>
      </c>
      <c r="J2827" s="6" t="s">
        <v>66</v>
      </c>
      <c r="K2827" s="6" t="s">
        <v>722</v>
      </c>
    </row>
    <row r="2828" spans="1:14" s="6" customFormat="1">
      <c r="A2828" s="6" t="s">
        <v>10405</v>
      </c>
      <c r="B2828" s="6" t="s">
        <v>10406</v>
      </c>
      <c r="C2828" s="6" t="s">
        <v>10407</v>
      </c>
      <c r="E2828" s="6" t="s">
        <v>122</v>
      </c>
      <c r="F2828" s="6" t="s">
        <v>241</v>
      </c>
      <c r="H2828" s="6" t="s">
        <v>66</v>
      </c>
      <c r="I2828" s="6" t="s">
        <v>76</v>
      </c>
      <c r="J2828" s="6" t="s">
        <v>66</v>
      </c>
      <c r="K2828" s="6" t="s">
        <v>10408</v>
      </c>
    </row>
    <row r="2829" spans="1:14" s="6" customFormat="1">
      <c r="A2829" s="6" t="s">
        <v>10409</v>
      </c>
      <c r="B2829" s="6" t="s">
        <v>10410</v>
      </c>
      <c r="C2829" s="6" t="s">
        <v>10411</v>
      </c>
      <c r="D2829" s="6" t="s">
        <v>68</v>
      </c>
      <c r="E2829" s="6" t="s">
        <v>75</v>
      </c>
      <c r="F2829" s="6" t="s">
        <v>96</v>
      </c>
      <c r="G2829" s="6" t="s">
        <v>90</v>
      </c>
      <c r="H2829" s="6" t="s">
        <v>66</v>
      </c>
      <c r="I2829" s="6" t="s">
        <v>76</v>
      </c>
      <c r="J2829" s="6" t="s">
        <v>66</v>
      </c>
      <c r="K2829" s="6" t="s">
        <v>7643</v>
      </c>
    </row>
    <row r="2830" spans="1:14" s="6" customFormat="1">
      <c r="A2830" s="6" t="s">
        <v>10412</v>
      </c>
      <c r="B2830" s="6" t="s">
        <v>10413</v>
      </c>
      <c r="C2830" s="6" t="s">
        <v>10414</v>
      </c>
      <c r="E2830" s="6" t="s">
        <v>85</v>
      </c>
      <c r="F2830" s="6" t="s">
        <v>89</v>
      </c>
      <c r="G2830" s="6" t="s">
        <v>90</v>
      </c>
      <c r="H2830" s="6" t="s">
        <v>66</v>
      </c>
      <c r="I2830" s="6" t="s">
        <v>86</v>
      </c>
      <c r="J2830" s="6" t="s">
        <v>66</v>
      </c>
      <c r="K2830" s="6" t="s">
        <v>10415</v>
      </c>
    </row>
    <row r="2831" spans="1:14" s="6" customFormat="1">
      <c r="A2831" s="6" t="s">
        <v>10416</v>
      </c>
      <c r="B2831" s="6" t="s">
        <v>10417</v>
      </c>
      <c r="C2831" s="6" t="s">
        <v>10418</v>
      </c>
      <c r="E2831" s="6" t="s">
        <v>149</v>
      </c>
      <c r="H2831" s="6" t="s">
        <v>647</v>
      </c>
      <c r="I2831" s="6" t="s">
        <v>648</v>
      </c>
      <c r="J2831" s="6" t="s">
        <v>648</v>
      </c>
    </row>
    <row r="2832" spans="1:14" s="6" customFormat="1">
      <c r="A2832" s="6" t="s">
        <v>10419</v>
      </c>
      <c r="B2832" s="6" t="s">
        <v>10420</v>
      </c>
      <c r="C2832" s="6" t="s">
        <v>10421</v>
      </c>
      <c r="E2832" s="6" t="s">
        <v>905</v>
      </c>
      <c r="F2832" s="6" t="s">
        <v>100</v>
      </c>
      <c r="G2832" s="6" t="s">
        <v>90</v>
      </c>
      <c r="H2832" s="6" t="s">
        <v>647</v>
      </c>
      <c r="I2832" s="6" t="s">
        <v>648</v>
      </c>
      <c r="J2832" s="6" t="s">
        <v>648</v>
      </c>
      <c r="K2832" s="6" t="s">
        <v>664</v>
      </c>
    </row>
    <row r="2833" spans="1:14" s="6" customFormat="1">
      <c r="A2833" s="6" t="s">
        <v>10422</v>
      </c>
      <c r="B2833" s="6" t="s">
        <v>10423</v>
      </c>
      <c r="C2833" s="6" t="s">
        <v>10424</v>
      </c>
      <c r="E2833" s="6" t="s">
        <v>80</v>
      </c>
      <c r="F2833" s="6" t="s">
        <v>179</v>
      </c>
      <c r="G2833" s="6" t="s">
        <v>54</v>
      </c>
      <c r="H2833" s="6" t="s">
        <v>1223</v>
      </c>
      <c r="I2833" s="6" t="s">
        <v>10425</v>
      </c>
      <c r="J2833" s="6" t="s">
        <v>66</v>
      </c>
      <c r="K2833" s="6" t="s">
        <v>7116</v>
      </c>
    </row>
    <row r="2834" spans="1:14" s="6" customFormat="1">
      <c r="A2834" s="6" t="s">
        <v>10426</v>
      </c>
      <c r="B2834" s="6" t="s">
        <v>10427</v>
      </c>
      <c r="C2834" s="6" t="s">
        <v>10428</v>
      </c>
      <c r="E2834" s="6" t="s">
        <v>149</v>
      </c>
      <c r="H2834" s="6" t="s">
        <v>10429</v>
      </c>
      <c r="I2834" s="6" t="s">
        <v>10430</v>
      </c>
      <c r="J2834" s="6" t="s">
        <v>648</v>
      </c>
      <c r="K2834" s="6" t="s">
        <v>649</v>
      </c>
    </row>
    <row r="2835" spans="1:14" s="6" customFormat="1">
      <c r="A2835" s="6" t="s">
        <v>10431</v>
      </c>
      <c r="B2835" s="6" t="s">
        <v>10432</v>
      </c>
      <c r="C2835" s="6" t="s">
        <v>10433</v>
      </c>
      <c r="E2835" s="6" t="s">
        <v>333</v>
      </c>
      <c r="F2835" s="6" t="s">
        <v>100</v>
      </c>
      <c r="G2835" s="6" t="s">
        <v>90</v>
      </c>
      <c r="H2835" s="6" t="s">
        <v>647</v>
      </c>
      <c r="I2835" s="6" t="s">
        <v>654</v>
      </c>
      <c r="J2835" s="6" t="s">
        <v>654</v>
      </c>
      <c r="K2835" s="6" t="s">
        <v>810</v>
      </c>
    </row>
    <row r="2836" spans="1:14" s="6" customFormat="1">
      <c r="A2836" s="6" t="s">
        <v>10434</v>
      </c>
      <c r="B2836" s="6" t="s">
        <v>10435</v>
      </c>
      <c r="C2836" s="6" t="s">
        <v>10436</v>
      </c>
      <c r="E2836" s="6" t="s">
        <v>208</v>
      </c>
      <c r="H2836" s="6" t="s">
        <v>647</v>
      </c>
      <c r="I2836" s="6" t="s">
        <v>648</v>
      </c>
      <c r="J2836" s="6" t="s">
        <v>648</v>
      </c>
    </row>
    <row r="2837" spans="1:14" s="6" customFormat="1">
      <c r="A2837" s="6" t="s">
        <v>10437</v>
      </c>
      <c r="B2837" s="6" t="s">
        <v>10438</v>
      </c>
      <c r="C2837" s="6" t="s">
        <v>10439</v>
      </c>
      <c r="E2837" s="6" t="s">
        <v>311</v>
      </c>
      <c r="H2837" s="6" t="s">
        <v>66</v>
      </c>
      <c r="I2837" s="6" t="s">
        <v>123</v>
      </c>
      <c r="J2837" s="6" t="s">
        <v>66</v>
      </c>
      <c r="K2837" s="6" t="s">
        <v>896</v>
      </c>
      <c r="M2837" s="6" t="s">
        <v>10440</v>
      </c>
    </row>
    <row r="2838" spans="1:14" s="6" customFormat="1">
      <c r="A2838" s="6" t="s">
        <v>10441</v>
      </c>
      <c r="B2838" s="6" t="s">
        <v>10442</v>
      </c>
      <c r="C2838" s="6" t="s">
        <v>10443</v>
      </c>
      <c r="E2838" s="6" t="s">
        <v>122</v>
      </c>
      <c r="H2838" s="6" t="s">
        <v>66</v>
      </c>
      <c r="I2838" s="6" t="s">
        <v>76</v>
      </c>
      <c r="J2838" s="6" t="s">
        <v>66</v>
      </c>
      <c r="K2838" s="6" t="s">
        <v>10444</v>
      </c>
    </row>
    <row r="2839" spans="1:14" s="6" customFormat="1">
      <c r="A2839" s="6" t="s">
        <v>10445</v>
      </c>
      <c r="B2839" s="6" t="s">
        <v>8879</v>
      </c>
      <c r="C2839" s="6" t="s">
        <v>10446</v>
      </c>
      <c r="E2839" s="6" t="s">
        <v>85</v>
      </c>
      <c r="H2839" s="6" t="s">
        <v>66</v>
      </c>
      <c r="I2839" s="6" t="s">
        <v>94</v>
      </c>
      <c r="J2839" s="6" t="s">
        <v>66</v>
      </c>
      <c r="K2839" s="6" t="s">
        <v>1909</v>
      </c>
    </row>
    <row r="2840" spans="1:14" s="6" customFormat="1">
      <c r="A2840" s="6" t="s">
        <v>10447</v>
      </c>
      <c r="B2840" s="6" t="s">
        <v>10448</v>
      </c>
      <c r="C2840" s="6" t="s">
        <v>10449</v>
      </c>
      <c r="E2840" s="6" t="s">
        <v>85</v>
      </c>
      <c r="H2840" s="6" t="s">
        <v>66</v>
      </c>
      <c r="I2840" s="6" t="s">
        <v>105</v>
      </c>
      <c r="J2840" s="6" t="s">
        <v>66</v>
      </c>
      <c r="K2840" s="6" t="s">
        <v>10450</v>
      </c>
    </row>
    <row r="2841" spans="1:14" s="6" customFormat="1">
      <c r="A2841" s="6" t="s">
        <v>180</v>
      </c>
      <c r="B2841" s="6" t="s">
        <v>181</v>
      </c>
      <c r="C2841" s="6" t="s">
        <v>182</v>
      </c>
      <c r="E2841" s="6" t="s">
        <v>122</v>
      </c>
      <c r="H2841" s="6" t="s">
        <v>66</v>
      </c>
      <c r="I2841" s="6" t="s">
        <v>123</v>
      </c>
      <c r="J2841" s="6" t="s">
        <v>66</v>
      </c>
      <c r="K2841" s="6" t="s">
        <v>183</v>
      </c>
    </row>
    <row r="2842" spans="1:14" s="6" customFormat="1">
      <c r="A2842" s="6" t="s">
        <v>10451</v>
      </c>
      <c r="B2842" s="6" t="s">
        <v>10452</v>
      </c>
      <c r="C2842" s="6" t="s">
        <v>10453</v>
      </c>
      <c r="E2842" s="6" t="s">
        <v>122</v>
      </c>
      <c r="H2842" s="6" t="s">
        <v>66</v>
      </c>
      <c r="I2842" s="6" t="s">
        <v>76</v>
      </c>
      <c r="J2842" s="6" t="s">
        <v>66</v>
      </c>
      <c r="K2842" s="6" t="s">
        <v>7889</v>
      </c>
    </row>
    <row r="2843" spans="1:14" s="6" customFormat="1">
      <c r="A2843" s="6" t="s">
        <v>10454</v>
      </c>
      <c r="B2843" s="6" t="s">
        <v>10455</v>
      </c>
      <c r="C2843" s="6" t="s">
        <v>10456</v>
      </c>
      <c r="D2843" s="6" t="s">
        <v>52</v>
      </c>
      <c r="E2843" s="6" t="s">
        <v>78</v>
      </c>
      <c r="F2843" s="6" t="s">
        <v>71</v>
      </c>
      <c r="G2843" s="6" t="s">
        <v>54</v>
      </c>
      <c r="H2843" s="6" t="s">
        <v>66</v>
      </c>
      <c r="I2843" s="6" t="s">
        <v>79</v>
      </c>
      <c r="J2843" s="6" t="s">
        <v>66</v>
      </c>
      <c r="K2843" s="6" t="s">
        <v>10457</v>
      </c>
      <c r="M2843" s="6" t="s">
        <v>10458</v>
      </c>
      <c r="N2843" s="6" t="s">
        <v>114</v>
      </c>
    </row>
    <row r="2844" spans="1:14" s="6" customFormat="1">
      <c r="A2844" s="6" t="s">
        <v>10459</v>
      </c>
      <c r="B2844" s="6" t="s">
        <v>10460</v>
      </c>
      <c r="C2844" s="6" t="s">
        <v>10461</v>
      </c>
      <c r="E2844" s="6" t="s">
        <v>122</v>
      </c>
      <c r="H2844" s="6" t="s">
        <v>66</v>
      </c>
      <c r="I2844" s="6" t="s">
        <v>123</v>
      </c>
      <c r="J2844" s="6" t="s">
        <v>66</v>
      </c>
      <c r="K2844" s="6" t="s">
        <v>10462</v>
      </c>
    </row>
    <row r="2845" spans="1:14" s="6" customFormat="1">
      <c r="A2845" s="6" t="s">
        <v>10463</v>
      </c>
      <c r="B2845" s="6" t="s">
        <v>10464</v>
      </c>
      <c r="C2845" s="6" t="s">
        <v>10465</v>
      </c>
      <c r="E2845" s="6" t="s">
        <v>122</v>
      </c>
      <c r="H2845" s="6" t="s">
        <v>66</v>
      </c>
      <c r="I2845" s="6" t="s">
        <v>123</v>
      </c>
      <c r="J2845" s="6" t="s">
        <v>66</v>
      </c>
      <c r="K2845" s="6" t="s">
        <v>10466</v>
      </c>
    </row>
    <row r="2846" spans="1:14" s="6" customFormat="1">
      <c r="A2846" s="6" t="s">
        <v>10467</v>
      </c>
      <c r="B2846" s="6" t="s">
        <v>10468</v>
      </c>
      <c r="C2846" s="6" t="s">
        <v>10469</v>
      </c>
      <c r="E2846" s="6" t="s">
        <v>311</v>
      </c>
      <c r="H2846" s="6" t="s">
        <v>66</v>
      </c>
      <c r="I2846" s="6" t="s">
        <v>123</v>
      </c>
      <c r="J2846" s="6" t="s">
        <v>66</v>
      </c>
      <c r="K2846" s="6" t="s">
        <v>896</v>
      </c>
      <c r="M2846" s="6" t="s">
        <v>10470</v>
      </c>
    </row>
    <row r="2847" spans="1:14" s="6" customFormat="1">
      <c r="A2847" s="6" t="s">
        <v>10471</v>
      </c>
      <c r="B2847" s="6" t="s">
        <v>10472</v>
      </c>
      <c r="C2847" s="6" t="s">
        <v>10473</v>
      </c>
      <c r="E2847" s="6" t="s">
        <v>85</v>
      </c>
      <c r="H2847" s="6" t="s">
        <v>66</v>
      </c>
      <c r="I2847" s="6" t="s">
        <v>123</v>
      </c>
      <c r="J2847" s="6" t="s">
        <v>66</v>
      </c>
      <c r="K2847" s="6" t="s">
        <v>1741</v>
      </c>
      <c r="M2847" s="6" t="s">
        <v>2709</v>
      </c>
    </row>
    <row r="2848" spans="1:14" s="6" customFormat="1">
      <c r="A2848" s="6" t="s">
        <v>10474</v>
      </c>
      <c r="B2848" s="6" t="s">
        <v>10475</v>
      </c>
      <c r="C2848" s="6" t="s">
        <v>10476</v>
      </c>
      <c r="E2848" s="6" t="s">
        <v>78</v>
      </c>
      <c r="H2848" s="6" t="s">
        <v>66</v>
      </c>
      <c r="I2848" s="6" t="s">
        <v>312</v>
      </c>
      <c r="J2848" s="6" t="s">
        <v>66</v>
      </c>
      <c r="K2848" s="6" t="s">
        <v>236</v>
      </c>
      <c r="M2848" s="6" t="s">
        <v>10477</v>
      </c>
    </row>
    <row r="2849" spans="1:13" s="6" customFormat="1">
      <c r="A2849" s="6" t="s">
        <v>10478</v>
      </c>
      <c r="B2849" s="6" t="s">
        <v>10479</v>
      </c>
      <c r="C2849" s="6" t="s">
        <v>10480</v>
      </c>
      <c r="E2849" s="6" t="s">
        <v>122</v>
      </c>
      <c r="H2849" s="6" t="s">
        <v>66</v>
      </c>
      <c r="I2849" s="6" t="s">
        <v>448</v>
      </c>
      <c r="J2849" s="6" t="s">
        <v>66</v>
      </c>
      <c r="K2849" s="6" t="s">
        <v>2140</v>
      </c>
    </row>
    <row r="2850" spans="1:13" s="6" customFormat="1">
      <c r="A2850" s="6" t="s">
        <v>10481</v>
      </c>
      <c r="B2850" s="6" t="s">
        <v>10482</v>
      </c>
      <c r="C2850" s="6" t="s">
        <v>10483</v>
      </c>
      <c r="E2850" s="6" t="s">
        <v>122</v>
      </c>
      <c r="H2850" s="6" t="s">
        <v>66</v>
      </c>
      <c r="I2850" s="6" t="s">
        <v>448</v>
      </c>
      <c r="J2850" s="6" t="s">
        <v>66</v>
      </c>
      <c r="K2850" s="6" t="s">
        <v>10484</v>
      </c>
    </row>
    <row r="2851" spans="1:13" s="6" customFormat="1">
      <c r="A2851" s="6" t="s">
        <v>10485</v>
      </c>
      <c r="B2851" s="6" t="s">
        <v>10486</v>
      </c>
      <c r="C2851" s="6" t="s">
        <v>10487</v>
      </c>
      <c r="E2851" s="6" t="s">
        <v>122</v>
      </c>
      <c r="H2851" s="6" t="s">
        <v>66</v>
      </c>
      <c r="I2851" s="6" t="s">
        <v>123</v>
      </c>
      <c r="J2851" s="6" t="s">
        <v>66</v>
      </c>
      <c r="K2851" s="6" t="s">
        <v>7670</v>
      </c>
    </row>
    <row r="2852" spans="1:13" s="6" customFormat="1">
      <c r="A2852" s="6" t="s">
        <v>10488</v>
      </c>
      <c r="B2852" s="6" t="s">
        <v>10489</v>
      </c>
      <c r="C2852" s="6" t="s">
        <v>10490</v>
      </c>
      <c r="E2852" s="6" t="s">
        <v>93</v>
      </c>
      <c r="H2852" s="6" t="s">
        <v>66</v>
      </c>
      <c r="I2852" s="6" t="s">
        <v>86</v>
      </c>
      <c r="J2852" s="6" t="s">
        <v>66</v>
      </c>
      <c r="K2852" s="6" t="s">
        <v>1971</v>
      </c>
    </row>
    <row r="2853" spans="1:13" s="6" customFormat="1">
      <c r="A2853" s="6" t="s">
        <v>10491</v>
      </c>
      <c r="B2853" s="6" t="s">
        <v>10492</v>
      </c>
      <c r="C2853" s="6" t="s">
        <v>10493</v>
      </c>
      <c r="E2853" s="6" t="s">
        <v>122</v>
      </c>
      <c r="H2853" s="6" t="s">
        <v>66</v>
      </c>
      <c r="I2853" s="6" t="s">
        <v>76</v>
      </c>
      <c r="J2853" s="6" t="s">
        <v>66</v>
      </c>
      <c r="K2853" s="6" t="s">
        <v>2112</v>
      </c>
    </row>
    <row r="2854" spans="1:13" s="6" customFormat="1">
      <c r="A2854" s="6" t="s">
        <v>10494</v>
      </c>
      <c r="B2854" s="6" t="s">
        <v>10495</v>
      </c>
      <c r="C2854" s="6" t="s">
        <v>10496</v>
      </c>
      <c r="E2854" s="6" t="s">
        <v>72</v>
      </c>
      <c r="F2854" s="6" t="s">
        <v>107</v>
      </c>
      <c r="G2854" s="6" t="s">
        <v>90</v>
      </c>
      <c r="H2854" s="6" t="s">
        <v>66</v>
      </c>
      <c r="I2854" s="6" t="s">
        <v>76</v>
      </c>
      <c r="J2854" s="6" t="s">
        <v>66</v>
      </c>
      <c r="K2854" s="6" t="s">
        <v>10497</v>
      </c>
    </row>
    <row r="2855" spans="1:13" s="6" customFormat="1">
      <c r="A2855" s="6" t="s">
        <v>10498</v>
      </c>
      <c r="B2855" s="6" t="s">
        <v>10499</v>
      </c>
      <c r="C2855" s="6" t="s">
        <v>10500</v>
      </c>
      <c r="E2855" s="6" t="s">
        <v>122</v>
      </c>
      <c r="H2855" s="6" t="s">
        <v>66</v>
      </c>
      <c r="I2855" s="6" t="s">
        <v>105</v>
      </c>
      <c r="J2855" s="6" t="s">
        <v>66</v>
      </c>
      <c r="K2855" s="6" t="s">
        <v>9486</v>
      </c>
    </row>
    <row r="2856" spans="1:13" s="6" customFormat="1">
      <c r="A2856" s="6" t="s">
        <v>10501</v>
      </c>
      <c r="B2856" s="6" t="s">
        <v>10502</v>
      </c>
      <c r="C2856" s="6" t="s">
        <v>10503</v>
      </c>
      <c r="E2856" s="6" t="s">
        <v>122</v>
      </c>
      <c r="H2856" s="6" t="s">
        <v>66</v>
      </c>
      <c r="I2856" s="6" t="s">
        <v>105</v>
      </c>
      <c r="J2856" s="6" t="s">
        <v>66</v>
      </c>
      <c r="K2856" s="6" t="s">
        <v>476</v>
      </c>
    </row>
    <row r="2857" spans="1:13" s="6" customFormat="1">
      <c r="A2857" s="6" t="s">
        <v>10504</v>
      </c>
      <c r="B2857" s="6" t="s">
        <v>10505</v>
      </c>
      <c r="C2857" s="6" t="s">
        <v>10506</v>
      </c>
      <c r="E2857" s="6" t="s">
        <v>72</v>
      </c>
      <c r="H2857" s="6" t="s">
        <v>56</v>
      </c>
      <c r="I2857" s="6" t="s">
        <v>10507</v>
      </c>
      <c r="J2857" s="6" t="s">
        <v>654</v>
      </c>
      <c r="K2857" s="6" t="s">
        <v>10508</v>
      </c>
    </row>
    <row r="2858" spans="1:13" s="6" customFormat="1">
      <c r="A2858" s="6" t="s">
        <v>10509</v>
      </c>
      <c r="B2858" s="6" t="s">
        <v>10510</v>
      </c>
      <c r="C2858" s="6" t="s">
        <v>10511</v>
      </c>
      <c r="E2858" s="6" t="s">
        <v>199</v>
      </c>
      <c r="H2858" s="6" t="s">
        <v>66</v>
      </c>
      <c r="I2858" s="6" t="s">
        <v>123</v>
      </c>
      <c r="J2858" s="6" t="s">
        <v>66</v>
      </c>
      <c r="K2858" s="6" t="s">
        <v>10512</v>
      </c>
    </row>
    <row r="2859" spans="1:13" s="6" customFormat="1">
      <c r="A2859" s="6" t="s">
        <v>10513</v>
      </c>
      <c r="B2859" s="6" t="s">
        <v>7067</v>
      </c>
      <c r="C2859" s="6" t="s">
        <v>10514</v>
      </c>
      <c r="E2859" s="6" t="s">
        <v>122</v>
      </c>
      <c r="H2859" s="6" t="s">
        <v>66</v>
      </c>
      <c r="I2859" s="6" t="s">
        <v>123</v>
      </c>
      <c r="J2859" s="6" t="s">
        <v>66</v>
      </c>
      <c r="K2859" s="6" t="s">
        <v>3621</v>
      </c>
    </row>
    <row r="2860" spans="1:13" s="6" customFormat="1">
      <c r="A2860" s="6" t="s">
        <v>10515</v>
      </c>
      <c r="B2860" s="6" t="s">
        <v>10516</v>
      </c>
      <c r="C2860" s="6" t="s">
        <v>10517</v>
      </c>
      <c r="E2860" s="6" t="s">
        <v>122</v>
      </c>
      <c r="H2860" s="6" t="s">
        <v>66</v>
      </c>
      <c r="I2860" s="6" t="s">
        <v>123</v>
      </c>
      <c r="J2860" s="6" t="s">
        <v>66</v>
      </c>
      <c r="K2860" s="6" t="s">
        <v>10518</v>
      </c>
    </row>
    <row r="2861" spans="1:13" s="6" customFormat="1">
      <c r="A2861" s="6" t="s">
        <v>10519</v>
      </c>
      <c r="B2861" s="6" t="s">
        <v>10520</v>
      </c>
      <c r="C2861" s="6" t="s">
        <v>10521</v>
      </c>
      <c r="E2861" s="6" t="s">
        <v>99</v>
      </c>
      <c r="H2861" s="6" t="s">
        <v>66</v>
      </c>
      <c r="I2861" s="6" t="s">
        <v>123</v>
      </c>
      <c r="J2861" s="6" t="s">
        <v>66</v>
      </c>
      <c r="K2861" s="6" t="s">
        <v>10522</v>
      </c>
    </row>
    <row r="2862" spans="1:13" s="6" customFormat="1">
      <c r="A2862" s="6" t="s">
        <v>10523</v>
      </c>
      <c r="B2862" s="6" t="s">
        <v>10524</v>
      </c>
      <c r="C2862" s="6" t="s">
        <v>10525</v>
      </c>
      <c r="E2862" s="6" t="s">
        <v>122</v>
      </c>
      <c r="H2862" s="6" t="s">
        <v>66</v>
      </c>
      <c r="I2862" s="6" t="s">
        <v>123</v>
      </c>
      <c r="J2862" s="6" t="s">
        <v>66</v>
      </c>
      <c r="K2862" s="6" t="s">
        <v>7711</v>
      </c>
    </row>
    <row r="2863" spans="1:13" s="6" customFormat="1">
      <c r="A2863" s="6" t="s">
        <v>10526</v>
      </c>
      <c r="B2863" s="6" t="s">
        <v>10527</v>
      </c>
      <c r="C2863" s="6" t="s">
        <v>10528</v>
      </c>
      <c r="D2863" s="6" t="s">
        <v>68</v>
      </c>
      <c r="E2863" s="6" t="s">
        <v>311</v>
      </c>
      <c r="F2863" s="6" t="s">
        <v>116</v>
      </c>
      <c r="G2863" s="6" t="s">
        <v>54</v>
      </c>
      <c r="H2863" s="6" t="s">
        <v>66</v>
      </c>
      <c r="I2863" s="6" t="s">
        <v>123</v>
      </c>
      <c r="J2863" s="6" t="s">
        <v>66</v>
      </c>
      <c r="K2863" s="6" t="s">
        <v>896</v>
      </c>
      <c r="M2863" s="6" t="s">
        <v>10529</v>
      </c>
    </row>
    <row r="2864" spans="1:13" s="6" customFormat="1">
      <c r="A2864" s="6" t="s">
        <v>10530</v>
      </c>
      <c r="B2864" s="6" t="s">
        <v>10531</v>
      </c>
      <c r="C2864" s="6" t="s">
        <v>10532</v>
      </c>
      <c r="E2864" s="6" t="s">
        <v>99</v>
      </c>
      <c r="H2864" s="6" t="s">
        <v>66</v>
      </c>
      <c r="I2864" s="6" t="s">
        <v>123</v>
      </c>
      <c r="J2864" s="6" t="s">
        <v>66</v>
      </c>
      <c r="K2864" s="6" t="s">
        <v>198</v>
      </c>
    </row>
    <row r="2865" spans="1:14" s="6" customFormat="1">
      <c r="A2865" s="6" t="s">
        <v>10533</v>
      </c>
      <c r="B2865" s="6" t="s">
        <v>10534</v>
      </c>
      <c r="C2865" s="6" t="s">
        <v>10535</v>
      </c>
      <c r="E2865" s="6" t="s">
        <v>91</v>
      </c>
      <c r="H2865" s="6" t="s">
        <v>66</v>
      </c>
      <c r="I2865" s="6" t="s">
        <v>123</v>
      </c>
      <c r="J2865" s="6" t="s">
        <v>66</v>
      </c>
      <c r="K2865" s="6" t="s">
        <v>831</v>
      </c>
    </row>
    <row r="2866" spans="1:14" s="6" customFormat="1">
      <c r="A2866" s="6" t="s">
        <v>10536</v>
      </c>
      <c r="B2866" s="6" t="s">
        <v>10537</v>
      </c>
      <c r="C2866" s="6" t="s">
        <v>10538</v>
      </c>
      <c r="E2866" s="6" t="s">
        <v>122</v>
      </c>
      <c r="F2866" s="6" t="s">
        <v>96</v>
      </c>
      <c r="G2866" s="6" t="s">
        <v>90</v>
      </c>
      <c r="H2866" s="6" t="s">
        <v>66</v>
      </c>
      <c r="I2866" s="6" t="s">
        <v>123</v>
      </c>
      <c r="J2866" s="6" t="s">
        <v>66</v>
      </c>
      <c r="K2866" s="6" t="s">
        <v>10539</v>
      </c>
    </row>
    <row r="2867" spans="1:14" s="6" customFormat="1">
      <c r="A2867" s="6" t="s">
        <v>10540</v>
      </c>
      <c r="B2867" s="6" t="s">
        <v>10541</v>
      </c>
      <c r="C2867" s="6" t="s">
        <v>10542</v>
      </c>
      <c r="E2867" s="6" t="s">
        <v>311</v>
      </c>
      <c r="H2867" s="6" t="s">
        <v>66</v>
      </c>
      <c r="I2867" s="6" t="s">
        <v>123</v>
      </c>
      <c r="J2867" s="6" t="s">
        <v>66</v>
      </c>
      <c r="K2867" s="6" t="s">
        <v>764</v>
      </c>
      <c r="M2867" s="6" t="s">
        <v>10543</v>
      </c>
    </row>
    <row r="2868" spans="1:14" s="6" customFormat="1">
      <c r="A2868" s="6" t="s">
        <v>10544</v>
      </c>
      <c r="B2868" s="6" t="s">
        <v>10545</v>
      </c>
      <c r="C2868" s="6" t="s">
        <v>10546</v>
      </c>
      <c r="D2868" s="6" t="s">
        <v>52</v>
      </c>
      <c r="E2868" s="6" t="s">
        <v>72</v>
      </c>
      <c r="F2868" s="6" t="s">
        <v>107</v>
      </c>
      <c r="G2868" s="6" t="s">
        <v>90</v>
      </c>
      <c r="H2868" s="6" t="s">
        <v>647</v>
      </c>
      <c r="I2868" s="6" t="s">
        <v>648</v>
      </c>
      <c r="J2868" s="6" t="s">
        <v>648</v>
      </c>
      <c r="M2868" s="6" t="s">
        <v>10547</v>
      </c>
      <c r="N2868" s="6" t="s">
        <v>61</v>
      </c>
    </row>
    <row r="2869" spans="1:14" s="6" customFormat="1">
      <c r="A2869" s="6" t="s">
        <v>10548</v>
      </c>
      <c r="B2869" s="6" t="s">
        <v>10549</v>
      </c>
      <c r="C2869" s="6" t="s">
        <v>10550</v>
      </c>
      <c r="E2869" s="6" t="s">
        <v>72</v>
      </c>
      <c r="H2869" s="6" t="s">
        <v>647</v>
      </c>
      <c r="I2869" s="6" t="s">
        <v>648</v>
      </c>
      <c r="J2869" s="6" t="s">
        <v>648</v>
      </c>
    </row>
    <row r="2870" spans="1:14" s="6" customFormat="1">
      <c r="A2870" s="6" t="s">
        <v>10551</v>
      </c>
      <c r="B2870" s="6" t="s">
        <v>10552</v>
      </c>
      <c r="C2870" s="6" t="s">
        <v>10553</v>
      </c>
      <c r="E2870" s="6" t="s">
        <v>122</v>
      </c>
      <c r="H2870" s="6" t="s">
        <v>66</v>
      </c>
      <c r="I2870" s="6" t="s">
        <v>105</v>
      </c>
      <c r="J2870" s="6" t="s">
        <v>66</v>
      </c>
      <c r="K2870" s="6" t="s">
        <v>2225</v>
      </c>
    </row>
    <row r="2871" spans="1:14" s="6" customFormat="1">
      <c r="A2871" s="6" t="s">
        <v>10554</v>
      </c>
      <c r="B2871" s="6" t="s">
        <v>10555</v>
      </c>
      <c r="C2871" s="6" t="s">
        <v>10556</v>
      </c>
      <c r="E2871" s="6" t="s">
        <v>122</v>
      </c>
      <c r="H2871" s="6" t="s">
        <v>66</v>
      </c>
      <c r="I2871" s="6" t="s">
        <v>105</v>
      </c>
      <c r="J2871" s="6" t="s">
        <v>66</v>
      </c>
      <c r="K2871" s="6" t="s">
        <v>590</v>
      </c>
    </row>
    <row r="2872" spans="1:14" s="6" customFormat="1">
      <c r="A2872" s="6" t="s">
        <v>10557</v>
      </c>
      <c r="B2872" s="6" t="s">
        <v>10558</v>
      </c>
      <c r="C2872" s="6" t="s">
        <v>10559</v>
      </c>
      <c r="E2872" s="6" t="s">
        <v>74</v>
      </c>
      <c r="H2872" s="6" t="s">
        <v>1170</v>
      </c>
      <c r="I2872" s="6" t="s">
        <v>10560</v>
      </c>
      <c r="J2872" s="6" t="s">
        <v>654</v>
      </c>
      <c r="K2872" s="6" t="s">
        <v>810</v>
      </c>
    </row>
    <row r="2873" spans="1:14" s="6" customFormat="1">
      <c r="A2873" s="6" t="s">
        <v>10561</v>
      </c>
      <c r="B2873" s="6" t="s">
        <v>10562</v>
      </c>
      <c r="C2873" s="6" t="s">
        <v>10563</v>
      </c>
      <c r="E2873" s="6" t="s">
        <v>139</v>
      </c>
      <c r="H2873" s="6" t="s">
        <v>309</v>
      </c>
      <c r="I2873" s="6" t="s">
        <v>309</v>
      </c>
      <c r="J2873" s="6" t="s">
        <v>648</v>
      </c>
      <c r="K2873" s="6" t="s">
        <v>649</v>
      </c>
      <c r="M2873" s="6" t="s">
        <v>10564</v>
      </c>
    </row>
    <row r="2874" spans="1:14" s="6" customFormat="1">
      <c r="A2874" s="6" t="s">
        <v>10565</v>
      </c>
      <c r="B2874" s="6" t="s">
        <v>10566</v>
      </c>
      <c r="C2874" s="6" t="s">
        <v>10567</v>
      </c>
      <c r="H2874" s="6" t="s">
        <v>1170</v>
      </c>
      <c r="I2874" s="6" t="s">
        <v>4064</v>
      </c>
      <c r="J2874" s="6" t="s">
        <v>66</v>
      </c>
      <c r="K2874" s="6" t="s">
        <v>10568</v>
      </c>
    </row>
    <row r="2875" spans="1:14" s="6" customFormat="1">
      <c r="A2875" s="6" t="s">
        <v>10569</v>
      </c>
      <c r="B2875" s="6" t="s">
        <v>10570</v>
      </c>
      <c r="C2875" s="6" t="s">
        <v>10571</v>
      </c>
      <c r="D2875" s="6" t="s">
        <v>52</v>
      </c>
      <c r="E2875" s="6" t="s">
        <v>93</v>
      </c>
      <c r="F2875" s="6" t="s">
        <v>71</v>
      </c>
      <c r="G2875" s="6" t="s">
        <v>54</v>
      </c>
      <c r="H2875" s="6" t="s">
        <v>66</v>
      </c>
      <c r="I2875" s="6" t="s">
        <v>79</v>
      </c>
      <c r="J2875" s="6" t="s">
        <v>66</v>
      </c>
      <c r="K2875" s="6" t="s">
        <v>9707</v>
      </c>
      <c r="M2875" s="6" t="s">
        <v>10572</v>
      </c>
      <c r="N2875" s="6" t="s">
        <v>114</v>
      </c>
    </row>
    <row r="2876" spans="1:14" s="6" customFormat="1">
      <c r="A2876" s="6" t="s">
        <v>10573</v>
      </c>
      <c r="B2876" s="6" t="s">
        <v>10574</v>
      </c>
      <c r="C2876" s="6" t="s">
        <v>10575</v>
      </c>
      <c r="E2876" s="6" t="s">
        <v>87</v>
      </c>
      <c r="F2876" s="6" t="s">
        <v>158</v>
      </c>
      <c r="H2876" s="6" t="s">
        <v>66</v>
      </c>
      <c r="I2876" s="6" t="s">
        <v>113</v>
      </c>
      <c r="J2876" s="6" t="s">
        <v>66</v>
      </c>
      <c r="K2876" s="6" t="s">
        <v>5424</v>
      </c>
      <c r="M2876" s="6" t="s">
        <v>10576</v>
      </c>
    </row>
    <row r="2877" spans="1:14" s="6" customFormat="1">
      <c r="A2877" s="6" t="s">
        <v>10577</v>
      </c>
      <c r="B2877" s="6" t="s">
        <v>10578</v>
      </c>
      <c r="C2877" s="6" t="s">
        <v>10579</v>
      </c>
      <c r="D2877" s="6" t="s">
        <v>52</v>
      </c>
      <c r="E2877" s="6" t="s">
        <v>72</v>
      </c>
      <c r="H2877" s="6" t="s">
        <v>647</v>
      </c>
      <c r="I2877" s="6" t="s">
        <v>648</v>
      </c>
      <c r="J2877" s="6" t="s">
        <v>648</v>
      </c>
    </row>
    <row r="2878" spans="1:14" s="6" customFormat="1">
      <c r="A2878" s="6" t="s">
        <v>10580</v>
      </c>
      <c r="B2878" s="6" t="s">
        <v>10581</v>
      </c>
      <c r="C2878" s="6" t="s">
        <v>10582</v>
      </c>
      <c r="E2878" s="6" t="s">
        <v>75</v>
      </c>
      <c r="H2878" s="6" t="s">
        <v>647</v>
      </c>
      <c r="I2878" s="6" t="s">
        <v>648</v>
      </c>
      <c r="J2878" s="6" t="s">
        <v>648</v>
      </c>
      <c r="K2878" s="6" t="s">
        <v>2900</v>
      </c>
    </row>
    <row r="2879" spans="1:14" s="6" customFormat="1">
      <c r="A2879" s="6" t="s">
        <v>10583</v>
      </c>
      <c r="B2879" s="6" t="s">
        <v>10584</v>
      </c>
      <c r="C2879" s="6" t="s">
        <v>10585</v>
      </c>
      <c r="E2879" s="6" t="s">
        <v>149</v>
      </c>
      <c r="F2879" s="6" t="s">
        <v>96</v>
      </c>
      <c r="G2879" s="6" t="s">
        <v>90</v>
      </c>
      <c r="H2879" s="6" t="s">
        <v>647</v>
      </c>
      <c r="I2879" s="6" t="s">
        <v>654</v>
      </c>
      <c r="J2879" s="6" t="s">
        <v>648</v>
      </c>
      <c r="K2879" s="6" t="s">
        <v>649</v>
      </c>
    </row>
    <row r="2880" spans="1:14" s="6" customFormat="1">
      <c r="A2880" s="6" t="s">
        <v>10586</v>
      </c>
      <c r="B2880" s="6" t="s">
        <v>10587</v>
      </c>
      <c r="C2880" s="6" t="s">
        <v>10588</v>
      </c>
      <c r="E2880" s="6" t="s">
        <v>793</v>
      </c>
      <c r="H2880" s="6" t="s">
        <v>579</v>
      </c>
      <c r="I2880" s="6" t="s">
        <v>3010</v>
      </c>
      <c r="J2880" s="6" t="s">
        <v>648</v>
      </c>
      <c r="K2880" s="6" t="s">
        <v>649</v>
      </c>
    </row>
    <row r="2881" spans="1:13" s="6" customFormat="1">
      <c r="A2881" s="6" t="s">
        <v>10589</v>
      </c>
      <c r="B2881" s="6" t="s">
        <v>10590</v>
      </c>
      <c r="C2881" s="6" t="s">
        <v>10591</v>
      </c>
      <c r="H2881" s="6" t="s">
        <v>191</v>
      </c>
      <c r="I2881" s="6" t="s">
        <v>5000</v>
      </c>
      <c r="J2881" s="6" t="s">
        <v>648</v>
      </c>
      <c r="K2881" s="6" t="s">
        <v>664</v>
      </c>
    </row>
    <row r="2882" spans="1:13" s="6" customFormat="1">
      <c r="A2882" s="6" t="s">
        <v>10592</v>
      </c>
      <c r="B2882" s="6" t="s">
        <v>10593</v>
      </c>
      <c r="C2882" s="6" t="s">
        <v>10594</v>
      </c>
      <c r="H2882" s="6" t="s">
        <v>66</v>
      </c>
      <c r="I2882" s="6" t="s">
        <v>86</v>
      </c>
      <c r="J2882" s="6" t="s">
        <v>66</v>
      </c>
      <c r="K2882" s="6" t="s">
        <v>806</v>
      </c>
    </row>
    <row r="2883" spans="1:13" s="6" customFormat="1">
      <c r="A2883" s="6" t="s">
        <v>10595</v>
      </c>
      <c r="B2883" s="6" t="s">
        <v>10596</v>
      </c>
      <c r="C2883" s="6" t="s">
        <v>10597</v>
      </c>
      <c r="E2883" s="6" t="s">
        <v>99</v>
      </c>
      <c r="H2883" s="6" t="s">
        <v>66</v>
      </c>
      <c r="I2883" s="6" t="s">
        <v>123</v>
      </c>
      <c r="J2883" s="6" t="s">
        <v>66</v>
      </c>
      <c r="K2883" s="6" t="s">
        <v>4032</v>
      </c>
    </row>
    <row r="2884" spans="1:13" s="6" customFormat="1">
      <c r="A2884" s="6" t="s">
        <v>10598</v>
      </c>
      <c r="B2884" s="6" t="s">
        <v>10599</v>
      </c>
      <c r="C2884" s="6" t="s">
        <v>10600</v>
      </c>
      <c r="E2884" s="6" t="s">
        <v>75</v>
      </c>
      <c r="H2884" s="6" t="s">
        <v>66</v>
      </c>
      <c r="I2884" s="6" t="s">
        <v>105</v>
      </c>
      <c r="J2884" s="6" t="s">
        <v>66</v>
      </c>
      <c r="K2884" s="6" t="s">
        <v>1450</v>
      </c>
      <c r="M2884" s="6" t="s">
        <v>10601</v>
      </c>
    </row>
    <row r="2885" spans="1:13" s="6" customFormat="1">
      <c r="A2885" s="6" t="s">
        <v>10602</v>
      </c>
      <c r="B2885" s="6" t="s">
        <v>10603</v>
      </c>
      <c r="C2885" s="6" t="s">
        <v>10604</v>
      </c>
      <c r="E2885" s="6" t="s">
        <v>122</v>
      </c>
      <c r="H2885" s="6" t="s">
        <v>66</v>
      </c>
      <c r="I2885" s="6" t="s">
        <v>105</v>
      </c>
      <c r="J2885" s="6" t="s">
        <v>66</v>
      </c>
      <c r="K2885" s="6" t="s">
        <v>475</v>
      </c>
    </row>
    <row r="2886" spans="1:13" s="6" customFormat="1">
      <c r="A2886" s="6" t="s">
        <v>10605</v>
      </c>
      <c r="B2886" s="6" t="s">
        <v>10606</v>
      </c>
      <c r="C2886" s="6" t="s">
        <v>10607</v>
      </c>
      <c r="E2886" s="6" t="s">
        <v>5871</v>
      </c>
      <c r="H2886" s="6" t="s">
        <v>66</v>
      </c>
      <c r="I2886" s="6" t="s">
        <v>357</v>
      </c>
      <c r="J2886" s="6" t="s">
        <v>66</v>
      </c>
      <c r="K2886" s="6" t="s">
        <v>10608</v>
      </c>
    </row>
    <row r="2887" spans="1:13" s="6" customFormat="1">
      <c r="A2887" s="6" t="s">
        <v>10609</v>
      </c>
      <c r="B2887" s="6" t="s">
        <v>10610</v>
      </c>
      <c r="C2887" s="6" t="s">
        <v>10611</v>
      </c>
      <c r="E2887" s="6" t="s">
        <v>85</v>
      </c>
      <c r="F2887" s="6" t="s">
        <v>96</v>
      </c>
      <c r="G2887" s="6" t="s">
        <v>90</v>
      </c>
      <c r="H2887" s="6" t="s">
        <v>66</v>
      </c>
      <c r="I2887" s="6" t="s">
        <v>105</v>
      </c>
      <c r="J2887" s="6" t="s">
        <v>66</v>
      </c>
      <c r="K2887" s="6" t="s">
        <v>3894</v>
      </c>
    </row>
    <row r="2888" spans="1:13" s="6" customFormat="1">
      <c r="A2888" s="6" t="s">
        <v>10612</v>
      </c>
      <c r="B2888" s="6" t="s">
        <v>10613</v>
      </c>
      <c r="C2888" s="6" t="s">
        <v>10614</v>
      </c>
      <c r="D2888" s="6" t="s">
        <v>68</v>
      </c>
      <c r="E2888" s="6" t="s">
        <v>149</v>
      </c>
      <c r="H2888" s="6" t="s">
        <v>579</v>
      </c>
      <c r="I2888" s="6" t="s">
        <v>3651</v>
      </c>
      <c r="J2888" s="6" t="s">
        <v>648</v>
      </c>
      <c r="K2888" s="6" t="s">
        <v>649</v>
      </c>
      <c r="M2888" s="6" t="s">
        <v>10615</v>
      </c>
    </row>
    <row r="2889" spans="1:13" s="6" customFormat="1">
      <c r="A2889" s="6" t="s">
        <v>10616</v>
      </c>
      <c r="B2889" s="6" t="s">
        <v>10617</v>
      </c>
      <c r="C2889" s="6" t="s">
        <v>10618</v>
      </c>
      <c r="E2889" s="6" t="s">
        <v>85</v>
      </c>
      <c r="F2889" s="6" t="s">
        <v>89</v>
      </c>
      <c r="G2889" s="6" t="s">
        <v>90</v>
      </c>
      <c r="H2889" s="6" t="s">
        <v>66</v>
      </c>
      <c r="I2889" s="6" t="s">
        <v>105</v>
      </c>
      <c r="J2889" s="6" t="s">
        <v>66</v>
      </c>
      <c r="K2889" s="6" t="s">
        <v>10450</v>
      </c>
    </row>
    <row r="2890" spans="1:13" s="6" customFormat="1">
      <c r="A2890" s="6" t="s">
        <v>10619</v>
      </c>
      <c r="B2890" s="6" t="s">
        <v>10620</v>
      </c>
      <c r="C2890" s="6" t="s">
        <v>10621</v>
      </c>
      <c r="E2890" s="6" t="s">
        <v>85</v>
      </c>
      <c r="H2890" s="6" t="s">
        <v>66</v>
      </c>
      <c r="I2890" s="6" t="s">
        <v>76</v>
      </c>
      <c r="J2890" s="6" t="s">
        <v>66</v>
      </c>
      <c r="K2890" s="6" t="s">
        <v>3683</v>
      </c>
    </row>
    <row r="2891" spans="1:13" s="6" customFormat="1">
      <c r="A2891" s="6" t="s">
        <v>10622</v>
      </c>
      <c r="B2891" s="6" t="s">
        <v>10623</v>
      </c>
      <c r="C2891" s="6" t="s">
        <v>10624</v>
      </c>
      <c r="E2891" s="6" t="s">
        <v>157</v>
      </c>
      <c r="H2891" s="6" t="s">
        <v>66</v>
      </c>
      <c r="I2891" s="6" t="s">
        <v>76</v>
      </c>
      <c r="J2891" s="6" t="s">
        <v>66</v>
      </c>
      <c r="K2891" s="6" t="s">
        <v>353</v>
      </c>
    </row>
    <row r="2892" spans="1:13" s="6" customFormat="1">
      <c r="A2892" s="6" t="s">
        <v>10625</v>
      </c>
      <c r="B2892" s="6" t="s">
        <v>10626</v>
      </c>
      <c r="C2892" s="6" t="s">
        <v>10627</v>
      </c>
      <c r="E2892" s="6" t="s">
        <v>93</v>
      </c>
      <c r="H2892" s="6" t="s">
        <v>66</v>
      </c>
      <c r="I2892" s="6" t="s">
        <v>94</v>
      </c>
      <c r="J2892" s="6" t="s">
        <v>66</v>
      </c>
      <c r="K2892" s="6" t="s">
        <v>1585</v>
      </c>
    </row>
    <row r="2893" spans="1:13" s="6" customFormat="1">
      <c r="A2893" s="6" t="s">
        <v>420</v>
      </c>
      <c r="B2893" s="6" t="s">
        <v>421</v>
      </c>
      <c r="C2893" s="6" t="s">
        <v>422</v>
      </c>
      <c r="E2893" s="6" t="s">
        <v>75</v>
      </c>
      <c r="H2893" s="6" t="s">
        <v>66</v>
      </c>
      <c r="I2893" s="6" t="s">
        <v>86</v>
      </c>
      <c r="J2893" s="6" t="s">
        <v>66</v>
      </c>
      <c r="K2893" s="6" t="s">
        <v>207</v>
      </c>
    </row>
    <row r="2894" spans="1:13" s="6" customFormat="1">
      <c r="A2894" s="6" t="s">
        <v>10628</v>
      </c>
      <c r="B2894" s="6" t="s">
        <v>10629</v>
      </c>
      <c r="C2894" s="6" t="s">
        <v>10630</v>
      </c>
      <c r="E2894" s="6" t="s">
        <v>85</v>
      </c>
      <c r="H2894" s="6" t="s">
        <v>66</v>
      </c>
      <c r="I2894" s="6" t="s">
        <v>86</v>
      </c>
      <c r="J2894" s="6" t="s">
        <v>66</v>
      </c>
      <c r="K2894" s="6" t="s">
        <v>10631</v>
      </c>
      <c r="M2894" s="6" t="s">
        <v>10632</v>
      </c>
    </row>
    <row r="2895" spans="1:13" s="6" customFormat="1">
      <c r="A2895" s="6" t="s">
        <v>10633</v>
      </c>
      <c r="B2895" s="6" t="s">
        <v>10634</v>
      </c>
      <c r="C2895" s="6" t="s">
        <v>10635</v>
      </c>
      <c r="E2895" s="6" t="s">
        <v>82</v>
      </c>
      <c r="H2895" s="6" t="s">
        <v>66</v>
      </c>
      <c r="I2895" s="6" t="s">
        <v>105</v>
      </c>
      <c r="J2895" s="6" t="s">
        <v>66</v>
      </c>
      <c r="K2895" s="6" t="s">
        <v>3518</v>
      </c>
      <c r="M2895" s="6" t="s">
        <v>10636</v>
      </c>
    </row>
    <row r="2896" spans="1:13" s="6" customFormat="1">
      <c r="A2896" s="6" t="s">
        <v>10637</v>
      </c>
      <c r="B2896" s="6" t="s">
        <v>10638</v>
      </c>
      <c r="C2896" s="6" t="s">
        <v>10639</v>
      </c>
      <c r="E2896" s="6" t="s">
        <v>122</v>
      </c>
      <c r="H2896" s="6" t="s">
        <v>66</v>
      </c>
      <c r="I2896" s="6" t="s">
        <v>105</v>
      </c>
      <c r="J2896" s="6" t="s">
        <v>66</v>
      </c>
      <c r="K2896" s="6" t="s">
        <v>590</v>
      </c>
    </row>
    <row r="2897" spans="1:14" s="6" customFormat="1">
      <c r="A2897" s="6" t="s">
        <v>10640</v>
      </c>
      <c r="B2897" s="6" t="s">
        <v>10641</v>
      </c>
      <c r="C2897" s="6" t="s">
        <v>10642</v>
      </c>
      <c r="E2897" s="6" t="s">
        <v>122</v>
      </c>
      <c r="H2897" s="6" t="s">
        <v>66</v>
      </c>
      <c r="I2897" s="6" t="s">
        <v>123</v>
      </c>
      <c r="J2897" s="6" t="s">
        <v>66</v>
      </c>
      <c r="K2897" s="6" t="s">
        <v>9690</v>
      </c>
    </row>
    <row r="2898" spans="1:14" s="6" customFormat="1">
      <c r="A2898" s="6" t="s">
        <v>10643</v>
      </c>
      <c r="B2898" s="6" t="s">
        <v>10644</v>
      </c>
      <c r="C2898" s="6" t="s">
        <v>10645</v>
      </c>
      <c r="E2898" s="6" t="s">
        <v>122</v>
      </c>
      <c r="H2898" s="6" t="s">
        <v>66</v>
      </c>
      <c r="I2898" s="6" t="s">
        <v>76</v>
      </c>
      <c r="J2898" s="6" t="s">
        <v>66</v>
      </c>
      <c r="K2898" s="6" t="s">
        <v>4215</v>
      </c>
    </row>
    <row r="2899" spans="1:14" s="6" customFormat="1">
      <c r="A2899" s="6" t="s">
        <v>10646</v>
      </c>
      <c r="B2899" s="6" t="s">
        <v>10647</v>
      </c>
      <c r="C2899" s="6" t="s">
        <v>10648</v>
      </c>
      <c r="E2899" s="6" t="s">
        <v>168</v>
      </c>
      <c r="F2899" s="6" t="s">
        <v>107</v>
      </c>
      <c r="G2899" s="6" t="s">
        <v>90</v>
      </c>
      <c r="H2899" s="6" t="s">
        <v>66</v>
      </c>
      <c r="I2899" s="6" t="s">
        <v>94</v>
      </c>
      <c r="J2899" s="6" t="s">
        <v>66</v>
      </c>
      <c r="K2899" s="6" t="s">
        <v>4627</v>
      </c>
    </row>
    <row r="2900" spans="1:14" s="6" customFormat="1">
      <c r="A2900" s="6" t="s">
        <v>10649</v>
      </c>
      <c r="B2900" s="6" t="s">
        <v>10650</v>
      </c>
      <c r="C2900" s="6" t="s">
        <v>10651</v>
      </c>
      <c r="E2900" s="6" t="s">
        <v>147</v>
      </c>
      <c r="H2900" s="6" t="s">
        <v>66</v>
      </c>
      <c r="I2900" s="6" t="s">
        <v>94</v>
      </c>
      <c r="J2900" s="6" t="s">
        <v>66</v>
      </c>
      <c r="K2900" s="6" t="s">
        <v>10652</v>
      </c>
      <c r="M2900" s="6" t="s">
        <v>10653</v>
      </c>
    </row>
    <row r="2901" spans="1:14" s="6" customFormat="1">
      <c r="A2901" s="6" t="s">
        <v>10654</v>
      </c>
      <c r="B2901" s="6" t="s">
        <v>10655</v>
      </c>
      <c r="C2901" s="6" t="s">
        <v>10656</v>
      </c>
      <c r="E2901" s="6" t="s">
        <v>85</v>
      </c>
      <c r="F2901" s="6" t="s">
        <v>89</v>
      </c>
      <c r="G2901" s="6" t="s">
        <v>90</v>
      </c>
      <c r="H2901" s="6" t="s">
        <v>66</v>
      </c>
      <c r="I2901" s="6" t="s">
        <v>79</v>
      </c>
      <c r="J2901" s="6" t="s">
        <v>66</v>
      </c>
      <c r="K2901" s="6" t="s">
        <v>146</v>
      </c>
    </row>
    <row r="2902" spans="1:14" s="6" customFormat="1">
      <c r="A2902" s="6" t="s">
        <v>10657</v>
      </c>
      <c r="B2902" s="6" t="s">
        <v>10658</v>
      </c>
      <c r="C2902" s="6" t="s">
        <v>10659</v>
      </c>
      <c r="E2902" s="6" t="s">
        <v>311</v>
      </c>
      <c r="H2902" s="6" t="s">
        <v>66</v>
      </c>
      <c r="I2902" s="6" t="s">
        <v>123</v>
      </c>
      <c r="J2902" s="6" t="s">
        <v>66</v>
      </c>
      <c r="K2902" s="6" t="s">
        <v>896</v>
      </c>
      <c r="M2902" s="6" t="s">
        <v>10660</v>
      </c>
    </row>
    <row r="2903" spans="1:14" s="6" customFormat="1">
      <c r="A2903" s="6" t="s">
        <v>10661</v>
      </c>
      <c r="B2903" s="6" t="s">
        <v>10662</v>
      </c>
      <c r="C2903" s="6" t="s">
        <v>10663</v>
      </c>
      <c r="E2903" s="6" t="s">
        <v>99</v>
      </c>
      <c r="F2903" s="6" t="s">
        <v>107</v>
      </c>
      <c r="G2903" s="6" t="s">
        <v>90</v>
      </c>
      <c r="H2903" s="6" t="s">
        <v>66</v>
      </c>
      <c r="I2903" s="6" t="s">
        <v>76</v>
      </c>
      <c r="J2903" s="6" t="s">
        <v>66</v>
      </c>
      <c r="K2903" s="6" t="s">
        <v>3870</v>
      </c>
    </row>
    <row r="2904" spans="1:14" s="6" customFormat="1">
      <c r="A2904" s="6" t="s">
        <v>10664</v>
      </c>
      <c r="B2904" s="6" t="s">
        <v>10665</v>
      </c>
      <c r="C2904" s="6" t="s">
        <v>325</v>
      </c>
      <c r="E2904" s="6" t="s">
        <v>199</v>
      </c>
      <c r="H2904" s="6" t="s">
        <v>66</v>
      </c>
      <c r="I2904" s="6" t="s">
        <v>105</v>
      </c>
      <c r="J2904" s="6" t="s">
        <v>66</v>
      </c>
      <c r="K2904" s="6" t="s">
        <v>326</v>
      </c>
    </row>
    <row r="2905" spans="1:14" s="6" customFormat="1">
      <c r="A2905" s="6" t="s">
        <v>10666</v>
      </c>
      <c r="B2905" s="6" t="s">
        <v>10667</v>
      </c>
      <c r="C2905" s="6" t="s">
        <v>10668</v>
      </c>
      <c r="E2905" s="6" t="s">
        <v>122</v>
      </c>
      <c r="H2905" s="6" t="s">
        <v>66</v>
      </c>
      <c r="I2905" s="6" t="s">
        <v>105</v>
      </c>
      <c r="J2905" s="6" t="s">
        <v>66</v>
      </c>
      <c r="K2905" s="6" t="s">
        <v>722</v>
      </c>
    </row>
    <row r="2906" spans="1:14" s="6" customFormat="1">
      <c r="A2906" s="6" t="s">
        <v>10669</v>
      </c>
      <c r="B2906" s="6" t="s">
        <v>10670</v>
      </c>
      <c r="C2906" s="6" t="s">
        <v>10671</v>
      </c>
      <c r="E2906" s="6" t="s">
        <v>88</v>
      </c>
      <c r="H2906" s="6" t="s">
        <v>66</v>
      </c>
      <c r="I2906" s="6" t="s">
        <v>105</v>
      </c>
      <c r="J2906" s="6" t="s">
        <v>66</v>
      </c>
      <c r="K2906" s="6" t="s">
        <v>4298</v>
      </c>
      <c r="M2906" s="6" t="s">
        <v>10672</v>
      </c>
    </row>
    <row r="2907" spans="1:14" s="6" customFormat="1">
      <c r="A2907" s="6" t="s">
        <v>540</v>
      </c>
      <c r="B2907" s="6" t="s">
        <v>541</v>
      </c>
      <c r="C2907" s="6" t="s">
        <v>542</v>
      </c>
      <c r="H2907" s="6" t="s">
        <v>66</v>
      </c>
      <c r="I2907" s="6" t="s">
        <v>86</v>
      </c>
      <c r="J2907" s="6" t="s">
        <v>66</v>
      </c>
      <c r="K2907" s="6" t="s">
        <v>207</v>
      </c>
    </row>
    <row r="2908" spans="1:14" s="6" customFormat="1">
      <c r="A2908" s="6" t="s">
        <v>10673</v>
      </c>
      <c r="B2908" s="6" t="s">
        <v>10674</v>
      </c>
      <c r="C2908" s="6" t="s">
        <v>10675</v>
      </c>
      <c r="E2908" s="6" t="s">
        <v>75</v>
      </c>
      <c r="H2908" s="6" t="s">
        <v>66</v>
      </c>
      <c r="I2908" s="6" t="s">
        <v>123</v>
      </c>
      <c r="J2908" s="6" t="s">
        <v>66</v>
      </c>
      <c r="K2908" s="6" t="s">
        <v>831</v>
      </c>
    </row>
    <row r="2909" spans="1:14" s="6" customFormat="1">
      <c r="A2909" s="6" t="s">
        <v>10676</v>
      </c>
      <c r="B2909" s="6" t="s">
        <v>10677</v>
      </c>
      <c r="C2909" s="6" t="s">
        <v>10678</v>
      </c>
      <c r="E2909" s="6" t="s">
        <v>91</v>
      </c>
      <c r="H2909" s="6" t="s">
        <v>1170</v>
      </c>
      <c r="I2909" s="6" t="s">
        <v>4064</v>
      </c>
      <c r="J2909" s="6" t="s">
        <v>648</v>
      </c>
      <c r="K2909" s="6" t="s">
        <v>1279</v>
      </c>
    </row>
    <row r="2910" spans="1:14" s="6" customFormat="1">
      <c r="A2910" s="6" t="s">
        <v>10679</v>
      </c>
      <c r="B2910" s="6" t="s">
        <v>10680</v>
      </c>
      <c r="C2910" s="6" t="s">
        <v>10681</v>
      </c>
      <c r="D2910" s="6" t="s">
        <v>52</v>
      </c>
      <c r="E2910" s="6" t="s">
        <v>149</v>
      </c>
      <c r="F2910" s="6" t="s">
        <v>241</v>
      </c>
      <c r="G2910" s="6" t="s">
        <v>241</v>
      </c>
      <c r="H2910" s="6" t="s">
        <v>1170</v>
      </c>
      <c r="I2910" s="6" t="s">
        <v>9038</v>
      </c>
      <c r="J2910" s="6" t="s">
        <v>648</v>
      </c>
      <c r="K2910" s="6" t="s">
        <v>649</v>
      </c>
      <c r="M2910" s="6" t="s">
        <v>10682</v>
      </c>
      <c r="N2910" s="6" t="s">
        <v>61</v>
      </c>
    </row>
    <row r="2911" spans="1:14" s="6" customFormat="1">
      <c r="A2911" s="6" t="s">
        <v>10683</v>
      </c>
      <c r="B2911" s="6" t="s">
        <v>10684</v>
      </c>
      <c r="C2911" s="6" t="s">
        <v>10685</v>
      </c>
      <c r="D2911" s="6" t="s">
        <v>68</v>
      </c>
      <c r="E2911" s="6" t="s">
        <v>793</v>
      </c>
      <c r="F2911" s="6" t="s">
        <v>241</v>
      </c>
      <c r="H2911" s="6" t="s">
        <v>165</v>
      </c>
      <c r="I2911" s="6" t="s">
        <v>1105</v>
      </c>
      <c r="J2911" s="6" t="s">
        <v>648</v>
      </c>
      <c r="K2911" s="6" t="s">
        <v>649</v>
      </c>
    </row>
    <row r="2912" spans="1:14" s="6" customFormat="1">
      <c r="A2912" s="6" t="s">
        <v>10686</v>
      </c>
      <c r="B2912" s="6" t="s">
        <v>10687</v>
      </c>
      <c r="C2912" s="6" t="s">
        <v>10688</v>
      </c>
      <c r="E2912" s="6" t="s">
        <v>85</v>
      </c>
      <c r="H2912" s="6" t="s">
        <v>66</v>
      </c>
      <c r="I2912" s="6" t="s">
        <v>76</v>
      </c>
      <c r="J2912" s="6" t="s">
        <v>66</v>
      </c>
      <c r="K2912" s="6" t="s">
        <v>3183</v>
      </c>
    </row>
    <row r="2913" spans="1:14" s="6" customFormat="1">
      <c r="A2913" s="6" t="s">
        <v>10689</v>
      </c>
      <c r="B2913" s="6" t="s">
        <v>10690</v>
      </c>
      <c r="C2913" s="6" t="s">
        <v>10691</v>
      </c>
      <c r="E2913" s="6" t="s">
        <v>193</v>
      </c>
      <c r="F2913" s="6" t="s">
        <v>747</v>
      </c>
      <c r="H2913" s="6" t="s">
        <v>66</v>
      </c>
      <c r="I2913" s="6" t="s">
        <v>123</v>
      </c>
      <c r="J2913" s="6" t="s">
        <v>66</v>
      </c>
      <c r="K2913" s="6" t="s">
        <v>4519</v>
      </c>
    </row>
    <row r="2914" spans="1:14" s="6" customFormat="1">
      <c r="A2914" s="6" t="s">
        <v>10692</v>
      </c>
      <c r="B2914" s="6" t="s">
        <v>10693</v>
      </c>
      <c r="C2914" s="6" t="s">
        <v>10694</v>
      </c>
      <c r="E2914" s="6" t="s">
        <v>1155</v>
      </c>
      <c r="H2914" s="6" t="s">
        <v>191</v>
      </c>
      <c r="I2914" s="6" t="s">
        <v>4199</v>
      </c>
      <c r="J2914" s="6" t="s">
        <v>66</v>
      </c>
      <c r="K2914" s="6" t="s">
        <v>10695</v>
      </c>
      <c r="M2914" s="6" t="s">
        <v>10696</v>
      </c>
    </row>
    <row r="2915" spans="1:14" s="6" customFormat="1">
      <c r="A2915" s="6" t="s">
        <v>10697</v>
      </c>
      <c r="B2915" s="6" t="s">
        <v>10698</v>
      </c>
      <c r="C2915" s="6" t="s">
        <v>10699</v>
      </c>
      <c r="E2915" s="6" t="s">
        <v>132</v>
      </c>
      <c r="H2915" s="6" t="s">
        <v>647</v>
      </c>
      <c r="I2915" s="6" t="s">
        <v>648</v>
      </c>
      <c r="J2915" s="6" t="s">
        <v>648</v>
      </c>
      <c r="K2915" s="6" t="s">
        <v>1677</v>
      </c>
      <c r="M2915" s="6" t="s">
        <v>10700</v>
      </c>
    </row>
    <row r="2916" spans="1:14" s="6" customFormat="1">
      <c r="A2916" s="6" t="s">
        <v>10701</v>
      </c>
      <c r="B2916" s="6" t="s">
        <v>10702</v>
      </c>
      <c r="C2916" s="6" t="s">
        <v>10703</v>
      </c>
      <c r="E2916" s="6" t="s">
        <v>93</v>
      </c>
      <c r="H2916" s="6" t="s">
        <v>944</v>
      </c>
      <c r="I2916" s="6" t="s">
        <v>9391</v>
      </c>
      <c r="J2916" s="6" t="s">
        <v>654</v>
      </c>
      <c r="K2916" s="6" t="s">
        <v>655</v>
      </c>
    </row>
    <row r="2917" spans="1:14" s="6" customFormat="1">
      <c r="A2917" s="6" t="s">
        <v>285</v>
      </c>
      <c r="B2917" s="6" t="s">
        <v>286</v>
      </c>
      <c r="C2917" s="6" t="s">
        <v>287</v>
      </c>
      <c r="E2917" s="6" t="s">
        <v>75</v>
      </c>
      <c r="H2917" s="6" t="s">
        <v>66</v>
      </c>
      <c r="I2917" s="6" t="s">
        <v>113</v>
      </c>
      <c r="J2917" s="6" t="s">
        <v>66</v>
      </c>
      <c r="K2917" s="6" t="s">
        <v>288</v>
      </c>
    </row>
    <row r="2918" spans="1:14" s="6" customFormat="1">
      <c r="A2918" s="6" t="s">
        <v>10704</v>
      </c>
      <c r="B2918" s="6" t="s">
        <v>10705</v>
      </c>
      <c r="C2918" s="6" t="s">
        <v>10706</v>
      </c>
      <c r="D2918" s="6" t="s">
        <v>68</v>
      </c>
      <c r="F2918" s="6" t="s">
        <v>107</v>
      </c>
      <c r="G2918" s="6" t="s">
        <v>90</v>
      </c>
      <c r="H2918" s="6" t="s">
        <v>66</v>
      </c>
      <c r="I2918" s="6" t="s">
        <v>76</v>
      </c>
      <c r="J2918" s="6" t="s">
        <v>66</v>
      </c>
      <c r="K2918" s="6" t="s">
        <v>4232</v>
      </c>
      <c r="M2918" s="6" t="s">
        <v>10707</v>
      </c>
      <c r="N2918" s="6" t="s">
        <v>61</v>
      </c>
    </row>
    <row r="2919" spans="1:14" s="6" customFormat="1">
      <c r="A2919" s="6" t="s">
        <v>10708</v>
      </c>
      <c r="B2919" s="6" t="s">
        <v>10709</v>
      </c>
      <c r="C2919" s="6" t="s">
        <v>10710</v>
      </c>
      <c r="E2919" s="6" t="s">
        <v>5794</v>
      </c>
      <c r="H2919" s="6" t="s">
        <v>66</v>
      </c>
      <c r="I2919" s="6" t="s">
        <v>94</v>
      </c>
      <c r="J2919" s="6" t="s">
        <v>66</v>
      </c>
      <c r="K2919" s="6" t="s">
        <v>1474</v>
      </c>
      <c r="M2919" s="6" t="s">
        <v>10711</v>
      </c>
      <c r="N2919" s="6" t="s">
        <v>10712</v>
      </c>
    </row>
    <row r="2920" spans="1:14" s="6" customFormat="1">
      <c r="A2920" s="6" t="s">
        <v>10713</v>
      </c>
      <c r="B2920" s="6" t="s">
        <v>10714</v>
      </c>
      <c r="C2920" s="6" t="s">
        <v>10715</v>
      </c>
      <c r="E2920" s="6" t="s">
        <v>85</v>
      </c>
      <c r="H2920" s="6" t="s">
        <v>66</v>
      </c>
      <c r="I2920" s="6" t="s">
        <v>123</v>
      </c>
      <c r="J2920" s="6" t="s">
        <v>66</v>
      </c>
      <c r="K2920" s="6" t="s">
        <v>8853</v>
      </c>
      <c r="M2920" s="6" t="s">
        <v>10716</v>
      </c>
    </row>
    <row r="2921" spans="1:14" s="6" customFormat="1">
      <c r="A2921" s="6" t="s">
        <v>10717</v>
      </c>
      <c r="B2921" s="6" t="s">
        <v>10718</v>
      </c>
      <c r="C2921" s="6" t="s">
        <v>10719</v>
      </c>
      <c r="E2921" s="6" t="s">
        <v>122</v>
      </c>
      <c r="H2921" s="6" t="s">
        <v>66</v>
      </c>
      <c r="I2921" s="6" t="s">
        <v>86</v>
      </c>
      <c r="J2921" s="6" t="s">
        <v>66</v>
      </c>
      <c r="K2921" s="6" t="s">
        <v>835</v>
      </c>
    </row>
    <row r="2922" spans="1:14" s="6" customFormat="1">
      <c r="A2922" s="6" t="s">
        <v>10720</v>
      </c>
      <c r="B2922" s="6" t="s">
        <v>10721</v>
      </c>
      <c r="C2922" s="6" t="s">
        <v>10722</v>
      </c>
      <c r="E2922" s="6" t="s">
        <v>93</v>
      </c>
      <c r="H2922" s="6" t="s">
        <v>66</v>
      </c>
      <c r="I2922" s="6" t="s">
        <v>123</v>
      </c>
      <c r="J2922" s="6" t="s">
        <v>66</v>
      </c>
      <c r="K2922" s="6" t="s">
        <v>3205</v>
      </c>
    </row>
    <row r="2923" spans="1:14" s="6" customFormat="1">
      <c r="A2923" s="6" t="s">
        <v>10723</v>
      </c>
      <c r="B2923" s="6" t="s">
        <v>10724</v>
      </c>
      <c r="C2923" s="6" t="s">
        <v>10725</v>
      </c>
      <c r="E2923" s="6" t="s">
        <v>2970</v>
      </c>
      <c r="H2923" s="6" t="s">
        <v>826</v>
      </c>
      <c r="I2923" s="6" t="s">
        <v>827</v>
      </c>
      <c r="J2923" s="6" t="s">
        <v>648</v>
      </c>
      <c r="K2923" s="6" t="s">
        <v>649</v>
      </c>
      <c r="M2923" s="6" t="s">
        <v>10726</v>
      </c>
    </row>
    <row r="2924" spans="1:14" s="6" customFormat="1">
      <c r="A2924" s="6" t="s">
        <v>10727</v>
      </c>
      <c r="B2924" s="6" t="s">
        <v>10728</v>
      </c>
      <c r="C2924" s="6" t="s">
        <v>10729</v>
      </c>
      <c r="D2924" s="6" t="s">
        <v>52</v>
      </c>
      <c r="E2924" s="6" t="s">
        <v>122</v>
      </c>
      <c r="H2924" s="6" t="s">
        <v>66</v>
      </c>
      <c r="I2924" s="6" t="s">
        <v>105</v>
      </c>
      <c r="J2924" s="6" t="s">
        <v>66</v>
      </c>
      <c r="K2924" s="6" t="s">
        <v>475</v>
      </c>
      <c r="M2924" s="6" t="s">
        <v>10730</v>
      </c>
    </row>
    <row r="2925" spans="1:14" s="6" customFormat="1">
      <c r="A2925" s="6" t="s">
        <v>10731</v>
      </c>
      <c r="B2925" s="6" t="s">
        <v>10732</v>
      </c>
      <c r="C2925" s="6" t="s">
        <v>10733</v>
      </c>
      <c r="E2925" s="6" t="s">
        <v>97</v>
      </c>
      <c r="F2925" s="6" t="s">
        <v>96</v>
      </c>
      <c r="G2925" s="6" t="s">
        <v>90</v>
      </c>
      <c r="H2925" s="6" t="s">
        <v>66</v>
      </c>
      <c r="I2925" s="6" t="s">
        <v>123</v>
      </c>
      <c r="J2925" s="6" t="s">
        <v>66</v>
      </c>
      <c r="K2925" s="6" t="s">
        <v>10734</v>
      </c>
    </row>
    <row r="2926" spans="1:14" s="6" customFormat="1">
      <c r="A2926" s="6" t="s">
        <v>10735</v>
      </c>
      <c r="B2926" s="6" t="s">
        <v>10736</v>
      </c>
      <c r="C2926" s="6" t="s">
        <v>10737</v>
      </c>
      <c r="E2926" s="6" t="s">
        <v>85</v>
      </c>
      <c r="F2926" s="6" t="s">
        <v>107</v>
      </c>
      <c r="G2926" s="6" t="s">
        <v>90</v>
      </c>
      <c r="H2926" s="6" t="s">
        <v>66</v>
      </c>
      <c r="I2926" s="6" t="s">
        <v>105</v>
      </c>
      <c r="J2926" s="6" t="s">
        <v>66</v>
      </c>
      <c r="K2926" s="6" t="s">
        <v>3213</v>
      </c>
    </row>
    <row r="2927" spans="1:14" s="6" customFormat="1">
      <c r="A2927" s="6" t="s">
        <v>10738</v>
      </c>
      <c r="B2927" s="6" t="s">
        <v>10739</v>
      </c>
      <c r="C2927" s="6" t="s">
        <v>10740</v>
      </c>
      <c r="E2927" s="6" t="s">
        <v>943</v>
      </c>
      <c r="F2927" s="6" t="s">
        <v>96</v>
      </c>
      <c r="G2927" s="6" t="s">
        <v>90</v>
      </c>
      <c r="H2927" s="6" t="s">
        <v>647</v>
      </c>
      <c r="I2927" s="6" t="s">
        <v>648</v>
      </c>
      <c r="J2927" s="6" t="s">
        <v>648</v>
      </c>
      <c r="M2927" s="6" t="s">
        <v>10741</v>
      </c>
    </row>
    <row r="2928" spans="1:14" s="6" customFormat="1">
      <c r="A2928" s="6" t="s">
        <v>10742</v>
      </c>
      <c r="B2928" s="6" t="s">
        <v>10743</v>
      </c>
      <c r="C2928" s="6" t="s">
        <v>10744</v>
      </c>
      <c r="D2928" s="6" t="s">
        <v>68</v>
      </c>
      <c r="E2928" s="6" t="s">
        <v>72</v>
      </c>
      <c r="F2928" s="6" t="s">
        <v>116</v>
      </c>
      <c r="G2928" s="6" t="s">
        <v>101</v>
      </c>
      <c r="H2928" s="6" t="s">
        <v>1223</v>
      </c>
      <c r="I2928" s="6" t="s">
        <v>9814</v>
      </c>
      <c r="J2928" s="6" t="s">
        <v>648</v>
      </c>
      <c r="K2928" s="6" t="s">
        <v>10745</v>
      </c>
      <c r="M2928" s="6" t="s">
        <v>10746</v>
      </c>
      <c r="N2928" s="6" t="s">
        <v>61</v>
      </c>
    </row>
    <row r="2929" spans="1:14" s="6" customFormat="1">
      <c r="A2929" s="6" t="s">
        <v>10747</v>
      </c>
      <c r="B2929" s="6" t="s">
        <v>10748</v>
      </c>
      <c r="C2929" s="6" t="s">
        <v>10749</v>
      </c>
      <c r="D2929" s="6" t="s">
        <v>68</v>
      </c>
      <c r="E2929" s="6" t="s">
        <v>348</v>
      </c>
      <c r="F2929" s="6" t="s">
        <v>241</v>
      </c>
      <c r="G2929" s="6" t="s">
        <v>241</v>
      </c>
      <c r="H2929" s="6" t="s">
        <v>1223</v>
      </c>
      <c r="I2929" s="6" t="s">
        <v>9814</v>
      </c>
      <c r="J2929" s="6" t="s">
        <v>648</v>
      </c>
      <c r="K2929" s="6" t="s">
        <v>10745</v>
      </c>
      <c r="M2929" s="6" t="s">
        <v>10750</v>
      </c>
    </row>
    <row r="2930" spans="1:14" s="6" customFormat="1">
      <c r="A2930" s="6" t="s">
        <v>10751</v>
      </c>
      <c r="B2930" s="6" t="s">
        <v>10752</v>
      </c>
      <c r="C2930" s="6" t="s">
        <v>10753</v>
      </c>
      <c r="E2930" s="6" t="s">
        <v>70</v>
      </c>
      <c r="F2930" s="6" t="s">
        <v>116</v>
      </c>
      <c r="G2930" s="6" t="s">
        <v>101</v>
      </c>
      <c r="H2930" s="6" t="s">
        <v>647</v>
      </c>
      <c r="I2930" s="6" t="s">
        <v>648</v>
      </c>
      <c r="J2930" s="6" t="s">
        <v>648</v>
      </c>
      <c r="M2930" s="6" t="s">
        <v>10754</v>
      </c>
    </row>
    <row r="2931" spans="1:14" s="6" customFormat="1">
      <c r="A2931" s="6" t="s">
        <v>10755</v>
      </c>
      <c r="B2931" s="6" t="s">
        <v>10756</v>
      </c>
      <c r="C2931" s="6" t="s">
        <v>10757</v>
      </c>
      <c r="D2931" s="6" t="s">
        <v>52</v>
      </c>
      <c r="E2931" s="6" t="s">
        <v>1219</v>
      </c>
      <c r="H2931" s="6" t="s">
        <v>647</v>
      </c>
      <c r="I2931" s="6" t="s">
        <v>648</v>
      </c>
      <c r="J2931" s="6" t="s">
        <v>648</v>
      </c>
      <c r="K2931" s="6" t="s">
        <v>649</v>
      </c>
      <c r="M2931" s="6" t="s">
        <v>10758</v>
      </c>
      <c r="N2931" s="6" t="s">
        <v>81</v>
      </c>
    </row>
    <row r="2932" spans="1:14" s="6" customFormat="1">
      <c r="A2932" s="6" t="s">
        <v>10759</v>
      </c>
      <c r="B2932" s="6" t="s">
        <v>10760</v>
      </c>
      <c r="C2932" s="6" t="s">
        <v>10761</v>
      </c>
      <c r="E2932" s="6" t="s">
        <v>132</v>
      </c>
      <c r="F2932" s="6" t="s">
        <v>96</v>
      </c>
      <c r="H2932" s="6" t="s">
        <v>647</v>
      </c>
      <c r="I2932" s="6" t="s">
        <v>648</v>
      </c>
      <c r="J2932" s="6" t="s">
        <v>648</v>
      </c>
    </row>
    <row r="2933" spans="1:14" s="6" customFormat="1">
      <c r="A2933" s="6" t="s">
        <v>10762</v>
      </c>
      <c r="B2933" s="6" t="s">
        <v>10763</v>
      </c>
      <c r="C2933" s="6" t="s">
        <v>10764</v>
      </c>
      <c r="E2933" s="6" t="s">
        <v>192</v>
      </c>
      <c r="H2933" s="6" t="s">
        <v>647</v>
      </c>
      <c r="I2933" s="6" t="s">
        <v>1011</v>
      </c>
      <c r="J2933" s="6" t="s">
        <v>654</v>
      </c>
      <c r="K2933" s="6" t="s">
        <v>789</v>
      </c>
    </row>
    <row r="2934" spans="1:14" s="6" customFormat="1">
      <c r="A2934" s="6" t="s">
        <v>10765</v>
      </c>
      <c r="B2934" s="6" t="s">
        <v>10766</v>
      </c>
      <c r="C2934" s="6" t="s">
        <v>10767</v>
      </c>
      <c r="E2934" s="6" t="s">
        <v>112</v>
      </c>
      <c r="H2934" s="6" t="s">
        <v>66</v>
      </c>
      <c r="I2934" s="6" t="s">
        <v>94</v>
      </c>
      <c r="J2934" s="6" t="s">
        <v>66</v>
      </c>
      <c r="K2934" s="6" t="s">
        <v>5507</v>
      </c>
      <c r="M2934" s="6" t="s">
        <v>10768</v>
      </c>
    </row>
    <row r="2935" spans="1:14" s="6" customFormat="1">
      <c r="A2935" s="6" t="s">
        <v>10769</v>
      </c>
      <c r="B2935" s="6" t="s">
        <v>10770</v>
      </c>
      <c r="C2935" s="6" t="s">
        <v>10771</v>
      </c>
      <c r="H2935" s="6" t="s">
        <v>647</v>
      </c>
      <c r="I2935" s="6" t="s">
        <v>648</v>
      </c>
      <c r="J2935" s="6" t="s">
        <v>648</v>
      </c>
      <c r="K2935" s="6" t="s">
        <v>649</v>
      </c>
      <c r="M2935" s="6" t="s">
        <v>10772</v>
      </c>
    </row>
    <row r="2936" spans="1:14" s="6" customFormat="1">
      <c r="A2936" s="6" t="s">
        <v>10773</v>
      </c>
      <c r="B2936" s="6" t="s">
        <v>10774</v>
      </c>
      <c r="C2936" s="6" t="s">
        <v>10775</v>
      </c>
      <c r="E2936" s="6" t="s">
        <v>70</v>
      </c>
      <c r="H2936" s="6" t="s">
        <v>647</v>
      </c>
      <c r="I2936" s="6" t="s">
        <v>648</v>
      </c>
      <c r="J2936" s="6" t="s">
        <v>648</v>
      </c>
      <c r="K2936" s="6" t="s">
        <v>649</v>
      </c>
    </row>
    <row r="2937" spans="1:14" s="6" customFormat="1">
      <c r="A2937" s="6" t="s">
        <v>10776</v>
      </c>
      <c r="B2937" s="6" t="s">
        <v>10777</v>
      </c>
      <c r="C2937" s="6" t="s">
        <v>10778</v>
      </c>
      <c r="E2937" s="6" t="s">
        <v>793</v>
      </c>
      <c r="F2937" s="6" t="s">
        <v>241</v>
      </c>
      <c r="G2937" s="6" t="s">
        <v>241</v>
      </c>
      <c r="H2937" s="6" t="s">
        <v>647</v>
      </c>
      <c r="I2937" s="6" t="s">
        <v>648</v>
      </c>
      <c r="J2937" s="6" t="s">
        <v>648</v>
      </c>
      <c r="K2937" s="6" t="s">
        <v>649</v>
      </c>
      <c r="M2937" s="6" t="s">
        <v>10779</v>
      </c>
    </row>
    <row r="2938" spans="1:14" s="6" customFormat="1">
      <c r="A2938" s="6" t="s">
        <v>10780</v>
      </c>
      <c r="B2938" s="6" t="s">
        <v>10781</v>
      </c>
      <c r="C2938" s="6" t="s">
        <v>10782</v>
      </c>
      <c r="E2938" s="6" t="s">
        <v>97</v>
      </c>
      <c r="H2938" s="6" t="s">
        <v>647</v>
      </c>
      <c r="I2938" s="6" t="s">
        <v>648</v>
      </c>
      <c r="J2938" s="6" t="s">
        <v>648</v>
      </c>
      <c r="K2938" s="6" t="s">
        <v>649</v>
      </c>
    </row>
    <row r="2939" spans="1:14" s="6" customFormat="1">
      <c r="A2939" s="6" t="s">
        <v>10783</v>
      </c>
      <c r="B2939" s="6" t="s">
        <v>10784</v>
      </c>
      <c r="C2939" s="6" t="s">
        <v>10785</v>
      </c>
      <c r="E2939" s="6" t="s">
        <v>10786</v>
      </c>
      <c r="H2939" s="6" t="s">
        <v>647</v>
      </c>
      <c r="I2939" s="6" t="s">
        <v>648</v>
      </c>
      <c r="J2939" s="6" t="s">
        <v>648</v>
      </c>
      <c r="K2939" s="6" t="s">
        <v>649</v>
      </c>
    </row>
    <row r="2940" spans="1:14" s="6" customFormat="1">
      <c r="A2940" s="6" t="s">
        <v>10787</v>
      </c>
      <c r="B2940" s="6" t="s">
        <v>10788</v>
      </c>
      <c r="C2940" s="6" t="s">
        <v>10789</v>
      </c>
      <c r="D2940" s="6" t="s">
        <v>68</v>
      </c>
      <c r="E2940" s="6" t="s">
        <v>311</v>
      </c>
      <c r="H2940" s="6" t="s">
        <v>647</v>
      </c>
      <c r="I2940" s="6" t="s">
        <v>648</v>
      </c>
      <c r="J2940" s="6" t="s">
        <v>648</v>
      </c>
      <c r="K2940" s="6" t="s">
        <v>649</v>
      </c>
      <c r="M2940" s="6" t="s">
        <v>10790</v>
      </c>
      <c r="N2940" s="6" t="s">
        <v>61</v>
      </c>
    </row>
    <row r="2941" spans="1:14" s="6" customFormat="1">
      <c r="A2941" s="6" t="s">
        <v>10791</v>
      </c>
      <c r="B2941" s="6" t="s">
        <v>10792</v>
      </c>
      <c r="C2941" s="6" t="s">
        <v>10793</v>
      </c>
      <c r="D2941" s="6" t="s">
        <v>68</v>
      </c>
      <c r="E2941" s="6" t="s">
        <v>311</v>
      </c>
      <c r="H2941" s="6" t="s">
        <v>647</v>
      </c>
      <c r="I2941" s="6" t="s">
        <v>648</v>
      </c>
      <c r="J2941" s="6" t="s">
        <v>648</v>
      </c>
      <c r="K2941" s="6" t="s">
        <v>649</v>
      </c>
      <c r="M2941" s="6" t="s">
        <v>10794</v>
      </c>
      <c r="N2941" s="6" t="s">
        <v>392</v>
      </c>
    </row>
    <row r="2942" spans="1:14" s="6" customFormat="1">
      <c r="A2942" s="6" t="s">
        <v>10795</v>
      </c>
      <c r="B2942" s="6" t="s">
        <v>10796</v>
      </c>
      <c r="C2942" s="6" t="s">
        <v>10797</v>
      </c>
      <c r="E2942" s="6" t="s">
        <v>139</v>
      </c>
      <c r="H2942" s="6" t="s">
        <v>647</v>
      </c>
      <c r="I2942" s="6" t="s">
        <v>648</v>
      </c>
      <c r="J2942" s="6" t="s">
        <v>648</v>
      </c>
    </row>
    <row r="2943" spans="1:14" s="6" customFormat="1">
      <c r="A2943" s="6" t="s">
        <v>10798</v>
      </c>
      <c r="B2943" s="6" t="s">
        <v>10799</v>
      </c>
      <c r="C2943" s="6" t="s">
        <v>10800</v>
      </c>
      <c r="D2943" s="6" t="s">
        <v>52</v>
      </c>
      <c r="E2943" s="6" t="s">
        <v>149</v>
      </c>
      <c r="H2943" s="6" t="s">
        <v>647</v>
      </c>
      <c r="I2943" s="6" t="s">
        <v>648</v>
      </c>
      <c r="J2943" s="6" t="s">
        <v>648</v>
      </c>
      <c r="K2943" s="6" t="s">
        <v>649</v>
      </c>
      <c r="M2943" s="6" t="s">
        <v>10801</v>
      </c>
      <c r="N2943" s="6" t="s">
        <v>61</v>
      </c>
    </row>
    <row r="2944" spans="1:14" s="6" customFormat="1">
      <c r="A2944" s="6" t="s">
        <v>10802</v>
      </c>
      <c r="B2944" s="6" t="s">
        <v>10803</v>
      </c>
      <c r="C2944" s="6" t="s">
        <v>10804</v>
      </c>
      <c r="D2944" s="6" t="s">
        <v>52</v>
      </c>
      <c r="E2944" s="6" t="s">
        <v>1104</v>
      </c>
      <c r="H2944" s="6" t="s">
        <v>647</v>
      </c>
      <c r="I2944" s="6" t="s">
        <v>648</v>
      </c>
      <c r="J2944" s="6" t="s">
        <v>648</v>
      </c>
      <c r="K2944" s="6" t="s">
        <v>649</v>
      </c>
      <c r="M2944" s="6" t="s">
        <v>10805</v>
      </c>
      <c r="N2944" s="6" t="s">
        <v>81</v>
      </c>
    </row>
    <row r="2945" spans="1:14" s="6" customFormat="1">
      <c r="A2945" s="6" t="s">
        <v>10806</v>
      </c>
      <c r="B2945" s="6" t="s">
        <v>10807</v>
      </c>
      <c r="C2945" s="6" t="s">
        <v>10808</v>
      </c>
      <c r="E2945" s="6" t="s">
        <v>340</v>
      </c>
      <c r="H2945" s="6" t="s">
        <v>647</v>
      </c>
      <c r="I2945" s="6" t="s">
        <v>648</v>
      </c>
      <c r="J2945" s="6" t="s">
        <v>648</v>
      </c>
    </row>
    <row r="2946" spans="1:14" s="6" customFormat="1">
      <c r="A2946" s="6" t="s">
        <v>10809</v>
      </c>
      <c r="B2946" s="6" t="s">
        <v>10810</v>
      </c>
      <c r="C2946" s="6" t="s">
        <v>10811</v>
      </c>
      <c r="E2946" s="6" t="s">
        <v>82</v>
      </c>
      <c r="H2946" s="6" t="s">
        <v>165</v>
      </c>
      <c r="I2946" s="6" t="s">
        <v>1105</v>
      </c>
      <c r="J2946" s="6" t="s">
        <v>648</v>
      </c>
      <c r="K2946" s="6" t="s">
        <v>649</v>
      </c>
    </row>
    <row r="2947" spans="1:14" s="6" customFormat="1">
      <c r="A2947" s="6" t="s">
        <v>10812</v>
      </c>
      <c r="B2947" s="6" t="s">
        <v>10813</v>
      </c>
      <c r="C2947" s="6" t="s">
        <v>10814</v>
      </c>
      <c r="E2947" s="6" t="s">
        <v>132</v>
      </c>
      <c r="H2947" s="6" t="s">
        <v>3140</v>
      </c>
      <c r="I2947" s="6" t="s">
        <v>3440</v>
      </c>
      <c r="J2947" s="6" t="s">
        <v>648</v>
      </c>
      <c r="K2947" s="6" t="s">
        <v>649</v>
      </c>
    </row>
    <row r="2948" spans="1:14" s="6" customFormat="1">
      <c r="A2948" s="6" t="s">
        <v>10815</v>
      </c>
      <c r="B2948" s="6" t="s">
        <v>10816</v>
      </c>
      <c r="C2948" s="6" t="s">
        <v>10817</v>
      </c>
      <c r="E2948" s="6" t="s">
        <v>70</v>
      </c>
      <c r="F2948" s="6" t="s">
        <v>89</v>
      </c>
      <c r="G2948" s="6" t="s">
        <v>90</v>
      </c>
      <c r="H2948" s="6" t="s">
        <v>66</v>
      </c>
      <c r="I2948" s="6" t="s">
        <v>105</v>
      </c>
      <c r="J2948" s="6" t="s">
        <v>66</v>
      </c>
      <c r="K2948" s="6" t="s">
        <v>1450</v>
      </c>
      <c r="M2948" s="6" t="s">
        <v>10818</v>
      </c>
      <c r="N2948" s="6" t="s">
        <v>114</v>
      </c>
    </row>
    <row r="2949" spans="1:14" s="6" customFormat="1">
      <c r="A2949" s="6" t="s">
        <v>10819</v>
      </c>
      <c r="B2949" s="6" t="s">
        <v>10820</v>
      </c>
      <c r="C2949" s="6" t="s">
        <v>10821</v>
      </c>
      <c r="E2949" s="6" t="s">
        <v>122</v>
      </c>
      <c r="H2949" s="6" t="s">
        <v>66</v>
      </c>
      <c r="I2949" s="6" t="s">
        <v>105</v>
      </c>
      <c r="J2949" s="6" t="s">
        <v>66</v>
      </c>
      <c r="K2949" s="6" t="s">
        <v>2134</v>
      </c>
    </row>
    <row r="2950" spans="1:14" s="6" customFormat="1">
      <c r="A2950" s="6" t="s">
        <v>10822</v>
      </c>
      <c r="B2950" s="6" t="s">
        <v>10823</v>
      </c>
      <c r="C2950" s="6" t="s">
        <v>10824</v>
      </c>
      <c r="E2950" s="6" t="s">
        <v>122</v>
      </c>
      <c r="H2950" s="6" t="s">
        <v>66</v>
      </c>
      <c r="I2950" s="6" t="s">
        <v>105</v>
      </c>
      <c r="J2950" s="6" t="s">
        <v>66</v>
      </c>
      <c r="K2950" s="6" t="s">
        <v>8331</v>
      </c>
    </row>
    <row r="2951" spans="1:14" s="6" customFormat="1">
      <c r="A2951" s="6" t="s">
        <v>10825</v>
      </c>
      <c r="B2951" s="6" t="s">
        <v>10826</v>
      </c>
      <c r="C2951" s="6" t="s">
        <v>10827</v>
      </c>
      <c r="E2951" s="6" t="s">
        <v>85</v>
      </c>
      <c r="H2951" s="6" t="s">
        <v>66</v>
      </c>
      <c r="I2951" s="6" t="s">
        <v>113</v>
      </c>
      <c r="J2951" s="6" t="s">
        <v>66</v>
      </c>
      <c r="K2951" s="6" t="s">
        <v>10828</v>
      </c>
    </row>
    <row r="2952" spans="1:14" s="6" customFormat="1">
      <c r="A2952" s="6" t="s">
        <v>10829</v>
      </c>
      <c r="B2952" s="6" t="s">
        <v>10830</v>
      </c>
      <c r="C2952" s="6" t="s">
        <v>10831</v>
      </c>
      <c r="D2952" s="6" t="s">
        <v>52</v>
      </c>
      <c r="E2952" s="6" t="s">
        <v>272</v>
      </c>
      <c r="F2952" s="6" t="s">
        <v>96</v>
      </c>
      <c r="G2952" s="6" t="s">
        <v>54</v>
      </c>
      <c r="H2952" s="6" t="s">
        <v>66</v>
      </c>
      <c r="I2952" s="6" t="s">
        <v>94</v>
      </c>
      <c r="J2952" s="6" t="s">
        <v>66</v>
      </c>
      <c r="K2952" s="6" t="s">
        <v>1440</v>
      </c>
      <c r="M2952" s="6" t="s">
        <v>10832</v>
      </c>
      <c r="N2952" s="6" t="s">
        <v>61</v>
      </c>
    </row>
    <row r="2953" spans="1:14" s="6" customFormat="1">
      <c r="A2953" s="6" t="s">
        <v>10833</v>
      </c>
      <c r="B2953" s="6" t="s">
        <v>10834</v>
      </c>
      <c r="C2953" s="6" t="s">
        <v>10835</v>
      </c>
      <c r="D2953" s="6" t="s">
        <v>52</v>
      </c>
      <c r="E2953" s="6" t="s">
        <v>82</v>
      </c>
      <c r="H2953" s="6" t="s">
        <v>66</v>
      </c>
      <c r="I2953" s="6" t="s">
        <v>86</v>
      </c>
      <c r="J2953" s="6" t="s">
        <v>66</v>
      </c>
      <c r="K2953" s="6" t="s">
        <v>4249</v>
      </c>
      <c r="M2953" s="6" t="s">
        <v>10836</v>
      </c>
    </row>
    <row r="2954" spans="1:14" s="6" customFormat="1">
      <c r="A2954" s="6" t="s">
        <v>317</v>
      </c>
      <c r="B2954" s="6" t="s">
        <v>318</v>
      </c>
      <c r="C2954" s="6" t="s">
        <v>319</v>
      </c>
      <c r="E2954" s="6" t="s">
        <v>93</v>
      </c>
      <c r="F2954" s="6" t="s">
        <v>107</v>
      </c>
      <c r="G2954" s="6" t="s">
        <v>90</v>
      </c>
      <c r="H2954" s="6" t="s">
        <v>66</v>
      </c>
      <c r="I2954" s="6" t="s">
        <v>94</v>
      </c>
      <c r="J2954" s="6" t="s">
        <v>66</v>
      </c>
      <c r="K2954" s="6" t="s">
        <v>320</v>
      </c>
    </row>
    <row r="2955" spans="1:14" s="6" customFormat="1">
      <c r="A2955" s="6" t="s">
        <v>10837</v>
      </c>
      <c r="B2955" s="6" t="s">
        <v>10838</v>
      </c>
      <c r="C2955" s="6" t="s">
        <v>10839</v>
      </c>
      <c r="D2955" s="6" t="s">
        <v>68</v>
      </c>
      <c r="E2955" s="6" t="s">
        <v>379</v>
      </c>
      <c r="F2955" s="6" t="s">
        <v>96</v>
      </c>
      <c r="G2955" s="6" t="s">
        <v>101</v>
      </c>
      <c r="H2955" s="6" t="s">
        <v>66</v>
      </c>
      <c r="I2955" s="6" t="s">
        <v>94</v>
      </c>
      <c r="J2955" s="6" t="s">
        <v>66</v>
      </c>
      <c r="K2955" s="6" t="s">
        <v>10840</v>
      </c>
      <c r="M2955" s="6" t="s">
        <v>10841</v>
      </c>
    </row>
    <row r="2956" spans="1:14" s="6" customFormat="1">
      <c r="A2956" s="6" t="s">
        <v>10842</v>
      </c>
      <c r="B2956" s="6" t="s">
        <v>10843</v>
      </c>
      <c r="C2956" s="6" t="s">
        <v>10844</v>
      </c>
      <c r="D2956" s="6" t="s">
        <v>68</v>
      </c>
      <c r="E2956" s="6" t="s">
        <v>311</v>
      </c>
      <c r="F2956" s="6" t="s">
        <v>116</v>
      </c>
      <c r="G2956" s="6" t="s">
        <v>54</v>
      </c>
      <c r="H2956" s="6" t="s">
        <v>66</v>
      </c>
      <c r="I2956" s="6" t="s">
        <v>123</v>
      </c>
      <c r="J2956" s="6" t="s">
        <v>66</v>
      </c>
      <c r="K2956" s="6" t="s">
        <v>896</v>
      </c>
      <c r="M2956" s="6" t="s">
        <v>10845</v>
      </c>
      <c r="N2956" s="6" t="s">
        <v>81</v>
      </c>
    </row>
    <row r="2957" spans="1:14" s="6" customFormat="1">
      <c r="A2957" s="6" t="s">
        <v>10846</v>
      </c>
      <c r="B2957" s="6" t="s">
        <v>10847</v>
      </c>
      <c r="C2957" s="6" t="s">
        <v>10848</v>
      </c>
      <c r="E2957" s="6" t="s">
        <v>122</v>
      </c>
      <c r="H2957" s="6" t="s">
        <v>66</v>
      </c>
      <c r="I2957" s="6" t="s">
        <v>105</v>
      </c>
      <c r="J2957" s="6" t="s">
        <v>66</v>
      </c>
      <c r="K2957" s="6" t="s">
        <v>475</v>
      </c>
    </row>
    <row r="2958" spans="1:14" s="6" customFormat="1">
      <c r="A2958" s="6" t="s">
        <v>10849</v>
      </c>
      <c r="B2958" s="6" t="s">
        <v>10850</v>
      </c>
      <c r="C2958" s="6" t="s">
        <v>10851</v>
      </c>
      <c r="E2958" s="6" t="s">
        <v>74</v>
      </c>
      <c r="H2958" s="6" t="s">
        <v>623</v>
      </c>
      <c r="I2958" s="6" t="s">
        <v>8777</v>
      </c>
      <c r="J2958" s="6" t="s">
        <v>654</v>
      </c>
      <c r="K2958" s="6" t="s">
        <v>1124</v>
      </c>
    </row>
    <row r="2959" spans="1:14" s="6" customFormat="1">
      <c r="A2959" s="6" t="s">
        <v>10852</v>
      </c>
      <c r="B2959" s="6" t="s">
        <v>10853</v>
      </c>
      <c r="C2959" s="6" t="s">
        <v>10854</v>
      </c>
      <c r="E2959" s="6" t="s">
        <v>340</v>
      </c>
      <c r="H2959" s="6" t="s">
        <v>66</v>
      </c>
      <c r="I2959" s="6" t="s">
        <v>105</v>
      </c>
      <c r="J2959" s="6" t="s">
        <v>66</v>
      </c>
      <c r="K2959" s="6" t="s">
        <v>10855</v>
      </c>
    </row>
    <row r="2960" spans="1:14" s="6" customFormat="1">
      <c r="A2960" s="6" t="s">
        <v>10856</v>
      </c>
      <c r="B2960" s="6" t="s">
        <v>8771</v>
      </c>
      <c r="C2960" s="6" t="s">
        <v>10857</v>
      </c>
      <c r="D2960" s="6" t="s">
        <v>52</v>
      </c>
      <c r="E2960" s="6" t="s">
        <v>7136</v>
      </c>
      <c r="F2960" s="6" t="s">
        <v>71</v>
      </c>
      <c r="G2960" s="6" t="s">
        <v>54</v>
      </c>
      <c r="H2960" s="6" t="s">
        <v>66</v>
      </c>
      <c r="I2960" s="6" t="s">
        <v>123</v>
      </c>
      <c r="J2960" s="6" t="s">
        <v>66</v>
      </c>
      <c r="K2960" s="6" t="s">
        <v>896</v>
      </c>
      <c r="M2960" s="6" t="s">
        <v>10858</v>
      </c>
      <c r="N2960" s="6" t="s">
        <v>114</v>
      </c>
    </row>
    <row r="2961" spans="1:14" s="6" customFormat="1">
      <c r="A2961" s="6" t="s">
        <v>10859</v>
      </c>
      <c r="B2961" s="6" t="s">
        <v>10860</v>
      </c>
      <c r="C2961" s="6" t="s">
        <v>10861</v>
      </c>
      <c r="E2961" s="6" t="s">
        <v>311</v>
      </c>
      <c r="H2961" s="6" t="s">
        <v>66</v>
      </c>
      <c r="I2961" s="6" t="s">
        <v>123</v>
      </c>
      <c r="J2961" s="6" t="s">
        <v>66</v>
      </c>
      <c r="K2961" s="6" t="s">
        <v>896</v>
      </c>
      <c r="M2961" s="6" t="s">
        <v>10862</v>
      </c>
    </row>
    <row r="2962" spans="1:14" s="6" customFormat="1">
      <c r="A2962" s="6" t="s">
        <v>10863</v>
      </c>
      <c r="B2962" s="6" t="s">
        <v>10864</v>
      </c>
      <c r="C2962" s="6" t="s">
        <v>10865</v>
      </c>
      <c r="E2962" s="6" t="s">
        <v>333</v>
      </c>
      <c r="F2962" s="6" t="s">
        <v>100</v>
      </c>
      <c r="G2962" s="6" t="s">
        <v>90</v>
      </c>
      <c r="H2962" s="6" t="s">
        <v>66</v>
      </c>
      <c r="I2962" s="6" t="s">
        <v>94</v>
      </c>
      <c r="J2962" s="6" t="s">
        <v>66</v>
      </c>
      <c r="K2962" s="6" t="s">
        <v>4627</v>
      </c>
    </row>
    <row r="2963" spans="1:14" s="6" customFormat="1">
      <c r="A2963" s="6" t="s">
        <v>10866</v>
      </c>
      <c r="B2963" s="6" t="s">
        <v>10867</v>
      </c>
      <c r="C2963" s="6" t="s">
        <v>10868</v>
      </c>
      <c r="E2963" s="6" t="s">
        <v>419</v>
      </c>
      <c r="F2963" s="6" t="s">
        <v>89</v>
      </c>
      <c r="G2963" s="6" t="s">
        <v>90</v>
      </c>
      <c r="H2963" s="6" t="s">
        <v>66</v>
      </c>
      <c r="I2963" s="6" t="s">
        <v>94</v>
      </c>
      <c r="J2963" s="6" t="s">
        <v>66</v>
      </c>
      <c r="K2963" s="6" t="s">
        <v>10869</v>
      </c>
    </row>
    <row r="2964" spans="1:14" s="6" customFormat="1">
      <c r="A2964" s="6" t="s">
        <v>10870</v>
      </c>
      <c r="B2964" s="6" t="s">
        <v>10871</v>
      </c>
      <c r="C2964" s="6" t="s">
        <v>10872</v>
      </c>
      <c r="H2964" s="6" t="s">
        <v>66</v>
      </c>
      <c r="I2964" s="6" t="s">
        <v>86</v>
      </c>
      <c r="J2964" s="6" t="s">
        <v>66</v>
      </c>
      <c r="K2964" s="6" t="s">
        <v>1748</v>
      </c>
    </row>
    <row r="2965" spans="1:14" s="6" customFormat="1">
      <c r="A2965" s="6" t="s">
        <v>10873</v>
      </c>
      <c r="B2965" s="6" t="s">
        <v>10874</v>
      </c>
      <c r="C2965" s="6" t="s">
        <v>10875</v>
      </c>
      <c r="H2965" s="6" t="s">
        <v>66</v>
      </c>
      <c r="I2965" s="6" t="s">
        <v>113</v>
      </c>
      <c r="J2965" s="6" t="s">
        <v>66</v>
      </c>
      <c r="K2965" s="6" t="s">
        <v>9662</v>
      </c>
    </row>
    <row r="2966" spans="1:14" s="6" customFormat="1">
      <c r="A2966" s="6" t="s">
        <v>10876</v>
      </c>
      <c r="B2966" s="6" t="s">
        <v>10877</v>
      </c>
      <c r="C2966" s="6" t="s">
        <v>10878</v>
      </c>
      <c r="E2966" s="6" t="s">
        <v>85</v>
      </c>
      <c r="H2966" s="6" t="s">
        <v>66</v>
      </c>
      <c r="I2966" s="6" t="s">
        <v>94</v>
      </c>
      <c r="J2966" s="6" t="s">
        <v>66</v>
      </c>
      <c r="K2966" s="6" t="s">
        <v>10879</v>
      </c>
    </row>
    <row r="2967" spans="1:14" s="6" customFormat="1">
      <c r="A2967" s="6" t="s">
        <v>10880</v>
      </c>
      <c r="B2967" s="6" t="s">
        <v>10881</v>
      </c>
      <c r="C2967" s="6" t="s">
        <v>10882</v>
      </c>
      <c r="E2967" s="6" t="s">
        <v>93</v>
      </c>
      <c r="H2967" s="6" t="s">
        <v>66</v>
      </c>
      <c r="I2967" s="6" t="s">
        <v>123</v>
      </c>
      <c r="J2967" s="6" t="s">
        <v>66</v>
      </c>
      <c r="K2967" s="6" t="s">
        <v>10883</v>
      </c>
      <c r="M2967" s="6" t="s">
        <v>10884</v>
      </c>
    </row>
    <row r="2968" spans="1:14" s="6" customFormat="1">
      <c r="A2968" s="6" t="s">
        <v>10885</v>
      </c>
      <c r="B2968" s="6" t="s">
        <v>10886</v>
      </c>
      <c r="C2968" s="6" t="s">
        <v>10887</v>
      </c>
      <c r="E2968" s="6" t="s">
        <v>139</v>
      </c>
      <c r="H2968" s="6" t="s">
        <v>66</v>
      </c>
      <c r="I2968" s="6" t="s">
        <v>123</v>
      </c>
      <c r="J2968" s="6" t="s">
        <v>66</v>
      </c>
      <c r="K2968" s="6" t="s">
        <v>2695</v>
      </c>
    </row>
    <row r="2969" spans="1:14" s="6" customFormat="1">
      <c r="A2969" s="6" t="s">
        <v>10888</v>
      </c>
      <c r="B2969" s="6" t="s">
        <v>10889</v>
      </c>
      <c r="C2969" s="6" t="s">
        <v>10890</v>
      </c>
      <c r="E2969" s="6" t="s">
        <v>793</v>
      </c>
      <c r="H2969" s="6" t="s">
        <v>647</v>
      </c>
      <c r="I2969" s="6" t="s">
        <v>648</v>
      </c>
      <c r="J2969" s="6" t="s">
        <v>648</v>
      </c>
      <c r="K2969" s="6" t="s">
        <v>649</v>
      </c>
    </row>
    <row r="2970" spans="1:14" s="6" customFormat="1">
      <c r="A2970" s="6" t="s">
        <v>10891</v>
      </c>
      <c r="B2970" s="6" t="s">
        <v>10892</v>
      </c>
      <c r="C2970" s="6" t="s">
        <v>10893</v>
      </c>
      <c r="D2970" s="6" t="s">
        <v>68</v>
      </c>
      <c r="E2970" s="6" t="s">
        <v>311</v>
      </c>
      <c r="H2970" s="6" t="s">
        <v>647</v>
      </c>
      <c r="I2970" s="6" t="s">
        <v>648</v>
      </c>
      <c r="J2970" s="6" t="s">
        <v>648</v>
      </c>
      <c r="K2970" s="6" t="s">
        <v>649</v>
      </c>
      <c r="M2970" s="6" t="s">
        <v>10894</v>
      </c>
      <c r="N2970" s="6" t="s">
        <v>61</v>
      </c>
    </row>
    <row r="2971" spans="1:14" s="6" customFormat="1">
      <c r="A2971" s="6" t="s">
        <v>10895</v>
      </c>
      <c r="B2971" s="6" t="s">
        <v>10896</v>
      </c>
      <c r="C2971" s="6" t="s">
        <v>10897</v>
      </c>
      <c r="D2971" s="6" t="s">
        <v>68</v>
      </c>
      <c r="E2971" s="6" t="s">
        <v>311</v>
      </c>
      <c r="H2971" s="6" t="s">
        <v>647</v>
      </c>
      <c r="I2971" s="6" t="s">
        <v>648</v>
      </c>
      <c r="J2971" s="6" t="s">
        <v>648</v>
      </c>
      <c r="K2971" s="6" t="s">
        <v>649</v>
      </c>
      <c r="M2971" s="6" t="s">
        <v>10898</v>
      </c>
      <c r="N2971" s="6" t="s">
        <v>61</v>
      </c>
    </row>
    <row r="2972" spans="1:14" s="6" customFormat="1">
      <c r="A2972" s="6" t="s">
        <v>10899</v>
      </c>
      <c r="B2972" s="6" t="s">
        <v>10900</v>
      </c>
      <c r="C2972" s="6" t="s">
        <v>10901</v>
      </c>
      <c r="E2972" s="6" t="s">
        <v>311</v>
      </c>
      <c r="F2972" s="6" t="s">
        <v>116</v>
      </c>
      <c r="G2972" s="6" t="s">
        <v>101</v>
      </c>
      <c r="H2972" s="6" t="s">
        <v>66</v>
      </c>
      <c r="I2972" s="6" t="s">
        <v>123</v>
      </c>
      <c r="J2972" s="6" t="s">
        <v>66</v>
      </c>
      <c r="K2972" s="6" t="s">
        <v>896</v>
      </c>
    </row>
    <row r="2973" spans="1:14" s="6" customFormat="1">
      <c r="A2973" s="6" t="s">
        <v>10902</v>
      </c>
      <c r="B2973" s="6" t="s">
        <v>10903</v>
      </c>
      <c r="C2973" s="6" t="s">
        <v>10904</v>
      </c>
      <c r="D2973" s="6" t="s">
        <v>52</v>
      </c>
      <c r="E2973" s="6" t="s">
        <v>157</v>
      </c>
      <c r="F2973" s="6" t="s">
        <v>241</v>
      </c>
      <c r="H2973" s="6" t="s">
        <v>623</v>
      </c>
      <c r="I2973" s="6" t="s">
        <v>1119</v>
      </c>
      <c r="J2973" s="6" t="s">
        <v>648</v>
      </c>
      <c r="K2973" s="6" t="s">
        <v>649</v>
      </c>
      <c r="M2973" s="6" t="s">
        <v>10905</v>
      </c>
    </row>
    <row r="2974" spans="1:14" s="6" customFormat="1">
      <c r="A2974" s="6" t="s">
        <v>10906</v>
      </c>
      <c r="B2974" s="6" t="s">
        <v>10907</v>
      </c>
      <c r="C2974" s="6" t="s">
        <v>10908</v>
      </c>
      <c r="E2974" s="6" t="s">
        <v>122</v>
      </c>
      <c r="H2974" s="6" t="s">
        <v>66</v>
      </c>
      <c r="I2974" s="6" t="s">
        <v>105</v>
      </c>
      <c r="J2974" s="6" t="s">
        <v>66</v>
      </c>
      <c r="K2974" s="6" t="s">
        <v>460</v>
      </c>
    </row>
    <row r="2975" spans="1:14" s="6" customFormat="1">
      <c r="A2975" s="6" t="s">
        <v>10909</v>
      </c>
      <c r="B2975" s="6" t="s">
        <v>10910</v>
      </c>
      <c r="C2975" s="6" t="s">
        <v>10911</v>
      </c>
      <c r="E2975" s="6" t="s">
        <v>122</v>
      </c>
      <c r="H2975" s="6" t="s">
        <v>66</v>
      </c>
      <c r="I2975" s="6" t="s">
        <v>123</v>
      </c>
      <c r="J2975" s="6" t="s">
        <v>66</v>
      </c>
      <c r="K2975" s="6" t="s">
        <v>10912</v>
      </c>
    </row>
    <row r="2976" spans="1:14" s="6" customFormat="1">
      <c r="A2976" s="6" t="s">
        <v>10913</v>
      </c>
      <c r="B2976" s="6" t="s">
        <v>10914</v>
      </c>
      <c r="C2976" s="6" t="s">
        <v>10915</v>
      </c>
      <c r="E2976" s="6" t="s">
        <v>122</v>
      </c>
      <c r="H2976" s="6" t="s">
        <v>66</v>
      </c>
      <c r="I2976" s="6" t="s">
        <v>123</v>
      </c>
      <c r="J2976" s="6" t="s">
        <v>66</v>
      </c>
      <c r="K2976" s="6" t="s">
        <v>10916</v>
      </c>
    </row>
    <row r="2977" spans="1:14" s="6" customFormat="1">
      <c r="A2977" s="6" t="s">
        <v>10917</v>
      </c>
      <c r="B2977" s="6" t="s">
        <v>10918</v>
      </c>
      <c r="C2977" s="6" t="s">
        <v>10919</v>
      </c>
      <c r="E2977" s="6" t="s">
        <v>122</v>
      </c>
      <c r="G2977" s="6" t="s">
        <v>148</v>
      </c>
      <c r="H2977" s="6" t="s">
        <v>66</v>
      </c>
      <c r="I2977" s="6" t="s">
        <v>105</v>
      </c>
      <c r="J2977" s="6" t="s">
        <v>66</v>
      </c>
      <c r="K2977" s="6" t="s">
        <v>460</v>
      </c>
    </row>
    <row r="2978" spans="1:14" s="6" customFormat="1">
      <c r="A2978" s="6" t="s">
        <v>10920</v>
      </c>
      <c r="B2978" s="6" t="s">
        <v>10921</v>
      </c>
      <c r="C2978" s="6" t="s">
        <v>10922</v>
      </c>
      <c r="E2978" s="6" t="s">
        <v>122</v>
      </c>
      <c r="H2978" s="6" t="s">
        <v>66</v>
      </c>
      <c r="I2978" s="6" t="s">
        <v>105</v>
      </c>
      <c r="J2978" s="6" t="s">
        <v>66</v>
      </c>
      <c r="K2978" s="6" t="s">
        <v>475</v>
      </c>
    </row>
    <row r="2979" spans="1:14" s="6" customFormat="1">
      <c r="A2979" s="6" t="s">
        <v>472</v>
      </c>
      <c r="B2979" s="6" t="s">
        <v>473</v>
      </c>
      <c r="C2979" s="6" t="s">
        <v>474</v>
      </c>
      <c r="E2979" s="6" t="s">
        <v>122</v>
      </c>
      <c r="H2979" s="6" t="s">
        <v>66</v>
      </c>
      <c r="I2979" s="6" t="s">
        <v>105</v>
      </c>
      <c r="J2979" s="6" t="s">
        <v>66</v>
      </c>
      <c r="K2979" s="6" t="s">
        <v>475</v>
      </c>
    </row>
    <row r="2980" spans="1:14" s="6" customFormat="1">
      <c r="A2980" s="6" t="s">
        <v>10923</v>
      </c>
      <c r="B2980" s="6" t="s">
        <v>10924</v>
      </c>
      <c r="C2980" s="6" t="s">
        <v>10925</v>
      </c>
      <c r="E2980" s="6" t="s">
        <v>132</v>
      </c>
      <c r="H2980" s="6" t="s">
        <v>647</v>
      </c>
      <c r="I2980" s="6" t="s">
        <v>648</v>
      </c>
      <c r="J2980" s="6" t="s">
        <v>648</v>
      </c>
    </row>
    <row r="2981" spans="1:14" s="6" customFormat="1">
      <c r="A2981" s="6" t="s">
        <v>10926</v>
      </c>
      <c r="B2981" s="6" t="s">
        <v>10927</v>
      </c>
      <c r="C2981" s="6" t="s">
        <v>10928</v>
      </c>
      <c r="E2981" s="6" t="s">
        <v>74</v>
      </c>
      <c r="H2981" s="6" t="s">
        <v>647</v>
      </c>
      <c r="I2981" s="6" t="s">
        <v>648</v>
      </c>
      <c r="J2981" s="6" t="s">
        <v>654</v>
      </c>
      <c r="K2981" s="6" t="s">
        <v>810</v>
      </c>
    </row>
    <row r="2982" spans="1:14" s="6" customFormat="1">
      <c r="A2982" s="6" t="s">
        <v>10929</v>
      </c>
      <c r="B2982" s="6" t="s">
        <v>10930</v>
      </c>
      <c r="C2982" s="6" t="s">
        <v>10931</v>
      </c>
      <c r="E2982" s="6" t="s">
        <v>986</v>
      </c>
      <c r="F2982" s="6" t="s">
        <v>107</v>
      </c>
      <c r="G2982" s="6" t="s">
        <v>90</v>
      </c>
      <c r="H2982" s="6" t="s">
        <v>647</v>
      </c>
      <c r="I2982" s="6" t="s">
        <v>648</v>
      </c>
      <c r="J2982" s="6" t="s">
        <v>648</v>
      </c>
      <c r="K2982" s="6" t="s">
        <v>3027</v>
      </c>
      <c r="M2982" s="6" t="s">
        <v>10932</v>
      </c>
    </row>
    <row r="2983" spans="1:14" s="6" customFormat="1">
      <c r="A2983" s="6" t="s">
        <v>10933</v>
      </c>
      <c r="B2983" s="6" t="s">
        <v>10934</v>
      </c>
      <c r="C2983" s="6" t="s">
        <v>10935</v>
      </c>
      <c r="E2983" s="6" t="s">
        <v>74</v>
      </c>
      <c r="H2983" s="6" t="s">
        <v>647</v>
      </c>
      <c r="I2983" s="6" t="s">
        <v>648</v>
      </c>
      <c r="J2983" s="6" t="s">
        <v>648</v>
      </c>
    </row>
    <row r="2984" spans="1:14" s="6" customFormat="1">
      <c r="A2984" s="6" t="s">
        <v>10936</v>
      </c>
      <c r="B2984" s="6" t="s">
        <v>10937</v>
      </c>
      <c r="C2984" s="6" t="s">
        <v>10938</v>
      </c>
      <c r="D2984" s="6" t="s">
        <v>68</v>
      </c>
      <c r="H2984" s="6" t="s">
        <v>647</v>
      </c>
      <c r="I2984" s="6" t="s">
        <v>648</v>
      </c>
      <c r="J2984" s="6" t="s">
        <v>648</v>
      </c>
      <c r="K2984" s="6" t="s">
        <v>649</v>
      </c>
      <c r="M2984" s="6" t="s">
        <v>10939</v>
      </c>
      <c r="N2984" s="6" t="s">
        <v>61</v>
      </c>
    </row>
    <row r="2985" spans="1:14" s="6" customFormat="1">
      <c r="A2985" s="6" t="s">
        <v>10940</v>
      </c>
      <c r="B2985" s="6" t="s">
        <v>10941</v>
      </c>
      <c r="C2985" s="6" t="s">
        <v>10942</v>
      </c>
      <c r="E2985" s="6" t="s">
        <v>10943</v>
      </c>
      <c r="H2985" s="6" t="s">
        <v>647</v>
      </c>
      <c r="I2985" s="6" t="s">
        <v>648</v>
      </c>
      <c r="J2985" s="6" t="s">
        <v>648</v>
      </c>
    </row>
    <row r="2986" spans="1:14" s="6" customFormat="1">
      <c r="A2986" s="6" t="s">
        <v>10944</v>
      </c>
      <c r="B2986" s="6" t="s">
        <v>10945</v>
      </c>
      <c r="C2986" s="6" t="s">
        <v>10946</v>
      </c>
      <c r="E2986" s="6" t="s">
        <v>74</v>
      </c>
      <c r="H2986" s="6" t="s">
        <v>647</v>
      </c>
      <c r="I2986" s="6" t="s">
        <v>648</v>
      </c>
      <c r="J2986" s="6" t="s">
        <v>654</v>
      </c>
      <c r="K2986" s="6" t="s">
        <v>810</v>
      </c>
    </row>
    <row r="2987" spans="1:14" s="6" customFormat="1">
      <c r="A2987" s="6" t="s">
        <v>10947</v>
      </c>
      <c r="B2987" s="6" t="s">
        <v>4586</v>
      </c>
      <c r="C2987" s="6" t="s">
        <v>10948</v>
      </c>
      <c r="D2987" s="6" t="s">
        <v>68</v>
      </c>
      <c r="E2987" s="6" t="s">
        <v>91</v>
      </c>
      <c r="F2987" s="6" t="s">
        <v>241</v>
      </c>
      <c r="G2987" s="6" t="s">
        <v>241</v>
      </c>
      <c r="H2987" s="6" t="s">
        <v>647</v>
      </c>
      <c r="I2987" s="6" t="s">
        <v>648</v>
      </c>
      <c r="J2987" s="6" t="s">
        <v>648</v>
      </c>
      <c r="K2987" s="6" t="s">
        <v>649</v>
      </c>
      <c r="M2987" s="6" t="s">
        <v>4588</v>
      </c>
    </row>
    <row r="2988" spans="1:14" s="6" customFormat="1">
      <c r="A2988" s="6" t="s">
        <v>10949</v>
      </c>
      <c r="B2988" s="6" t="s">
        <v>10950</v>
      </c>
      <c r="C2988" s="6" t="s">
        <v>10951</v>
      </c>
      <c r="E2988" s="6" t="s">
        <v>78</v>
      </c>
      <c r="H2988" s="6" t="s">
        <v>647</v>
      </c>
      <c r="I2988" s="6" t="s">
        <v>648</v>
      </c>
      <c r="J2988" s="6" t="s">
        <v>648</v>
      </c>
    </row>
    <row r="2989" spans="1:14" s="6" customFormat="1">
      <c r="A2989" s="6" t="s">
        <v>10952</v>
      </c>
      <c r="B2989" s="6" t="s">
        <v>10953</v>
      </c>
      <c r="C2989" s="6" t="s">
        <v>10954</v>
      </c>
      <c r="D2989" s="6" t="s">
        <v>68</v>
      </c>
      <c r="E2989" s="6" t="s">
        <v>149</v>
      </c>
      <c r="H2989" s="6" t="s">
        <v>647</v>
      </c>
      <c r="I2989" s="6" t="s">
        <v>648</v>
      </c>
      <c r="J2989" s="6" t="s">
        <v>648</v>
      </c>
      <c r="K2989" s="6" t="s">
        <v>649</v>
      </c>
      <c r="M2989" s="6" t="s">
        <v>10955</v>
      </c>
      <c r="N2989" s="6" t="s">
        <v>232</v>
      </c>
    </row>
    <row r="2990" spans="1:14" s="6" customFormat="1">
      <c r="A2990" s="6" t="s">
        <v>10956</v>
      </c>
      <c r="B2990" s="6" t="s">
        <v>10957</v>
      </c>
      <c r="C2990" s="6" t="s">
        <v>10958</v>
      </c>
      <c r="E2990" s="6" t="s">
        <v>93</v>
      </c>
      <c r="H2990" s="6" t="s">
        <v>647</v>
      </c>
      <c r="I2990" s="6" t="s">
        <v>648</v>
      </c>
      <c r="J2990" s="6" t="s">
        <v>648</v>
      </c>
      <c r="K2990" s="6" t="s">
        <v>10959</v>
      </c>
      <c r="M2990" s="6" t="s">
        <v>10960</v>
      </c>
    </row>
    <row r="2991" spans="1:14" s="6" customFormat="1">
      <c r="A2991" s="6" t="s">
        <v>10961</v>
      </c>
      <c r="B2991" s="6" t="s">
        <v>6588</v>
      </c>
      <c r="C2991" s="6" t="s">
        <v>10962</v>
      </c>
      <c r="H2991" s="6" t="s">
        <v>647</v>
      </c>
      <c r="I2991" s="6" t="s">
        <v>648</v>
      </c>
      <c r="J2991" s="6" t="s">
        <v>648</v>
      </c>
      <c r="K2991" s="6" t="s">
        <v>649</v>
      </c>
      <c r="M2991" s="6" t="s">
        <v>6590</v>
      </c>
    </row>
    <row r="2992" spans="1:14" s="6" customFormat="1">
      <c r="A2992" s="6" t="s">
        <v>10963</v>
      </c>
      <c r="B2992" s="6" t="s">
        <v>10964</v>
      </c>
      <c r="C2992" s="6" t="s">
        <v>10965</v>
      </c>
      <c r="D2992" s="6" t="s">
        <v>52</v>
      </c>
      <c r="E2992" s="6" t="s">
        <v>149</v>
      </c>
      <c r="H2992" s="6" t="s">
        <v>647</v>
      </c>
      <c r="I2992" s="6" t="s">
        <v>648</v>
      </c>
      <c r="J2992" s="6" t="s">
        <v>648</v>
      </c>
      <c r="K2992" s="6" t="s">
        <v>649</v>
      </c>
      <c r="M2992" s="6" t="s">
        <v>10966</v>
      </c>
      <c r="N2992" s="6" t="s">
        <v>61</v>
      </c>
    </row>
    <row r="2993" spans="1:14" s="6" customFormat="1">
      <c r="A2993" s="6" t="s">
        <v>10967</v>
      </c>
      <c r="B2993" s="6" t="s">
        <v>10968</v>
      </c>
      <c r="C2993" s="6" t="s">
        <v>10969</v>
      </c>
      <c r="D2993" s="6" t="s">
        <v>68</v>
      </c>
      <c r="E2993" s="6" t="s">
        <v>85</v>
      </c>
      <c r="H2993" s="6" t="s">
        <v>647</v>
      </c>
      <c r="I2993" s="6" t="s">
        <v>648</v>
      </c>
      <c r="J2993" s="6" t="s">
        <v>648</v>
      </c>
      <c r="K2993" s="6" t="s">
        <v>649</v>
      </c>
      <c r="M2993" s="6" t="s">
        <v>10970</v>
      </c>
      <c r="N2993" s="6" t="s">
        <v>61</v>
      </c>
    </row>
    <row r="2994" spans="1:14" s="6" customFormat="1">
      <c r="A2994" s="6" t="s">
        <v>10971</v>
      </c>
      <c r="B2994" s="6" t="s">
        <v>10972</v>
      </c>
      <c r="C2994" s="6" t="s">
        <v>10973</v>
      </c>
      <c r="E2994" s="6" t="s">
        <v>122</v>
      </c>
      <c r="H2994" s="6" t="s">
        <v>66</v>
      </c>
      <c r="I2994" s="6" t="s">
        <v>86</v>
      </c>
      <c r="J2994" s="6" t="s">
        <v>66</v>
      </c>
      <c r="K2994" s="6" t="s">
        <v>2140</v>
      </c>
    </row>
    <row r="2995" spans="1:14" s="6" customFormat="1">
      <c r="A2995" s="6" t="s">
        <v>10974</v>
      </c>
      <c r="B2995" s="6" t="s">
        <v>10975</v>
      </c>
      <c r="C2995" s="6" t="s">
        <v>10976</v>
      </c>
      <c r="E2995" s="6" t="s">
        <v>74</v>
      </c>
      <c r="H2995" s="6" t="s">
        <v>647</v>
      </c>
      <c r="I2995" s="6" t="s">
        <v>648</v>
      </c>
      <c r="J2995" s="6" t="s">
        <v>654</v>
      </c>
      <c r="K2995" s="6" t="s">
        <v>1007</v>
      </c>
    </row>
    <row r="2996" spans="1:14" s="6" customFormat="1">
      <c r="A2996" s="6" t="s">
        <v>10977</v>
      </c>
      <c r="B2996" s="6" t="s">
        <v>10978</v>
      </c>
      <c r="C2996" s="6" t="s">
        <v>10979</v>
      </c>
      <c r="E2996" s="6" t="s">
        <v>189</v>
      </c>
      <c r="H2996" s="6" t="s">
        <v>647</v>
      </c>
      <c r="I2996" s="6" t="s">
        <v>648</v>
      </c>
      <c r="J2996" s="6" t="s">
        <v>648</v>
      </c>
      <c r="K2996" s="6" t="s">
        <v>664</v>
      </c>
    </row>
    <row r="2997" spans="1:14" s="6" customFormat="1">
      <c r="A2997" s="6" t="s">
        <v>10980</v>
      </c>
      <c r="B2997" s="6" t="s">
        <v>10981</v>
      </c>
      <c r="C2997" s="6" t="s">
        <v>10982</v>
      </c>
      <c r="E2997" s="6" t="s">
        <v>333</v>
      </c>
      <c r="H2997" s="6" t="s">
        <v>647</v>
      </c>
      <c r="I2997" s="6" t="s">
        <v>648</v>
      </c>
      <c r="J2997" s="6" t="s">
        <v>648</v>
      </c>
    </row>
    <row r="2998" spans="1:14" s="6" customFormat="1">
      <c r="A2998" s="6" t="s">
        <v>10983</v>
      </c>
      <c r="B2998" s="6" t="s">
        <v>10984</v>
      </c>
      <c r="C2998" s="6" t="s">
        <v>10985</v>
      </c>
      <c r="E2998" s="6" t="s">
        <v>72</v>
      </c>
      <c r="H2998" s="6" t="s">
        <v>647</v>
      </c>
      <c r="I2998" s="6" t="s">
        <v>648</v>
      </c>
      <c r="J2998" s="6" t="s">
        <v>648</v>
      </c>
    </row>
    <row r="2999" spans="1:14" s="6" customFormat="1">
      <c r="A2999" s="6" t="s">
        <v>10986</v>
      </c>
      <c r="B2999" s="6" t="s">
        <v>10987</v>
      </c>
      <c r="C2999" s="6" t="s">
        <v>10988</v>
      </c>
      <c r="E2999" s="6" t="s">
        <v>1104</v>
      </c>
      <c r="H2999" s="6" t="s">
        <v>647</v>
      </c>
      <c r="I2999" s="6" t="s">
        <v>648</v>
      </c>
      <c r="J2999" s="6" t="s">
        <v>648</v>
      </c>
      <c r="K2999" s="6" t="s">
        <v>649</v>
      </c>
    </row>
    <row r="3000" spans="1:14" s="6" customFormat="1">
      <c r="A3000" s="6" t="s">
        <v>10989</v>
      </c>
      <c r="B3000" s="6" t="s">
        <v>10990</v>
      </c>
      <c r="C3000" s="6" t="s">
        <v>10991</v>
      </c>
      <c r="E3000" s="6" t="s">
        <v>97</v>
      </c>
      <c r="H3000" s="6" t="s">
        <v>647</v>
      </c>
      <c r="I3000" s="6" t="s">
        <v>648</v>
      </c>
      <c r="J3000" s="6" t="s">
        <v>648</v>
      </c>
      <c r="K3000" s="6" t="s">
        <v>649</v>
      </c>
    </row>
    <row r="3001" spans="1:14" s="6" customFormat="1">
      <c r="A3001" s="6" t="s">
        <v>10992</v>
      </c>
      <c r="B3001" s="6" t="s">
        <v>7199</v>
      </c>
      <c r="C3001" s="6" t="s">
        <v>10993</v>
      </c>
      <c r="D3001" s="6" t="s">
        <v>52</v>
      </c>
      <c r="E3001" s="6" t="s">
        <v>97</v>
      </c>
      <c r="H3001" s="6" t="s">
        <v>647</v>
      </c>
      <c r="I3001" s="6" t="s">
        <v>648</v>
      </c>
      <c r="J3001" s="6" t="s">
        <v>648</v>
      </c>
    </row>
    <row r="3002" spans="1:14" s="6" customFormat="1">
      <c r="A3002" s="6" t="s">
        <v>10994</v>
      </c>
      <c r="B3002" s="6" t="s">
        <v>10995</v>
      </c>
      <c r="C3002" s="6" t="s">
        <v>10996</v>
      </c>
      <c r="E3002" s="6" t="s">
        <v>82</v>
      </c>
      <c r="H3002" s="6" t="s">
        <v>647</v>
      </c>
      <c r="I3002" s="6" t="s">
        <v>648</v>
      </c>
      <c r="J3002" s="6" t="s">
        <v>648</v>
      </c>
    </row>
    <row r="3003" spans="1:14" s="6" customFormat="1">
      <c r="A3003" s="6" t="s">
        <v>10997</v>
      </c>
      <c r="B3003" s="6" t="s">
        <v>10998</v>
      </c>
      <c r="C3003" s="6" t="s">
        <v>10999</v>
      </c>
      <c r="E3003" s="6" t="s">
        <v>157</v>
      </c>
      <c r="F3003" s="6" t="s">
        <v>107</v>
      </c>
      <c r="G3003" s="6" t="s">
        <v>90</v>
      </c>
      <c r="H3003" s="6" t="s">
        <v>647</v>
      </c>
      <c r="I3003" s="6" t="s">
        <v>648</v>
      </c>
      <c r="J3003" s="6" t="s">
        <v>648</v>
      </c>
      <c r="K3003" s="6" t="s">
        <v>649</v>
      </c>
    </row>
    <row r="3004" spans="1:14" s="6" customFormat="1">
      <c r="A3004" s="6" t="s">
        <v>11000</v>
      </c>
      <c r="B3004" s="6" t="s">
        <v>11001</v>
      </c>
      <c r="C3004" s="6" t="s">
        <v>11002</v>
      </c>
      <c r="E3004" s="6" t="s">
        <v>369</v>
      </c>
      <c r="H3004" s="6" t="s">
        <v>647</v>
      </c>
      <c r="I3004" s="6" t="s">
        <v>1028</v>
      </c>
      <c r="J3004" s="6" t="s">
        <v>648</v>
      </c>
      <c r="K3004" s="6" t="s">
        <v>649</v>
      </c>
    </row>
    <row r="3005" spans="1:14" s="6" customFormat="1">
      <c r="A3005" s="6" t="s">
        <v>11003</v>
      </c>
      <c r="B3005" s="6" t="s">
        <v>11004</v>
      </c>
      <c r="C3005" s="6" t="s">
        <v>11005</v>
      </c>
      <c r="D3005" s="6" t="s">
        <v>52</v>
      </c>
      <c r="E3005" s="6" t="s">
        <v>122</v>
      </c>
      <c r="F3005" s="6" t="s">
        <v>96</v>
      </c>
      <c r="G3005" s="6" t="s">
        <v>90</v>
      </c>
      <c r="H3005" s="6" t="s">
        <v>647</v>
      </c>
      <c r="I3005" s="6" t="s">
        <v>648</v>
      </c>
      <c r="J3005" s="6" t="s">
        <v>648</v>
      </c>
      <c r="M3005" s="6" t="s">
        <v>11006</v>
      </c>
      <c r="N3005" s="6" t="s">
        <v>232</v>
      </c>
    </row>
    <row r="3006" spans="1:14" s="6" customFormat="1">
      <c r="A3006" s="6" t="s">
        <v>11007</v>
      </c>
      <c r="B3006" s="6" t="s">
        <v>11008</v>
      </c>
      <c r="C3006" s="6" t="s">
        <v>11009</v>
      </c>
      <c r="D3006" s="6" t="s">
        <v>68</v>
      </c>
      <c r="E3006" s="6" t="s">
        <v>149</v>
      </c>
      <c r="H3006" s="6" t="s">
        <v>586</v>
      </c>
      <c r="I3006" s="6" t="s">
        <v>586</v>
      </c>
      <c r="J3006" s="6" t="s">
        <v>648</v>
      </c>
      <c r="K3006" s="6" t="s">
        <v>649</v>
      </c>
      <c r="M3006" s="6" t="s">
        <v>11010</v>
      </c>
    </row>
    <row r="3007" spans="1:14" s="6" customFormat="1">
      <c r="A3007" s="6" t="s">
        <v>11011</v>
      </c>
      <c r="B3007" s="6" t="s">
        <v>11012</v>
      </c>
      <c r="C3007" s="6" t="s">
        <v>11013</v>
      </c>
      <c r="E3007" s="6" t="s">
        <v>122</v>
      </c>
      <c r="H3007" s="6" t="s">
        <v>66</v>
      </c>
      <c r="I3007" s="6" t="s">
        <v>76</v>
      </c>
      <c r="J3007" s="6" t="s">
        <v>66</v>
      </c>
      <c r="K3007" s="6" t="s">
        <v>11014</v>
      </c>
    </row>
    <row r="3008" spans="1:14" s="6" customFormat="1">
      <c r="A3008" s="6" t="s">
        <v>407</v>
      </c>
      <c r="B3008" s="6" t="s">
        <v>408</v>
      </c>
      <c r="C3008" s="6" t="s">
        <v>409</v>
      </c>
      <c r="E3008" s="6" t="s">
        <v>410</v>
      </c>
      <c r="F3008" s="6" t="s">
        <v>116</v>
      </c>
      <c r="G3008" s="6" t="s">
        <v>101</v>
      </c>
      <c r="H3008" s="6" t="s">
        <v>66</v>
      </c>
      <c r="I3008" s="6" t="s">
        <v>94</v>
      </c>
      <c r="J3008" s="6" t="s">
        <v>66</v>
      </c>
      <c r="K3008" s="6" t="s">
        <v>250</v>
      </c>
      <c r="M3008" s="6" t="s">
        <v>411</v>
      </c>
    </row>
    <row r="3009" spans="1:14" s="6" customFormat="1">
      <c r="A3009" s="6" t="s">
        <v>11015</v>
      </c>
      <c r="B3009" s="6" t="s">
        <v>11016</v>
      </c>
      <c r="C3009" s="6" t="s">
        <v>11017</v>
      </c>
      <c r="E3009" s="6" t="s">
        <v>75</v>
      </c>
      <c r="H3009" s="6" t="s">
        <v>66</v>
      </c>
      <c r="I3009" s="6" t="s">
        <v>105</v>
      </c>
      <c r="J3009" s="6" t="s">
        <v>66</v>
      </c>
      <c r="K3009" s="6" t="s">
        <v>1450</v>
      </c>
      <c r="M3009" s="6" t="s">
        <v>11018</v>
      </c>
    </row>
    <row r="3010" spans="1:14" s="6" customFormat="1">
      <c r="A3010" s="6" t="s">
        <v>11019</v>
      </c>
      <c r="B3010" s="6" t="s">
        <v>11020</v>
      </c>
      <c r="C3010" s="6" t="s">
        <v>11021</v>
      </c>
      <c r="D3010" s="6" t="s">
        <v>52</v>
      </c>
      <c r="E3010" s="6" t="s">
        <v>1219</v>
      </c>
      <c r="H3010" s="6" t="s">
        <v>4434</v>
      </c>
      <c r="I3010" s="6" t="s">
        <v>4435</v>
      </c>
      <c r="J3010" s="6" t="s">
        <v>648</v>
      </c>
      <c r="K3010" s="6" t="s">
        <v>3404</v>
      </c>
      <c r="M3010" s="6" t="s">
        <v>11022</v>
      </c>
    </row>
    <row r="3011" spans="1:14" s="6" customFormat="1">
      <c r="A3011" s="6" t="s">
        <v>11023</v>
      </c>
      <c r="B3011" s="6" t="s">
        <v>615</v>
      </c>
      <c r="C3011" s="6" t="s">
        <v>11024</v>
      </c>
      <c r="E3011" s="6" t="s">
        <v>332</v>
      </c>
      <c r="H3011" s="6" t="s">
        <v>66</v>
      </c>
      <c r="I3011" s="6" t="s">
        <v>105</v>
      </c>
      <c r="J3011" s="6" t="s">
        <v>66</v>
      </c>
      <c r="K3011" s="6" t="s">
        <v>5472</v>
      </c>
    </row>
    <row r="3012" spans="1:14" s="6" customFormat="1">
      <c r="A3012" s="6" t="s">
        <v>11025</v>
      </c>
      <c r="B3012" s="6" t="s">
        <v>11026</v>
      </c>
      <c r="C3012" s="6" t="s">
        <v>11027</v>
      </c>
      <c r="E3012" s="6" t="s">
        <v>53</v>
      </c>
      <c r="F3012" s="6" t="s">
        <v>241</v>
      </c>
      <c r="H3012" s="6" t="s">
        <v>66</v>
      </c>
      <c r="I3012" s="6" t="s">
        <v>142</v>
      </c>
      <c r="J3012" s="6" t="s">
        <v>648</v>
      </c>
      <c r="K3012" s="6" t="s">
        <v>949</v>
      </c>
    </row>
    <row r="3013" spans="1:14" s="6" customFormat="1">
      <c r="A3013" s="6" t="s">
        <v>11028</v>
      </c>
      <c r="B3013" s="6" t="s">
        <v>11029</v>
      </c>
      <c r="C3013" s="6" t="s">
        <v>11030</v>
      </c>
      <c r="E3013" s="6" t="s">
        <v>85</v>
      </c>
      <c r="H3013" s="6" t="s">
        <v>66</v>
      </c>
      <c r="I3013" s="6" t="s">
        <v>86</v>
      </c>
      <c r="J3013" s="6" t="s">
        <v>66</v>
      </c>
      <c r="K3013" s="6" t="s">
        <v>3603</v>
      </c>
    </row>
    <row r="3014" spans="1:14" s="6" customFormat="1">
      <c r="A3014" s="6" t="s">
        <v>11031</v>
      </c>
      <c r="B3014" s="6" t="s">
        <v>11032</v>
      </c>
      <c r="C3014" s="6" t="s">
        <v>11033</v>
      </c>
      <c r="D3014" s="6" t="s">
        <v>2681</v>
      </c>
      <c r="E3014" s="6" t="s">
        <v>75</v>
      </c>
      <c r="F3014" s="6" t="s">
        <v>116</v>
      </c>
      <c r="G3014" s="6" t="s">
        <v>101</v>
      </c>
      <c r="H3014" s="6" t="s">
        <v>66</v>
      </c>
      <c r="I3014" s="6" t="s">
        <v>357</v>
      </c>
      <c r="J3014" s="6" t="s">
        <v>66</v>
      </c>
      <c r="K3014" s="6" t="s">
        <v>7033</v>
      </c>
      <c r="M3014" s="6" t="s">
        <v>11034</v>
      </c>
      <c r="N3014" s="6" t="s">
        <v>392</v>
      </c>
    </row>
    <row r="3015" spans="1:14" s="6" customFormat="1">
      <c r="A3015" s="6" t="s">
        <v>11035</v>
      </c>
      <c r="B3015" s="6" t="s">
        <v>11036</v>
      </c>
      <c r="C3015" s="6" t="s">
        <v>11037</v>
      </c>
      <c r="E3015" s="6" t="s">
        <v>85</v>
      </c>
      <c r="H3015" s="6" t="s">
        <v>66</v>
      </c>
      <c r="I3015" s="6" t="s">
        <v>105</v>
      </c>
      <c r="J3015" s="6" t="s">
        <v>66</v>
      </c>
      <c r="K3015" s="6" t="s">
        <v>7736</v>
      </c>
    </row>
    <row r="3016" spans="1:14" s="6" customFormat="1">
      <c r="A3016" s="6" t="s">
        <v>11038</v>
      </c>
      <c r="B3016" s="6" t="s">
        <v>5687</v>
      </c>
      <c r="C3016" s="6" t="s">
        <v>11039</v>
      </c>
      <c r="H3016" s="6" t="s">
        <v>66</v>
      </c>
      <c r="I3016" s="6" t="s">
        <v>105</v>
      </c>
      <c r="J3016" s="6" t="s">
        <v>66</v>
      </c>
      <c r="K3016" s="6" t="s">
        <v>7814</v>
      </c>
    </row>
    <row r="3017" spans="1:14" s="6" customFormat="1">
      <c r="A3017" s="6" t="s">
        <v>11040</v>
      </c>
      <c r="B3017" s="6" t="s">
        <v>11041</v>
      </c>
      <c r="C3017" s="6" t="s">
        <v>11042</v>
      </c>
      <c r="E3017" s="6" t="s">
        <v>122</v>
      </c>
      <c r="H3017" s="6" t="s">
        <v>66</v>
      </c>
      <c r="I3017" s="6" t="s">
        <v>105</v>
      </c>
      <c r="J3017" s="6" t="s">
        <v>66</v>
      </c>
      <c r="K3017" s="6" t="s">
        <v>722</v>
      </c>
    </row>
    <row r="3018" spans="1:14" s="6" customFormat="1">
      <c r="A3018" s="6" t="s">
        <v>11043</v>
      </c>
      <c r="B3018" s="6" t="s">
        <v>11044</v>
      </c>
      <c r="C3018" s="6" t="s">
        <v>11045</v>
      </c>
      <c r="D3018" s="6" t="s">
        <v>52</v>
      </c>
      <c r="E3018" s="6" t="s">
        <v>70</v>
      </c>
      <c r="F3018" s="6" t="s">
        <v>107</v>
      </c>
      <c r="G3018" s="6" t="s">
        <v>90</v>
      </c>
      <c r="H3018" s="6" t="s">
        <v>66</v>
      </c>
      <c r="I3018" s="6" t="s">
        <v>94</v>
      </c>
      <c r="J3018" s="6" t="s">
        <v>66</v>
      </c>
      <c r="K3018" s="6" t="s">
        <v>1090</v>
      </c>
      <c r="M3018" s="6" t="s">
        <v>11046</v>
      </c>
    </row>
    <row r="3019" spans="1:14" s="6" customFormat="1">
      <c r="A3019" s="6" t="s">
        <v>11047</v>
      </c>
      <c r="B3019" s="6" t="s">
        <v>11048</v>
      </c>
      <c r="C3019" s="6" t="s">
        <v>11049</v>
      </c>
      <c r="E3019" s="6" t="s">
        <v>75</v>
      </c>
      <c r="H3019" s="6" t="s">
        <v>944</v>
      </c>
      <c r="I3019" s="6" t="s">
        <v>1195</v>
      </c>
      <c r="J3019" s="6" t="s">
        <v>66</v>
      </c>
      <c r="K3019" s="6" t="s">
        <v>1196</v>
      </c>
    </row>
    <row r="3020" spans="1:14" s="6" customFormat="1">
      <c r="A3020" s="6" t="s">
        <v>11050</v>
      </c>
      <c r="B3020" s="6" t="s">
        <v>11051</v>
      </c>
      <c r="C3020" s="6" t="s">
        <v>11052</v>
      </c>
      <c r="E3020" s="6" t="s">
        <v>122</v>
      </c>
      <c r="H3020" s="6" t="s">
        <v>66</v>
      </c>
      <c r="I3020" s="6" t="s">
        <v>105</v>
      </c>
      <c r="J3020" s="6" t="s">
        <v>66</v>
      </c>
      <c r="K3020" s="6" t="s">
        <v>2140</v>
      </c>
    </row>
    <row r="3021" spans="1:14" s="6" customFormat="1">
      <c r="A3021" s="6" t="s">
        <v>11053</v>
      </c>
      <c r="B3021" s="6" t="s">
        <v>11054</v>
      </c>
      <c r="C3021" s="6" t="s">
        <v>11055</v>
      </c>
      <c r="D3021" s="6" t="s">
        <v>52</v>
      </c>
      <c r="E3021" s="6" t="s">
        <v>311</v>
      </c>
      <c r="F3021" s="6" t="s">
        <v>89</v>
      </c>
      <c r="G3021" s="6" t="s">
        <v>90</v>
      </c>
      <c r="H3021" s="6" t="s">
        <v>66</v>
      </c>
      <c r="I3021" s="6" t="s">
        <v>123</v>
      </c>
      <c r="J3021" s="6" t="s">
        <v>66</v>
      </c>
      <c r="K3021" s="6" t="s">
        <v>764</v>
      </c>
      <c r="M3021" s="6" t="s">
        <v>11056</v>
      </c>
      <c r="N3021" s="6" t="s">
        <v>61</v>
      </c>
    </row>
    <row r="3022" spans="1:14" s="6" customFormat="1">
      <c r="A3022" s="6" t="s">
        <v>11057</v>
      </c>
      <c r="B3022" s="6" t="s">
        <v>11058</v>
      </c>
      <c r="C3022" s="6" t="s">
        <v>11059</v>
      </c>
      <c r="E3022" s="6" t="s">
        <v>311</v>
      </c>
      <c r="H3022" s="6" t="s">
        <v>66</v>
      </c>
      <c r="I3022" s="6" t="s">
        <v>123</v>
      </c>
      <c r="J3022" s="6" t="s">
        <v>66</v>
      </c>
      <c r="K3022" s="6" t="s">
        <v>896</v>
      </c>
      <c r="M3022" s="6" t="s">
        <v>11060</v>
      </c>
    </row>
    <row r="3023" spans="1:14" s="6" customFormat="1">
      <c r="A3023" s="6" t="s">
        <v>11061</v>
      </c>
      <c r="B3023" s="6" t="s">
        <v>11062</v>
      </c>
      <c r="C3023" s="6" t="s">
        <v>11063</v>
      </c>
      <c r="E3023" s="6" t="s">
        <v>93</v>
      </c>
      <c r="F3023" s="6" t="s">
        <v>89</v>
      </c>
      <c r="G3023" s="6" t="s">
        <v>90</v>
      </c>
      <c r="H3023" s="6" t="s">
        <v>66</v>
      </c>
      <c r="I3023" s="6" t="s">
        <v>94</v>
      </c>
      <c r="J3023" s="6" t="s">
        <v>66</v>
      </c>
      <c r="K3023" s="6" t="s">
        <v>11064</v>
      </c>
    </row>
    <row r="3024" spans="1:14" s="6" customFormat="1">
      <c r="A3024" s="6" t="s">
        <v>11065</v>
      </c>
      <c r="B3024" s="6" t="s">
        <v>11066</v>
      </c>
      <c r="C3024" s="6" t="s">
        <v>11066</v>
      </c>
      <c r="E3024" s="6" t="s">
        <v>97</v>
      </c>
      <c r="F3024" s="6" t="s">
        <v>96</v>
      </c>
      <c r="G3024" s="6" t="s">
        <v>90</v>
      </c>
      <c r="H3024" s="6" t="s">
        <v>66</v>
      </c>
      <c r="I3024" s="6" t="s">
        <v>123</v>
      </c>
      <c r="J3024" s="6" t="s">
        <v>66</v>
      </c>
      <c r="K3024" s="6" t="s">
        <v>11067</v>
      </c>
    </row>
    <row r="3025" spans="1:14" s="6" customFormat="1">
      <c r="A3025" s="6" t="s">
        <v>11068</v>
      </c>
      <c r="B3025" s="6" t="s">
        <v>11069</v>
      </c>
      <c r="C3025" s="6" t="s">
        <v>11070</v>
      </c>
      <c r="D3025" s="6" t="s">
        <v>68</v>
      </c>
      <c r="E3025" s="6" t="s">
        <v>88</v>
      </c>
      <c r="F3025" s="6" t="s">
        <v>96</v>
      </c>
      <c r="G3025" s="6" t="s">
        <v>54</v>
      </c>
      <c r="H3025" s="6" t="s">
        <v>66</v>
      </c>
      <c r="I3025" s="6" t="s">
        <v>76</v>
      </c>
      <c r="J3025" s="6" t="s">
        <v>66</v>
      </c>
      <c r="K3025" s="6" t="s">
        <v>3157</v>
      </c>
      <c r="M3025" s="6" t="s">
        <v>11071</v>
      </c>
    </row>
    <row r="3026" spans="1:14" s="6" customFormat="1">
      <c r="A3026" s="6" t="s">
        <v>11072</v>
      </c>
      <c r="B3026" s="6" t="s">
        <v>11073</v>
      </c>
      <c r="C3026" s="6" t="s">
        <v>11074</v>
      </c>
      <c r="E3026" s="6" t="s">
        <v>300</v>
      </c>
      <c r="H3026" s="6" t="s">
        <v>66</v>
      </c>
      <c r="I3026" s="6" t="s">
        <v>123</v>
      </c>
      <c r="J3026" s="6" t="s">
        <v>66</v>
      </c>
      <c r="K3026" s="6" t="s">
        <v>764</v>
      </c>
      <c r="M3026" s="6" t="s">
        <v>11075</v>
      </c>
    </row>
    <row r="3027" spans="1:14" s="6" customFormat="1">
      <c r="A3027" s="6" t="s">
        <v>11076</v>
      </c>
      <c r="B3027" s="6" t="s">
        <v>11077</v>
      </c>
      <c r="C3027" s="6" t="s">
        <v>11078</v>
      </c>
      <c r="E3027" s="6" t="s">
        <v>82</v>
      </c>
      <c r="H3027" s="6" t="s">
        <v>66</v>
      </c>
      <c r="I3027" s="6" t="s">
        <v>543</v>
      </c>
      <c r="J3027" s="6" t="s">
        <v>66</v>
      </c>
      <c r="K3027" s="6" t="s">
        <v>3472</v>
      </c>
      <c r="M3027" s="6" t="s">
        <v>11079</v>
      </c>
    </row>
    <row r="3028" spans="1:14" s="6" customFormat="1">
      <c r="A3028" s="6" t="s">
        <v>11080</v>
      </c>
      <c r="B3028" s="6" t="s">
        <v>11081</v>
      </c>
      <c r="C3028" s="6" t="s">
        <v>11082</v>
      </c>
      <c r="E3028" s="6" t="s">
        <v>189</v>
      </c>
      <c r="H3028" s="6" t="s">
        <v>165</v>
      </c>
      <c r="I3028" s="6" t="s">
        <v>1105</v>
      </c>
      <c r="J3028" s="6" t="s">
        <v>648</v>
      </c>
      <c r="K3028" s="6" t="s">
        <v>649</v>
      </c>
    </row>
    <row r="3029" spans="1:14" s="6" customFormat="1">
      <c r="A3029" s="6" t="s">
        <v>11083</v>
      </c>
      <c r="B3029" s="6" t="s">
        <v>11084</v>
      </c>
      <c r="C3029" s="6" t="s">
        <v>11085</v>
      </c>
      <c r="E3029" s="6" t="s">
        <v>93</v>
      </c>
      <c r="H3029" s="6" t="s">
        <v>66</v>
      </c>
      <c r="I3029" s="6" t="s">
        <v>86</v>
      </c>
      <c r="J3029" s="6" t="s">
        <v>66</v>
      </c>
      <c r="K3029" s="6" t="s">
        <v>4249</v>
      </c>
    </row>
    <row r="3030" spans="1:14" s="6" customFormat="1">
      <c r="A3030" s="6" t="s">
        <v>462</v>
      </c>
      <c r="B3030" s="6" t="s">
        <v>463</v>
      </c>
      <c r="C3030" s="6" t="s">
        <v>464</v>
      </c>
      <c r="E3030" s="6" t="s">
        <v>122</v>
      </c>
      <c r="H3030" s="6" t="s">
        <v>66</v>
      </c>
      <c r="I3030" s="6" t="s">
        <v>123</v>
      </c>
      <c r="J3030" s="6" t="s">
        <v>66</v>
      </c>
      <c r="K3030" s="6" t="s">
        <v>124</v>
      </c>
    </row>
    <row r="3031" spans="1:14" s="6" customFormat="1">
      <c r="A3031" s="6" t="s">
        <v>11086</v>
      </c>
      <c r="B3031" s="6" t="s">
        <v>11087</v>
      </c>
      <c r="C3031" s="6" t="s">
        <v>11088</v>
      </c>
      <c r="E3031" s="6" t="s">
        <v>332</v>
      </c>
      <c r="H3031" s="6" t="s">
        <v>56</v>
      </c>
      <c r="I3031" s="6" t="s">
        <v>57</v>
      </c>
      <c r="J3031" s="6" t="s">
        <v>648</v>
      </c>
      <c r="K3031" s="6" t="s">
        <v>649</v>
      </c>
    </row>
    <row r="3032" spans="1:14" s="6" customFormat="1">
      <c r="A3032" s="6" t="s">
        <v>11089</v>
      </c>
      <c r="B3032" s="6" t="s">
        <v>11090</v>
      </c>
      <c r="C3032" s="6" t="s">
        <v>11091</v>
      </c>
      <c r="E3032" s="6" t="s">
        <v>85</v>
      </c>
      <c r="H3032" s="6" t="s">
        <v>66</v>
      </c>
      <c r="I3032" s="6" t="s">
        <v>76</v>
      </c>
      <c r="J3032" s="6" t="s">
        <v>66</v>
      </c>
      <c r="K3032" s="6" t="s">
        <v>3183</v>
      </c>
    </row>
    <row r="3033" spans="1:14" s="6" customFormat="1">
      <c r="A3033" s="6" t="s">
        <v>11092</v>
      </c>
      <c r="B3033" s="6" t="s">
        <v>11093</v>
      </c>
      <c r="C3033" s="6" t="s">
        <v>11094</v>
      </c>
      <c r="E3033" s="6" t="s">
        <v>78</v>
      </c>
      <c r="F3033" s="6" t="s">
        <v>89</v>
      </c>
      <c r="G3033" s="6" t="s">
        <v>90</v>
      </c>
      <c r="H3033" s="6" t="s">
        <v>66</v>
      </c>
      <c r="I3033" s="6" t="s">
        <v>76</v>
      </c>
      <c r="J3033" s="6" t="s">
        <v>66</v>
      </c>
      <c r="K3033" s="6" t="s">
        <v>353</v>
      </c>
    </row>
    <row r="3034" spans="1:14" s="6" customFormat="1">
      <c r="A3034" s="6" t="s">
        <v>11095</v>
      </c>
      <c r="B3034" s="6" t="s">
        <v>11096</v>
      </c>
      <c r="C3034" s="6" t="s">
        <v>11097</v>
      </c>
      <c r="E3034" s="6" t="s">
        <v>311</v>
      </c>
      <c r="H3034" s="6" t="s">
        <v>66</v>
      </c>
      <c r="I3034" s="6" t="s">
        <v>123</v>
      </c>
      <c r="J3034" s="6" t="s">
        <v>66</v>
      </c>
      <c r="K3034" s="6" t="s">
        <v>896</v>
      </c>
      <c r="M3034" s="6" t="s">
        <v>11098</v>
      </c>
    </row>
    <row r="3035" spans="1:14" s="6" customFormat="1">
      <c r="A3035" s="6" t="s">
        <v>11099</v>
      </c>
      <c r="B3035" s="6" t="s">
        <v>11100</v>
      </c>
      <c r="C3035" s="6" t="s">
        <v>11101</v>
      </c>
      <c r="E3035" s="6" t="s">
        <v>78</v>
      </c>
      <c r="H3035" s="6" t="s">
        <v>647</v>
      </c>
      <c r="I3035" s="6" t="s">
        <v>1696</v>
      </c>
      <c r="J3035" s="6" t="s">
        <v>654</v>
      </c>
      <c r="K3035" s="6" t="s">
        <v>1247</v>
      </c>
    </row>
    <row r="3036" spans="1:14" s="6" customFormat="1">
      <c r="A3036" s="6" t="s">
        <v>11102</v>
      </c>
      <c r="B3036" s="6" t="s">
        <v>11103</v>
      </c>
      <c r="C3036" s="6" t="s">
        <v>11104</v>
      </c>
      <c r="E3036" s="6" t="s">
        <v>74</v>
      </c>
      <c r="H3036" s="6" t="s">
        <v>647</v>
      </c>
      <c r="I3036" s="6" t="s">
        <v>654</v>
      </c>
      <c r="J3036" s="6" t="s">
        <v>654</v>
      </c>
      <c r="K3036" s="6" t="s">
        <v>810</v>
      </c>
    </row>
    <row r="3037" spans="1:14" s="6" customFormat="1">
      <c r="A3037" s="6" t="s">
        <v>11105</v>
      </c>
      <c r="B3037" s="6" t="s">
        <v>11106</v>
      </c>
      <c r="C3037" s="6" t="s">
        <v>11107</v>
      </c>
      <c r="D3037" s="6" t="s">
        <v>52</v>
      </c>
      <c r="E3037" s="6" t="s">
        <v>1219</v>
      </c>
      <c r="F3037" s="6" t="s">
        <v>107</v>
      </c>
      <c r="G3037" s="6" t="s">
        <v>54</v>
      </c>
      <c r="H3037" s="6" t="s">
        <v>647</v>
      </c>
      <c r="I3037" s="6" t="s">
        <v>648</v>
      </c>
      <c r="J3037" s="6" t="s">
        <v>648</v>
      </c>
      <c r="M3037" s="6" t="s">
        <v>11108</v>
      </c>
      <c r="N3037" s="6" t="s">
        <v>61</v>
      </c>
    </row>
    <row r="3038" spans="1:14" s="6" customFormat="1">
      <c r="A3038" s="6" t="s">
        <v>11109</v>
      </c>
      <c r="B3038" s="6" t="s">
        <v>11110</v>
      </c>
      <c r="C3038" s="6" t="s">
        <v>11111</v>
      </c>
      <c r="E3038" s="6" t="s">
        <v>793</v>
      </c>
      <c r="H3038" s="6" t="s">
        <v>880</v>
      </c>
      <c r="I3038" s="6" t="s">
        <v>880</v>
      </c>
      <c r="J3038" s="6" t="s">
        <v>648</v>
      </c>
      <c r="K3038" s="6" t="s">
        <v>649</v>
      </c>
    </row>
    <row r="3039" spans="1:14" s="6" customFormat="1">
      <c r="A3039" s="6" t="s">
        <v>11112</v>
      </c>
      <c r="B3039" s="6" t="s">
        <v>11113</v>
      </c>
      <c r="C3039" s="6" t="s">
        <v>11114</v>
      </c>
      <c r="E3039" s="6" t="s">
        <v>122</v>
      </c>
      <c r="F3039" s="6" t="s">
        <v>241</v>
      </c>
      <c r="H3039" s="6" t="s">
        <v>880</v>
      </c>
      <c r="I3039" s="6" t="s">
        <v>880</v>
      </c>
      <c r="J3039" s="6" t="s">
        <v>66</v>
      </c>
      <c r="K3039" s="6" t="s">
        <v>4657</v>
      </c>
    </row>
    <row r="3040" spans="1:14" s="6" customFormat="1">
      <c r="A3040" s="6" t="s">
        <v>11115</v>
      </c>
      <c r="B3040" s="6" t="s">
        <v>11116</v>
      </c>
      <c r="C3040" s="6" t="s">
        <v>11117</v>
      </c>
      <c r="E3040" s="6" t="s">
        <v>75</v>
      </c>
      <c r="F3040" s="6" t="s">
        <v>96</v>
      </c>
      <c r="G3040" s="6" t="s">
        <v>90</v>
      </c>
      <c r="H3040" s="6" t="s">
        <v>66</v>
      </c>
      <c r="I3040" s="6" t="s">
        <v>76</v>
      </c>
      <c r="J3040" s="6" t="s">
        <v>66</v>
      </c>
      <c r="K3040" s="6" t="s">
        <v>3192</v>
      </c>
      <c r="M3040" s="6" t="s">
        <v>11118</v>
      </c>
    </row>
    <row r="3041" spans="1:14" s="6" customFormat="1">
      <c r="A3041" s="6" t="s">
        <v>11119</v>
      </c>
      <c r="B3041" s="6" t="s">
        <v>11120</v>
      </c>
      <c r="C3041" s="6" t="s">
        <v>11121</v>
      </c>
      <c r="E3041" s="6" t="s">
        <v>122</v>
      </c>
      <c r="H3041" s="6" t="s">
        <v>66</v>
      </c>
      <c r="I3041" s="6" t="s">
        <v>76</v>
      </c>
      <c r="J3041" s="6" t="s">
        <v>66</v>
      </c>
      <c r="K3041" s="6" t="s">
        <v>371</v>
      </c>
    </row>
    <row r="3042" spans="1:14" s="6" customFormat="1">
      <c r="A3042" s="6" t="s">
        <v>169</v>
      </c>
      <c r="B3042" s="6" t="s">
        <v>170</v>
      </c>
      <c r="C3042" s="6" t="s">
        <v>171</v>
      </c>
      <c r="E3042" s="6" t="s">
        <v>85</v>
      </c>
      <c r="F3042" s="6" t="s">
        <v>71</v>
      </c>
      <c r="G3042" s="6" t="s">
        <v>90</v>
      </c>
      <c r="H3042" s="6" t="s">
        <v>66</v>
      </c>
      <c r="I3042" s="6" t="s">
        <v>76</v>
      </c>
      <c r="J3042" s="6" t="s">
        <v>66</v>
      </c>
      <c r="K3042" s="6" t="s">
        <v>172</v>
      </c>
    </row>
    <row r="3043" spans="1:14" s="6" customFormat="1">
      <c r="A3043" s="6" t="s">
        <v>11122</v>
      </c>
      <c r="B3043" s="6" t="s">
        <v>11123</v>
      </c>
      <c r="C3043" s="6" t="s">
        <v>11124</v>
      </c>
      <c r="D3043" s="6" t="s">
        <v>52</v>
      </c>
      <c r="E3043" s="6" t="s">
        <v>311</v>
      </c>
      <c r="F3043" s="6" t="s">
        <v>89</v>
      </c>
      <c r="G3043" s="6" t="s">
        <v>90</v>
      </c>
      <c r="H3043" s="6" t="s">
        <v>66</v>
      </c>
      <c r="I3043" s="6" t="s">
        <v>123</v>
      </c>
      <c r="J3043" s="6" t="s">
        <v>66</v>
      </c>
      <c r="K3043" s="6" t="s">
        <v>896</v>
      </c>
      <c r="M3043" s="6" t="s">
        <v>11125</v>
      </c>
      <c r="N3043" s="6" t="s">
        <v>167</v>
      </c>
    </row>
    <row r="3044" spans="1:14" s="6" customFormat="1">
      <c r="A3044" s="6" t="s">
        <v>11126</v>
      </c>
      <c r="B3044" s="6" t="s">
        <v>3915</v>
      </c>
      <c r="C3044" s="6" t="s">
        <v>11127</v>
      </c>
      <c r="E3044" s="6" t="s">
        <v>75</v>
      </c>
      <c r="H3044" s="6" t="s">
        <v>66</v>
      </c>
      <c r="I3044" s="6" t="s">
        <v>86</v>
      </c>
      <c r="J3044" s="6" t="s">
        <v>66</v>
      </c>
      <c r="K3044" s="6" t="s">
        <v>806</v>
      </c>
    </row>
    <row r="3045" spans="1:14" s="6" customFormat="1">
      <c r="A3045" s="6" t="s">
        <v>11128</v>
      </c>
      <c r="B3045" s="6" t="s">
        <v>11129</v>
      </c>
      <c r="C3045" s="6" t="s">
        <v>11130</v>
      </c>
      <c r="E3045" s="6" t="s">
        <v>78</v>
      </c>
      <c r="H3045" s="6" t="s">
        <v>1170</v>
      </c>
      <c r="I3045" s="6" t="s">
        <v>6311</v>
      </c>
      <c r="J3045" s="6" t="s">
        <v>654</v>
      </c>
      <c r="K3045" s="6" t="s">
        <v>789</v>
      </c>
    </row>
    <row r="3046" spans="1:14" s="6" customFormat="1">
      <c r="A3046" s="6" t="s">
        <v>11131</v>
      </c>
      <c r="B3046" s="6" t="s">
        <v>11132</v>
      </c>
      <c r="C3046" s="6" t="s">
        <v>11133</v>
      </c>
      <c r="E3046" s="6" t="s">
        <v>93</v>
      </c>
      <c r="F3046" s="6" t="s">
        <v>241</v>
      </c>
      <c r="H3046" s="6" t="s">
        <v>389</v>
      </c>
      <c r="I3046" s="6" t="s">
        <v>389</v>
      </c>
      <c r="J3046" s="6" t="s">
        <v>66</v>
      </c>
      <c r="K3046" s="6" t="s">
        <v>11134</v>
      </c>
    </row>
    <row r="3047" spans="1:14" s="6" customFormat="1">
      <c r="A3047" s="6" t="s">
        <v>11135</v>
      </c>
      <c r="B3047" s="6" t="s">
        <v>11136</v>
      </c>
      <c r="C3047" s="6" t="s">
        <v>11137</v>
      </c>
      <c r="H3047" s="6" t="s">
        <v>647</v>
      </c>
      <c r="I3047" s="6" t="s">
        <v>648</v>
      </c>
      <c r="J3047" s="6" t="s">
        <v>648</v>
      </c>
      <c r="K3047" s="6" t="s">
        <v>6426</v>
      </c>
    </row>
    <row r="3048" spans="1:14" s="6" customFormat="1">
      <c r="A3048" s="6" t="s">
        <v>11138</v>
      </c>
      <c r="B3048" s="6" t="s">
        <v>11139</v>
      </c>
      <c r="C3048" s="6" t="s">
        <v>11140</v>
      </c>
      <c r="E3048" s="6" t="s">
        <v>391</v>
      </c>
      <c r="H3048" s="6" t="s">
        <v>647</v>
      </c>
      <c r="I3048" s="6" t="s">
        <v>648</v>
      </c>
      <c r="J3048" s="6" t="s">
        <v>648</v>
      </c>
    </row>
    <row r="3049" spans="1:14" s="6" customFormat="1">
      <c r="A3049" s="6" t="s">
        <v>11141</v>
      </c>
      <c r="B3049" s="6" t="s">
        <v>11142</v>
      </c>
      <c r="C3049" s="6" t="s">
        <v>11143</v>
      </c>
      <c r="E3049" s="6" t="s">
        <v>74</v>
      </c>
      <c r="H3049" s="6" t="s">
        <v>647</v>
      </c>
      <c r="I3049" s="6" t="s">
        <v>648</v>
      </c>
      <c r="J3049" s="6" t="s">
        <v>648</v>
      </c>
    </row>
    <row r="3050" spans="1:14" s="6" customFormat="1">
      <c r="A3050" s="6" t="s">
        <v>11144</v>
      </c>
      <c r="B3050" s="6" t="s">
        <v>11145</v>
      </c>
      <c r="C3050" s="6" t="s">
        <v>11146</v>
      </c>
      <c r="E3050" s="6" t="s">
        <v>97</v>
      </c>
      <c r="F3050" s="6" t="s">
        <v>179</v>
      </c>
      <c r="G3050" s="6" t="s">
        <v>90</v>
      </c>
      <c r="H3050" s="6" t="s">
        <v>647</v>
      </c>
      <c r="I3050" s="6" t="s">
        <v>648</v>
      </c>
      <c r="J3050" s="6" t="s">
        <v>648</v>
      </c>
      <c r="K3050" s="6" t="s">
        <v>649</v>
      </c>
    </row>
    <row r="3051" spans="1:14" s="6" customFormat="1">
      <c r="A3051" s="6" t="s">
        <v>11147</v>
      </c>
      <c r="B3051" s="6" t="s">
        <v>9176</v>
      </c>
      <c r="C3051" s="6" t="s">
        <v>11148</v>
      </c>
      <c r="E3051" s="6" t="s">
        <v>74</v>
      </c>
      <c r="H3051" s="6" t="s">
        <v>647</v>
      </c>
      <c r="I3051" s="6" t="s">
        <v>3828</v>
      </c>
      <c r="J3051" s="6" t="s">
        <v>654</v>
      </c>
      <c r="K3051" s="6" t="s">
        <v>810</v>
      </c>
    </row>
    <row r="3052" spans="1:14" s="6" customFormat="1">
      <c r="A3052" s="6" t="s">
        <v>11149</v>
      </c>
      <c r="B3052" s="6" t="s">
        <v>11150</v>
      </c>
      <c r="C3052" s="6" t="s">
        <v>11151</v>
      </c>
      <c r="D3052" s="6" t="s">
        <v>68</v>
      </c>
      <c r="E3052" s="6" t="s">
        <v>72</v>
      </c>
      <c r="F3052" s="6" t="s">
        <v>116</v>
      </c>
      <c r="G3052" s="6" t="s">
        <v>101</v>
      </c>
      <c r="H3052" s="6" t="s">
        <v>647</v>
      </c>
      <c r="I3052" s="6" t="s">
        <v>654</v>
      </c>
      <c r="J3052" s="6" t="s">
        <v>654</v>
      </c>
      <c r="K3052" s="6" t="s">
        <v>1007</v>
      </c>
    </row>
    <row r="3053" spans="1:14" s="6" customFormat="1">
      <c r="A3053" s="6" t="s">
        <v>11152</v>
      </c>
      <c r="B3053" s="6" t="s">
        <v>11153</v>
      </c>
      <c r="C3053" s="6" t="s">
        <v>11154</v>
      </c>
      <c r="D3053" s="6" t="s">
        <v>68</v>
      </c>
      <c r="E3053" s="6" t="s">
        <v>99</v>
      </c>
      <c r="F3053" s="6" t="s">
        <v>747</v>
      </c>
      <c r="H3053" s="6" t="s">
        <v>647</v>
      </c>
      <c r="I3053" s="6" t="s">
        <v>654</v>
      </c>
      <c r="J3053" s="6" t="s">
        <v>648</v>
      </c>
      <c r="K3053" s="6" t="s">
        <v>649</v>
      </c>
      <c r="M3053" s="6" t="s">
        <v>11155</v>
      </c>
      <c r="N3053" s="6" t="s">
        <v>232</v>
      </c>
    </row>
    <row r="3054" spans="1:14" s="6" customFormat="1">
      <c r="A3054" s="6" t="s">
        <v>11156</v>
      </c>
      <c r="B3054" s="6" t="s">
        <v>11157</v>
      </c>
      <c r="C3054" s="6" t="s">
        <v>11158</v>
      </c>
      <c r="E3054" s="6" t="s">
        <v>339</v>
      </c>
      <c r="H3054" s="6" t="s">
        <v>647</v>
      </c>
      <c r="I3054" s="6" t="s">
        <v>654</v>
      </c>
      <c r="J3054" s="6" t="s">
        <v>654</v>
      </c>
      <c r="K3054" s="6" t="s">
        <v>655</v>
      </c>
    </row>
    <row r="3055" spans="1:14" s="6" customFormat="1">
      <c r="A3055" s="6" t="s">
        <v>11159</v>
      </c>
      <c r="B3055" s="6" t="s">
        <v>11160</v>
      </c>
      <c r="C3055" s="6" t="s">
        <v>11161</v>
      </c>
      <c r="E3055" s="6" t="s">
        <v>112</v>
      </c>
      <c r="H3055" s="6" t="s">
        <v>647</v>
      </c>
      <c r="I3055" s="6" t="s">
        <v>654</v>
      </c>
      <c r="J3055" s="6" t="s">
        <v>654</v>
      </c>
      <c r="K3055" s="6" t="s">
        <v>789</v>
      </c>
    </row>
    <row r="3056" spans="1:14" s="6" customFormat="1">
      <c r="A3056" s="6" t="s">
        <v>11162</v>
      </c>
      <c r="B3056" s="6" t="s">
        <v>11163</v>
      </c>
      <c r="C3056" s="6" t="s">
        <v>11164</v>
      </c>
      <c r="E3056" s="6" t="s">
        <v>74</v>
      </c>
      <c r="H3056" s="6" t="s">
        <v>647</v>
      </c>
      <c r="I3056" s="6" t="s">
        <v>654</v>
      </c>
      <c r="J3056" s="6" t="s">
        <v>654</v>
      </c>
      <c r="K3056" s="6" t="s">
        <v>11165</v>
      </c>
    </row>
    <row r="3057" spans="1:14" s="6" customFormat="1">
      <c r="A3057" s="6" t="s">
        <v>11166</v>
      </c>
      <c r="B3057" s="6" t="s">
        <v>11167</v>
      </c>
      <c r="C3057" s="6" t="s">
        <v>11168</v>
      </c>
      <c r="E3057" s="6" t="s">
        <v>97</v>
      </c>
      <c r="H3057" s="6" t="s">
        <v>647</v>
      </c>
      <c r="I3057" s="6" t="s">
        <v>648</v>
      </c>
      <c r="J3057" s="6" t="s">
        <v>648</v>
      </c>
      <c r="K3057" s="6" t="s">
        <v>649</v>
      </c>
    </row>
    <row r="3058" spans="1:14" s="6" customFormat="1">
      <c r="A3058" s="6" t="s">
        <v>11169</v>
      </c>
      <c r="B3058" s="6" t="s">
        <v>11170</v>
      </c>
      <c r="C3058" s="6" t="s">
        <v>11171</v>
      </c>
      <c r="E3058" s="6" t="s">
        <v>213</v>
      </c>
      <c r="F3058" s="6" t="s">
        <v>107</v>
      </c>
      <c r="G3058" s="6" t="s">
        <v>90</v>
      </c>
      <c r="H3058" s="6" t="s">
        <v>647</v>
      </c>
      <c r="I3058" s="6" t="s">
        <v>648</v>
      </c>
      <c r="J3058" s="6" t="s">
        <v>648</v>
      </c>
      <c r="K3058" s="6" t="s">
        <v>664</v>
      </c>
      <c r="M3058" s="6" t="s">
        <v>11172</v>
      </c>
    </row>
    <row r="3059" spans="1:14" s="6" customFormat="1">
      <c r="A3059" s="6" t="s">
        <v>11173</v>
      </c>
      <c r="B3059" s="6" t="s">
        <v>11174</v>
      </c>
      <c r="C3059" s="6" t="s">
        <v>11175</v>
      </c>
      <c r="D3059" s="6" t="s">
        <v>68</v>
      </c>
      <c r="E3059" s="6" t="s">
        <v>11176</v>
      </c>
      <c r="H3059" s="6" t="s">
        <v>647</v>
      </c>
      <c r="I3059" s="6" t="s">
        <v>648</v>
      </c>
      <c r="J3059" s="6" t="s">
        <v>648</v>
      </c>
    </row>
    <row r="3060" spans="1:14" s="6" customFormat="1">
      <c r="A3060" s="6" t="s">
        <v>11177</v>
      </c>
      <c r="B3060" s="6" t="s">
        <v>11178</v>
      </c>
      <c r="C3060" s="6" t="s">
        <v>11179</v>
      </c>
      <c r="E3060" s="6" t="s">
        <v>72</v>
      </c>
      <c r="H3060" s="6" t="s">
        <v>647</v>
      </c>
      <c r="I3060" s="6" t="s">
        <v>654</v>
      </c>
      <c r="J3060" s="6" t="s">
        <v>654</v>
      </c>
      <c r="K3060" s="6" t="s">
        <v>1007</v>
      </c>
    </row>
    <row r="3061" spans="1:14" s="6" customFormat="1">
      <c r="A3061" s="6" t="s">
        <v>11180</v>
      </c>
      <c r="B3061" s="6" t="s">
        <v>11181</v>
      </c>
      <c r="C3061" s="6" t="s">
        <v>11182</v>
      </c>
      <c r="E3061" s="6" t="s">
        <v>258</v>
      </c>
      <c r="F3061" s="6" t="s">
        <v>89</v>
      </c>
      <c r="G3061" s="6" t="s">
        <v>90</v>
      </c>
      <c r="H3061" s="6" t="s">
        <v>647</v>
      </c>
      <c r="I3061" s="6" t="s">
        <v>654</v>
      </c>
      <c r="J3061" s="6" t="s">
        <v>654</v>
      </c>
      <c r="K3061" s="6" t="s">
        <v>655</v>
      </c>
    </row>
    <row r="3062" spans="1:14" s="6" customFormat="1">
      <c r="A3062" s="6" t="s">
        <v>11183</v>
      </c>
      <c r="B3062" s="6" t="s">
        <v>11184</v>
      </c>
      <c r="C3062" s="6" t="s">
        <v>11185</v>
      </c>
      <c r="E3062" s="6" t="s">
        <v>93</v>
      </c>
      <c r="F3062" s="6" t="s">
        <v>89</v>
      </c>
      <c r="G3062" s="6" t="s">
        <v>90</v>
      </c>
      <c r="H3062" s="6" t="s">
        <v>3742</v>
      </c>
      <c r="I3062" s="6" t="s">
        <v>3742</v>
      </c>
      <c r="J3062" s="6" t="s">
        <v>66</v>
      </c>
      <c r="K3062" s="6" t="s">
        <v>11186</v>
      </c>
    </row>
    <row r="3063" spans="1:14" s="6" customFormat="1">
      <c r="A3063" s="6" t="s">
        <v>11187</v>
      </c>
      <c r="B3063" s="6" t="s">
        <v>11188</v>
      </c>
      <c r="C3063" s="6" t="s">
        <v>11189</v>
      </c>
      <c r="D3063" s="6" t="s">
        <v>68</v>
      </c>
      <c r="E3063" s="6" t="s">
        <v>311</v>
      </c>
      <c r="H3063" s="6" t="s">
        <v>165</v>
      </c>
      <c r="I3063" s="6" t="s">
        <v>1105</v>
      </c>
      <c r="J3063" s="6" t="s">
        <v>648</v>
      </c>
      <c r="K3063" s="6" t="s">
        <v>649</v>
      </c>
      <c r="M3063" s="6" t="s">
        <v>11190</v>
      </c>
      <c r="N3063" s="6" t="s">
        <v>232</v>
      </c>
    </row>
    <row r="3064" spans="1:14" s="6" customFormat="1">
      <c r="A3064" s="6" t="s">
        <v>11191</v>
      </c>
      <c r="B3064" s="6" t="s">
        <v>11192</v>
      </c>
      <c r="C3064" s="6" t="s">
        <v>11193</v>
      </c>
      <c r="E3064" s="6" t="s">
        <v>905</v>
      </c>
      <c r="H3064" s="6" t="s">
        <v>335</v>
      </c>
      <c r="I3064" s="6" t="s">
        <v>11194</v>
      </c>
      <c r="J3064" s="6" t="s">
        <v>648</v>
      </c>
      <c r="K3064" s="6" t="s">
        <v>5561</v>
      </c>
    </row>
    <row r="3065" spans="1:14" s="6" customFormat="1">
      <c r="A3065" s="6" t="s">
        <v>11195</v>
      </c>
      <c r="B3065" s="6" t="s">
        <v>11196</v>
      </c>
      <c r="C3065" s="6" t="s">
        <v>11197</v>
      </c>
      <c r="E3065" s="6" t="s">
        <v>1435</v>
      </c>
      <c r="H3065" s="6" t="s">
        <v>83</v>
      </c>
      <c r="I3065" s="6" t="s">
        <v>3436</v>
      </c>
      <c r="J3065" s="6" t="s">
        <v>648</v>
      </c>
      <c r="K3065" s="6" t="s">
        <v>3404</v>
      </c>
    </row>
    <row r="3066" spans="1:14" s="6" customFormat="1">
      <c r="A3066" s="6" t="s">
        <v>11198</v>
      </c>
      <c r="B3066" s="6" t="s">
        <v>11199</v>
      </c>
      <c r="C3066" s="6" t="s">
        <v>11200</v>
      </c>
      <c r="E3066" s="6" t="s">
        <v>132</v>
      </c>
      <c r="H3066" s="6" t="s">
        <v>165</v>
      </c>
      <c r="I3066" s="6" t="s">
        <v>11201</v>
      </c>
      <c r="J3066" s="6" t="s">
        <v>66</v>
      </c>
      <c r="K3066" s="6" t="s">
        <v>11202</v>
      </c>
    </row>
    <row r="3067" spans="1:14" s="6" customFormat="1">
      <c r="A3067" s="6" t="s">
        <v>11203</v>
      </c>
      <c r="B3067" s="6" t="s">
        <v>11204</v>
      </c>
      <c r="C3067" s="6" t="s">
        <v>11205</v>
      </c>
      <c r="E3067" s="6" t="s">
        <v>75</v>
      </c>
      <c r="H3067" s="6" t="s">
        <v>66</v>
      </c>
      <c r="I3067" s="6" t="s">
        <v>86</v>
      </c>
      <c r="J3067" s="6" t="s">
        <v>66</v>
      </c>
      <c r="K3067" s="6" t="s">
        <v>806</v>
      </c>
    </row>
    <row r="3068" spans="1:14" s="6" customFormat="1">
      <c r="A3068" s="6" t="s">
        <v>11206</v>
      </c>
      <c r="B3068" s="6" t="s">
        <v>11207</v>
      </c>
      <c r="C3068" s="6" t="s">
        <v>11208</v>
      </c>
      <c r="E3068" s="6" t="s">
        <v>135</v>
      </c>
      <c r="H3068" s="6" t="s">
        <v>66</v>
      </c>
      <c r="I3068" s="6" t="s">
        <v>86</v>
      </c>
      <c r="J3068" s="6" t="s">
        <v>66</v>
      </c>
      <c r="K3068" s="6" t="s">
        <v>970</v>
      </c>
    </row>
    <row r="3069" spans="1:14" s="6" customFormat="1">
      <c r="A3069" s="6" t="s">
        <v>11209</v>
      </c>
      <c r="B3069" s="6" t="s">
        <v>11210</v>
      </c>
      <c r="C3069" s="6" t="s">
        <v>11211</v>
      </c>
      <c r="D3069" s="6" t="s">
        <v>52</v>
      </c>
      <c r="E3069" s="6" t="s">
        <v>85</v>
      </c>
      <c r="F3069" s="6" t="s">
        <v>96</v>
      </c>
      <c r="G3069" s="6" t="s">
        <v>54</v>
      </c>
      <c r="H3069" s="6" t="s">
        <v>66</v>
      </c>
      <c r="I3069" s="6" t="s">
        <v>123</v>
      </c>
      <c r="J3069" s="6" t="s">
        <v>66</v>
      </c>
      <c r="K3069" s="6" t="s">
        <v>6852</v>
      </c>
      <c r="M3069" s="6" t="s">
        <v>11212</v>
      </c>
      <c r="N3069" s="6" t="s">
        <v>61</v>
      </c>
    </row>
    <row r="3070" spans="1:14" s="6" customFormat="1">
      <c r="A3070" s="6" t="s">
        <v>11213</v>
      </c>
      <c r="B3070" s="6" t="s">
        <v>11214</v>
      </c>
      <c r="C3070" s="6" t="s">
        <v>11215</v>
      </c>
      <c r="E3070" s="6" t="s">
        <v>327</v>
      </c>
      <c r="F3070" s="6" t="s">
        <v>96</v>
      </c>
      <c r="G3070" s="6" t="s">
        <v>90</v>
      </c>
      <c r="H3070" s="6" t="s">
        <v>66</v>
      </c>
      <c r="I3070" s="6" t="s">
        <v>113</v>
      </c>
      <c r="J3070" s="6" t="s">
        <v>66</v>
      </c>
      <c r="K3070" s="6" t="s">
        <v>1188</v>
      </c>
    </row>
    <row r="3071" spans="1:14" s="6" customFormat="1">
      <c r="A3071" s="6" t="s">
        <v>11216</v>
      </c>
      <c r="B3071" s="6" t="s">
        <v>11217</v>
      </c>
      <c r="C3071" s="6" t="s">
        <v>11218</v>
      </c>
      <c r="D3071" s="6" t="s">
        <v>52</v>
      </c>
      <c r="E3071" s="6" t="s">
        <v>53</v>
      </c>
      <c r="F3071" s="6" t="s">
        <v>141</v>
      </c>
      <c r="G3071" s="6" t="s">
        <v>54</v>
      </c>
      <c r="H3071" s="6" t="s">
        <v>66</v>
      </c>
      <c r="I3071" s="6" t="s">
        <v>113</v>
      </c>
      <c r="J3071" s="6" t="s">
        <v>66</v>
      </c>
      <c r="K3071" s="6" t="s">
        <v>1188</v>
      </c>
      <c r="M3071" s="6" t="s">
        <v>11219</v>
      </c>
      <c r="N3071" s="6" t="s">
        <v>61</v>
      </c>
    </row>
    <row r="3072" spans="1:14" s="6" customFormat="1">
      <c r="A3072" s="6" t="s">
        <v>11220</v>
      </c>
      <c r="B3072" s="6" t="s">
        <v>11221</v>
      </c>
      <c r="C3072" s="6" t="s">
        <v>11222</v>
      </c>
      <c r="D3072" s="6" t="s">
        <v>52</v>
      </c>
      <c r="E3072" s="6" t="s">
        <v>74</v>
      </c>
      <c r="F3072" s="6" t="s">
        <v>150</v>
      </c>
      <c r="G3072" s="6" t="s">
        <v>101</v>
      </c>
      <c r="H3072" s="6" t="s">
        <v>66</v>
      </c>
      <c r="I3072" s="6" t="s">
        <v>113</v>
      </c>
      <c r="J3072" s="6" t="s">
        <v>66</v>
      </c>
      <c r="K3072" s="6" t="s">
        <v>1844</v>
      </c>
      <c r="M3072" s="6" t="s">
        <v>11223</v>
      </c>
    </row>
    <row r="3073" spans="1:14" s="6" customFormat="1">
      <c r="A3073" s="6" t="s">
        <v>11224</v>
      </c>
      <c r="B3073" s="6" t="s">
        <v>11225</v>
      </c>
      <c r="C3073" s="6" t="s">
        <v>11226</v>
      </c>
      <c r="E3073" s="6" t="s">
        <v>122</v>
      </c>
      <c r="H3073" s="6" t="s">
        <v>66</v>
      </c>
      <c r="I3073" s="6" t="s">
        <v>113</v>
      </c>
      <c r="J3073" s="6" t="s">
        <v>66</v>
      </c>
      <c r="K3073" s="6" t="s">
        <v>7473</v>
      </c>
    </row>
    <row r="3074" spans="1:14" s="6" customFormat="1">
      <c r="A3074" s="6" t="s">
        <v>11227</v>
      </c>
      <c r="B3074" s="6" t="s">
        <v>11228</v>
      </c>
      <c r="C3074" s="6" t="s">
        <v>11229</v>
      </c>
      <c r="E3074" s="6" t="s">
        <v>1187</v>
      </c>
      <c r="F3074" s="6" t="s">
        <v>100</v>
      </c>
      <c r="G3074" s="6" t="s">
        <v>90</v>
      </c>
      <c r="H3074" s="6" t="s">
        <v>66</v>
      </c>
      <c r="I3074" s="6" t="s">
        <v>113</v>
      </c>
      <c r="J3074" s="6" t="s">
        <v>66</v>
      </c>
      <c r="K3074" s="6" t="s">
        <v>1188</v>
      </c>
    </row>
    <row r="3075" spans="1:14" s="6" customFormat="1">
      <c r="A3075" s="6" t="s">
        <v>11230</v>
      </c>
      <c r="B3075" s="6" t="s">
        <v>11231</v>
      </c>
      <c r="C3075" s="6" t="s">
        <v>11232</v>
      </c>
      <c r="E3075" s="6" t="s">
        <v>72</v>
      </c>
      <c r="H3075" s="6" t="s">
        <v>66</v>
      </c>
      <c r="I3075" s="6" t="s">
        <v>76</v>
      </c>
      <c r="J3075" s="6" t="s">
        <v>66</v>
      </c>
      <c r="K3075" s="6" t="s">
        <v>353</v>
      </c>
    </row>
    <row r="3076" spans="1:14" s="6" customFormat="1">
      <c r="A3076" s="6" t="s">
        <v>11233</v>
      </c>
      <c r="B3076" s="6" t="s">
        <v>11234</v>
      </c>
      <c r="C3076" s="6" t="s">
        <v>11235</v>
      </c>
      <c r="E3076" s="6" t="s">
        <v>82</v>
      </c>
      <c r="H3076" s="6" t="s">
        <v>66</v>
      </c>
      <c r="I3076" s="6" t="s">
        <v>94</v>
      </c>
      <c r="J3076" s="6" t="s">
        <v>66</v>
      </c>
      <c r="K3076" s="6" t="s">
        <v>3917</v>
      </c>
      <c r="M3076" s="6" t="s">
        <v>11236</v>
      </c>
    </row>
    <row r="3077" spans="1:14" s="6" customFormat="1">
      <c r="A3077" s="6" t="s">
        <v>11237</v>
      </c>
      <c r="B3077" s="6" t="s">
        <v>11238</v>
      </c>
      <c r="C3077" s="6" t="s">
        <v>11239</v>
      </c>
      <c r="D3077" s="6" t="s">
        <v>52</v>
      </c>
      <c r="E3077" s="6" t="s">
        <v>82</v>
      </c>
      <c r="H3077" s="6" t="s">
        <v>66</v>
      </c>
      <c r="I3077" s="6" t="s">
        <v>94</v>
      </c>
      <c r="J3077" s="6" t="s">
        <v>66</v>
      </c>
      <c r="K3077" s="6" t="s">
        <v>8492</v>
      </c>
      <c r="M3077" s="6" t="s">
        <v>11240</v>
      </c>
    </row>
    <row r="3078" spans="1:14" s="6" customFormat="1">
      <c r="A3078" s="6" t="s">
        <v>11241</v>
      </c>
      <c r="B3078" s="6" t="s">
        <v>561</v>
      </c>
      <c r="C3078" s="6" t="s">
        <v>11242</v>
      </c>
      <c r="D3078" s="6" t="s">
        <v>52</v>
      </c>
      <c r="E3078" s="6" t="s">
        <v>78</v>
      </c>
      <c r="H3078" s="6" t="s">
        <v>66</v>
      </c>
      <c r="I3078" s="6" t="s">
        <v>105</v>
      </c>
      <c r="J3078" s="6" t="s">
        <v>66</v>
      </c>
      <c r="K3078" s="6" t="s">
        <v>1450</v>
      </c>
      <c r="M3078" s="6" t="s">
        <v>11243</v>
      </c>
      <c r="N3078" s="6" t="s">
        <v>61</v>
      </c>
    </row>
    <row r="3079" spans="1:14" s="6" customFormat="1">
      <c r="A3079" s="6" t="s">
        <v>11244</v>
      </c>
      <c r="B3079" s="6" t="s">
        <v>10843</v>
      </c>
      <c r="C3079" s="6" t="s">
        <v>11245</v>
      </c>
      <c r="D3079" s="6" t="s">
        <v>68</v>
      </c>
      <c r="E3079" s="6" t="s">
        <v>311</v>
      </c>
      <c r="F3079" s="6" t="s">
        <v>179</v>
      </c>
      <c r="G3079" s="6" t="s">
        <v>54</v>
      </c>
      <c r="H3079" s="6" t="s">
        <v>66</v>
      </c>
      <c r="I3079" s="6" t="s">
        <v>123</v>
      </c>
      <c r="J3079" s="6" t="s">
        <v>66</v>
      </c>
      <c r="K3079" s="6" t="s">
        <v>764</v>
      </c>
    </row>
    <row r="3080" spans="1:14" s="6" customFormat="1">
      <c r="A3080" s="6" t="s">
        <v>11246</v>
      </c>
      <c r="B3080" s="6" t="s">
        <v>11247</v>
      </c>
      <c r="C3080" s="6" t="s">
        <v>11248</v>
      </c>
      <c r="E3080" s="6" t="s">
        <v>75</v>
      </c>
      <c r="H3080" s="6" t="s">
        <v>66</v>
      </c>
      <c r="I3080" s="6" t="s">
        <v>76</v>
      </c>
      <c r="J3080" s="6" t="s">
        <v>66</v>
      </c>
      <c r="K3080" s="6" t="s">
        <v>7643</v>
      </c>
    </row>
    <row r="3081" spans="1:14" s="6" customFormat="1">
      <c r="A3081" s="6" t="s">
        <v>11249</v>
      </c>
      <c r="B3081" s="6" t="s">
        <v>11250</v>
      </c>
      <c r="C3081" s="6" t="s">
        <v>11251</v>
      </c>
      <c r="E3081" s="6" t="s">
        <v>122</v>
      </c>
      <c r="H3081" s="6" t="s">
        <v>66</v>
      </c>
      <c r="I3081" s="6" t="s">
        <v>76</v>
      </c>
      <c r="J3081" s="6" t="s">
        <v>66</v>
      </c>
      <c r="K3081" s="6" t="s">
        <v>353</v>
      </c>
    </row>
    <row r="3082" spans="1:14" s="6" customFormat="1">
      <c r="A3082" s="6" t="s">
        <v>11252</v>
      </c>
      <c r="B3082" s="6" t="s">
        <v>11253</v>
      </c>
      <c r="C3082" s="6" t="s">
        <v>11254</v>
      </c>
      <c r="E3082" s="6" t="s">
        <v>276</v>
      </c>
      <c r="H3082" s="6" t="s">
        <v>66</v>
      </c>
      <c r="I3082" s="6" t="s">
        <v>94</v>
      </c>
      <c r="J3082" s="6" t="s">
        <v>66</v>
      </c>
      <c r="K3082" s="6" t="s">
        <v>4271</v>
      </c>
    </row>
    <row r="3083" spans="1:14" s="6" customFormat="1">
      <c r="A3083" s="6" t="s">
        <v>11255</v>
      </c>
      <c r="B3083" s="6" t="s">
        <v>5687</v>
      </c>
      <c r="C3083" s="6" t="s">
        <v>11256</v>
      </c>
      <c r="E3083" s="6" t="s">
        <v>122</v>
      </c>
      <c r="H3083" s="6" t="s">
        <v>66</v>
      </c>
      <c r="I3083" s="6" t="s">
        <v>105</v>
      </c>
      <c r="J3083" s="6" t="s">
        <v>66</v>
      </c>
      <c r="K3083" s="6" t="s">
        <v>590</v>
      </c>
    </row>
    <row r="3084" spans="1:14" s="6" customFormat="1">
      <c r="A3084" s="6" t="s">
        <v>11257</v>
      </c>
      <c r="B3084" s="6" t="s">
        <v>11258</v>
      </c>
      <c r="C3084" s="6" t="s">
        <v>11259</v>
      </c>
      <c r="H3084" s="6" t="s">
        <v>191</v>
      </c>
      <c r="I3084" s="6" t="s">
        <v>2469</v>
      </c>
      <c r="J3084" s="6" t="s">
        <v>66</v>
      </c>
      <c r="K3084" s="6" t="s">
        <v>2470</v>
      </c>
    </row>
    <row r="3085" spans="1:14" s="6" customFormat="1">
      <c r="A3085" s="6" t="s">
        <v>11260</v>
      </c>
      <c r="B3085" s="6" t="s">
        <v>11261</v>
      </c>
      <c r="C3085" s="6" t="s">
        <v>11262</v>
      </c>
      <c r="E3085" s="6" t="s">
        <v>122</v>
      </c>
      <c r="H3085" s="6" t="s">
        <v>66</v>
      </c>
      <c r="I3085" s="6" t="s">
        <v>123</v>
      </c>
      <c r="J3085" s="6" t="s">
        <v>66</v>
      </c>
      <c r="K3085" s="6" t="s">
        <v>11263</v>
      </c>
    </row>
    <row r="3086" spans="1:14" s="6" customFormat="1">
      <c r="A3086" s="6" t="s">
        <v>11264</v>
      </c>
      <c r="B3086" s="6" t="s">
        <v>11265</v>
      </c>
      <c r="C3086" s="6" t="s">
        <v>11266</v>
      </c>
      <c r="E3086" s="6" t="s">
        <v>85</v>
      </c>
      <c r="H3086" s="6" t="s">
        <v>66</v>
      </c>
      <c r="I3086" s="6" t="s">
        <v>123</v>
      </c>
      <c r="J3086" s="6" t="s">
        <v>66</v>
      </c>
      <c r="K3086" s="6" t="s">
        <v>831</v>
      </c>
      <c r="M3086" s="6" t="s">
        <v>11267</v>
      </c>
    </row>
    <row r="3087" spans="1:14" s="6" customFormat="1">
      <c r="A3087" s="6" t="s">
        <v>195</v>
      </c>
      <c r="B3087" s="6" t="s">
        <v>196</v>
      </c>
      <c r="C3087" s="6" t="s">
        <v>197</v>
      </c>
      <c r="E3087" s="6" t="s">
        <v>177</v>
      </c>
      <c r="H3087" s="6" t="s">
        <v>66</v>
      </c>
      <c r="I3087" s="6" t="s">
        <v>123</v>
      </c>
      <c r="J3087" s="6" t="s">
        <v>66</v>
      </c>
      <c r="K3087" s="6" t="s">
        <v>198</v>
      </c>
    </row>
    <row r="3088" spans="1:14" s="6" customFormat="1">
      <c r="A3088" s="6" t="s">
        <v>11268</v>
      </c>
      <c r="B3088" s="6" t="s">
        <v>11269</v>
      </c>
      <c r="C3088" s="6" t="s">
        <v>11270</v>
      </c>
      <c r="D3088" s="6" t="s">
        <v>68</v>
      </c>
      <c r="E3088" s="6" t="s">
        <v>2301</v>
      </c>
      <c r="F3088" s="6" t="s">
        <v>179</v>
      </c>
      <c r="G3088" s="6" t="s">
        <v>54</v>
      </c>
      <c r="H3088" s="6" t="s">
        <v>66</v>
      </c>
      <c r="I3088" s="6" t="s">
        <v>76</v>
      </c>
      <c r="J3088" s="6" t="s">
        <v>66</v>
      </c>
      <c r="K3088" s="6" t="s">
        <v>3157</v>
      </c>
      <c r="M3088" s="6" t="s">
        <v>11271</v>
      </c>
      <c r="N3088" s="6" t="s">
        <v>392</v>
      </c>
    </row>
    <row r="3089" spans="1:14" s="6" customFormat="1">
      <c r="A3089" s="6" t="s">
        <v>11272</v>
      </c>
      <c r="B3089" s="6" t="s">
        <v>11273</v>
      </c>
      <c r="C3089" s="6" t="s">
        <v>11274</v>
      </c>
      <c r="E3089" s="6" t="s">
        <v>132</v>
      </c>
      <c r="H3089" s="6" t="s">
        <v>66</v>
      </c>
      <c r="I3089" s="6" t="s">
        <v>76</v>
      </c>
      <c r="J3089" s="6" t="s">
        <v>66</v>
      </c>
      <c r="K3089" s="6" t="s">
        <v>11275</v>
      </c>
      <c r="M3089" s="6" t="s">
        <v>11276</v>
      </c>
    </row>
    <row r="3090" spans="1:14" s="6" customFormat="1">
      <c r="A3090" s="6" t="s">
        <v>11277</v>
      </c>
      <c r="B3090" s="6" t="s">
        <v>11278</v>
      </c>
      <c r="C3090" s="6" t="s">
        <v>11279</v>
      </c>
      <c r="E3090" s="6" t="s">
        <v>85</v>
      </c>
      <c r="F3090" s="6" t="s">
        <v>71</v>
      </c>
      <c r="G3090" s="6" t="s">
        <v>90</v>
      </c>
      <c r="H3090" s="6" t="s">
        <v>66</v>
      </c>
      <c r="I3090" s="6" t="s">
        <v>76</v>
      </c>
      <c r="J3090" s="6" t="s">
        <v>66</v>
      </c>
      <c r="K3090" s="6" t="s">
        <v>7995</v>
      </c>
    </row>
    <row r="3091" spans="1:14" s="6" customFormat="1">
      <c r="A3091" s="6" t="s">
        <v>11280</v>
      </c>
      <c r="B3091" s="6" t="s">
        <v>11281</v>
      </c>
      <c r="C3091" s="6" t="s">
        <v>11282</v>
      </c>
      <c r="E3091" s="6" t="s">
        <v>122</v>
      </c>
      <c r="H3091" s="6" t="s">
        <v>66</v>
      </c>
      <c r="I3091" s="6" t="s">
        <v>123</v>
      </c>
      <c r="J3091" s="6" t="s">
        <v>66</v>
      </c>
      <c r="K3091" s="6" t="s">
        <v>11283</v>
      </c>
    </row>
    <row r="3092" spans="1:14" s="6" customFormat="1">
      <c r="A3092" s="6" t="s">
        <v>11284</v>
      </c>
      <c r="B3092" s="6" t="s">
        <v>11285</v>
      </c>
      <c r="C3092" s="6" t="s">
        <v>11286</v>
      </c>
      <c r="D3092" s="6" t="s">
        <v>68</v>
      </c>
      <c r="E3092" s="6" t="s">
        <v>82</v>
      </c>
      <c r="H3092" s="6" t="s">
        <v>66</v>
      </c>
      <c r="I3092" s="6" t="s">
        <v>105</v>
      </c>
      <c r="J3092" s="6" t="s">
        <v>66</v>
      </c>
      <c r="K3092" s="6" t="s">
        <v>4298</v>
      </c>
      <c r="M3092" s="6" t="s">
        <v>11287</v>
      </c>
      <c r="N3092" s="6" t="s">
        <v>114</v>
      </c>
    </row>
    <row r="3093" spans="1:14" s="6" customFormat="1">
      <c r="A3093" s="6" t="s">
        <v>11288</v>
      </c>
      <c r="B3093" s="6" t="s">
        <v>11289</v>
      </c>
      <c r="C3093" s="6" t="s">
        <v>11290</v>
      </c>
      <c r="E3093" s="6" t="s">
        <v>122</v>
      </c>
      <c r="H3093" s="6" t="s">
        <v>66</v>
      </c>
      <c r="I3093" s="6" t="s">
        <v>105</v>
      </c>
      <c r="J3093" s="6" t="s">
        <v>66</v>
      </c>
      <c r="K3093" s="6" t="s">
        <v>590</v>
      </c>
    </row>
    <row r="3094" spans="1:14" s="6" customFormat="1">
      <c r="A3094" s="6" t="s">
        <v>558</v>
      </c>
      <c r="B3094" s="6" t="s">
        <v>372</v>
      </c>
      <c r="C3094" s="6" t="s">
        <v>559</v>
      </c>
      <c r="E3094" s="6" t="s">
        <v>132</v>
      </c>
      <c r="H3094" s="6" t="s">
        <v>66</v>
      </c>
      <c r="I3094" s="6" t="s">
        <v>86</v>
      </c>
      <c r="J3094" s="6" t="s">
        <v>66</v>
      </c>
      <c r="K3094" s="6" t="s">
        <v>305</v>
      </c>
      <c r="M3094" s="6" t="s">
        <v>306</v>
      </c>
    </row>
    <row r="3095" spans="1:14" s="6" customFormat="1">
      <c r="A3095" s="6" t="s">
        <v>11291</v>
      </c>
      <c r="B3095" s="6" t="s">
        <v>11292</v>
      </c>
      <c r="C3095" s="6" t="s">
        <v>11293</v>
      </c>
      <c r="E3095" s="6" t="s">
        <v>122</v>
      </c>
      <c r="H3095" s="6" t="s">
        <v>66</v>
      </c>
      <c r="I3095" s="6" t="s">
        <v>123</v>
      </c>
      <c r="J3095" s="6" t="s">
        <v>66</v>
      </c>
      <c r="K3095" s="6" t="s">
        <v>11294</v>
      </c>
    </row>
    <row r="3096" spans="1:14" s="6" customFormat="1">
      <c r="A3096" s="6" t="s">
        <v>382</v>
      </c>
      <c r="B3096" s="6" t="s">
        <v>383</v>
      </c>
      <c r="C3096" s="6" t="s">
        <v>384</v>
      </c>
      <c r="E3096" s="6" t="s">
        <v>85</v>
      </c>
      <c r="H3096" s="6" t="s">
        <v>66</v>
      </c>
      <c r="I3096" s="6" t="s">
        <v>67</v>
      </c>
      <c r="J3096" s="6" t="s">
        <v>66</v>
      </c>
      <c r="K3096" s="6" t="s">
        <v>385</v>
      </c>
    </row>
    <row r="3097" spans="1:14" s="6" customFormat="1">
      <c r="A3097" s="6" t="s">
        <v>11295</v>
      </c>
      <c r="B3097" s="6" t="s">
        <v>11296</v>
      </c>
      <c r="C3097" s="6" t="s">
        <v>11297</v>
      </c>
      <c r="E3097" s="6" t="s">
        <v>122</v>
      </c>
      <c r="H3097" s="6" t="s">
        <v>66</v>
      </c>
      <c r="I3097" s="6" t="s">
        <v>105</v>
      </c>
      <c r="J3097" s="6" t="s">
        <v>66</v>
      </c>
      <c r="K3097" s="6" t="s">
        <v>2140</v>
      </c>
    </row>
    <row r="3098" spans="1:14" s="6" customFormat="1">
      <c r="A3098" s="6" t="s">
        <v>365</v>
      </c>
      <c r="B3098" s="6" t="s">
        <v>366</v>
      </c>
      <c r="C3098" s="6" t="s">
        <v>367</v>
      </c>
      <c r="E3098" s="6" t="s">
        <v>85</v>
      </c>
      <c r="H3098" s="6" t="s">
        <v>66</v>
      </c>
      <c r="I3098" s="6" t="s">
        <v>76</v>
      </c>
      <c r="J3098" s="6" t="s">
        <v>66</v>
      </c>
      <c r="K3098" s="6" t="s">
        <v>221</v>
      </c>
    </row>
    <row r="3099" spans="1:14" s="6" customFormat="1">
      <c r="A3099" s="6" t="s">
        <v>11298</v>
      </c>
      <c r="B3099" s="6" t="s">
        <v>11299</v>
      </c>
      <c r="C3099" s="6" t="s">
        <v>11300</v>
      </c>
      <c r="D3099" s="6" t="s">
        <v>68</v>
      </c>
      <c r="F3099" s="6" t="s">
        <v>179</v>
      </c>
      <c r="G3099" s="6" t="s">
        <v>54</v>
      </c>
      <c r="H3099" s="6" t="s">
        <v>66</v>
      </c>
      <c r="I3099" s="6" t="s">
        <v>76</v>
      </c>
      <c r="J3099" s="6" t="s">
        <v>66</v>
      </c>
      <c r="K3099" s="6" t="s">
        <v>8954</v>
      </c>
      <c r="M3099" s="6" t="s">
        <v>11301</v>
      </c>
      <c r="N3099" s="6" t="s">
        <v>61</v>
      </c>
    </row>
    <row r="3100" spans="1:14" s="6" customFormat="1">
      <c r="A3100" s="6" t="s">
        <v>11302</v>
      </c>
      <c r="B3100" s="6" t="s">
        <v>11303</v>
      </c>
      <c r="C3100" s="6" t="s">
        <v>11304</v>
      </c>
      <c r="E3100" s="6" t="s">
        <v>85</v>
      </c>
      <c r="F3100" s="6" t="s">
        <v>7075</v>
      </c>
      <c r="G3100" s="6" t="s">
        <v>101</v>
      </c>
      <c r="H3100" s="6" t="s">
        <v>66</v>
      </c>
      <c r="I3100" s="6" t="s">
        <v>76</v>
      </c>
      <c r="J3100" s="6" t="s">
        <v>66</v>
      </c>
      <c r="K3100" s="6" t="s">
        <v>353</v>
      </c>
    </row>
    <row r="3101" spans="1:14" s="6" customFormat="1">
      <c r="A3101" s="6" t="s">
        <v>11305</v>
      </c>
      <c r="B3101" s="6" t="s">
        <v>11306</v>
      </c>
      <c r="C3101" s="6" t="s">
        <v>11307</v>
      </c>
      <c r="E3101" s="6" t="s">
        <v>122</v>
      </c>
      <c r="H3101" s="6" t="s">
        <v>66</v>
      </c>
      <c r="I3101" s="6" t="s">
        <v>76</v>
      </c>
      <c r="J3101" s="6" t="s">
        <v>66</v>
      </c>
      <c r="K3101" s="6" t="s">
        <v>11308</v>
      </c>
    </row>
    <row r="3102" spans="1:14" s="6" customFormat="1">
      <c r="A3102" s="6" t="s">
        <v>11309</v>
      </c>
      <c r="B3102" s="6" t="s">
        <v>11310</v>
      </c>
      <c r="C3102" s="6" t="s">
        <v>11311</v>
      </c>
      <c r="D3102" s="6" t="s">
        <v>68</v>
      </c>
      <c r="E3102" s="6" t="s">
        <v>75</v>
      </c>
      <c r="F3102" s="6" t="s">
        <v>96</v>
      </c>
      <c r="G3102" s="6" t="s">
        <v>90</v>
      </c>
      <c r="H3102" s="6" t="s">
        <v>66</v>
      </c>
      <c r="I3102" s="6" t="s">
        <v>76</v>
      </c>
      <c r="J3102" s="6" t="s">
        <v>66</v>
      </c>
      <c r="K3102" s="6" t="s">
        <v>974</v>
      </c>
      <c r="M3102" s="6" t="s">
        <v>11312</v>
      </c>
      <c r="N3102" s="6" t="s">
        <v>61</v>
      </c>
    </row>
    <row r="3103" spans="1:14" s="6" customFormat="1">
      <c r="A3103" s="6" t="s">
        <v>11313</v>
      </c>
      <c r="B3103" s="6" t="s">
        <v>11314</v>
      </c>
      <c r="C3103" s="6" t="s">
        <v>11315</v>
      </c>
      <c r="E3103" s="6" t="s">
        <v>85</v>
      </c>
      <c r="H3103" s="6" t="s">
        <v>66</v>
      </c>
      <c r="I3103" s="6" t="s">
        <v>76</v>
      </c>
      <c r="J3103" s="6" t="s">
        <v>66</v>
      </c>
      <c r="K3103" s="6" t="s">
        <v>974</v>
      </c>
    </row>
    <row r="3104" spans="1:14" s="6" customFormat="1">
      <c r="A3104" s="6" t="s">
        <v>11316</v>
      </c>
      <c r="B3104" s="6" t="s">
        <v>11317</v>
      </c>
      <c r="C3104" s="6" t="s">
        <v>11318</v>
      </c>
      <c r="D3104" s="6" t="s">
        <v>52</v>
      </c>
      <c r="E3104" s="6" t="s">
        <v>82</v>
      </c>
      <c r="H3104" s="6" t="s">
        <v>66</v>
      </c>
      <c r="I3104" s="6" t="s">
        <v>86</v>
      </c>
      <c r="J3104" s="6" t="s">
        <v>66</v>
      </c>
      <c r="K3104" s="6" t="s">
        <v>226</v>
      </c>
      <c r="M3104" s="6" t="s">
        <v>11319</v>
      </c>
    </row>
    <row r="3105" spans="1:14" s="6" customFormat="1">
      <c r="A3105" s="6" t="s">
        <v>11320</v>
      </c>
      <c r="B3105" s="6" t="s">
        <v>11321</v>
      </c>
      <c r="C3105" s="6" t="s">
        <v>11322</v>
      </c>
      <c r="E3105" s="6" t="s">
        <v>93</v>
      </c>
      <c r="H3105" s="6" t="s">
        <v>66</v>
      </c>
      <c r="I3105" s="6" t="s">
        <v>86</v>
      </c>
      <c r="J3105" s="6" t="s">
        <v>66</v>
      </c>
      <c r="K3105" s="6" t="s">
        <v>806</v>
      </c>
    </row>
    <row r="3106" spans="1:14" s="6" customFormat="1">
      <c r="A3106" s="6" t="s">
        <v>604</v>
      </c>
      <c r="B3106" s="6" t="s">
        <v>605</v>
      </c>
      <c r="C3106" s="6" t="s">
        <v>606</v>
      </c>
      <c r="E3106" s="6" t="s">
        <v>91</v>
      </c>
      <c r="H3106" s="6" t="s">
        <v>66</v>
      </c>
      <c r="I3106" s="6" t="s">
        <v>86</v>
      </c>
      <c r="J3106" s="6" t="s">
        <v>66</v>
      </c>
      <c r="K3106" s="6" t="s">
        <v>226</v>
      </c>
    </row>
    <row r="3107" spans="1:14" s="6" customFormat="1">
      <c r="A3107" s="6" t="s">
        <v>11323</v>
      </c>
      <c r="B3107" s="6" t="s">
        <v>11324</v>
      </c>
      <c r="C3107" s="6" t="s">
        <v>11325</v>
      </c>
      <c r="E3107" s="6" t="s">
        <v>74</v>
      </c>
      <c r="H3107" s="6" t="s">
        <v>647</v>
      </c>
      <c r="I3107" s="6" t="s">
        <v>1011</v>
      </c>
      <c r="J3107" s="6" t="s">
        <v>654</v>
      </c>
      <c r="K3107" s="6" t="s">
        <v>810</v>
      </c>
    </row>
    <row r="3108" spans="1:14" s="6" customFormat="1">
      <c r="A3108" s="6" t="s">
        <v>11326</v>
      </c>
      <c r="B3108" s="6" t="s">
        <v>11327</v>
      </c>
      <c r="C3108" s="6" t="s">
        <v>11328</v>
      </c>
      <c r="E3108" s="6" t="s">
        <v>78</v>
      </c>
      <c r="H3108" s="6" t="s">
        <v>647</v>
      </c>
      <c r="I3108" s="6" t="s">
        <v>654</v>
      </c>
      <c r="J3108" s="6" t="s">
        <v>654</v>
      </c>
      <c r="K3108" s="6" t="s">
        <v>11329</v>
      </c>
    </row>
    <row r="3109" spans="1:14" s="6" customFormat="1">
      <c r="A3109" s="6" t="s">
        <v>11330</v>
      </c>
      <c r="B3109" s="6" t="s">
        <v>11331</v>
      </c>
      <c r="C3109" s="6" t="s">
        <v>11332</v>
      </c>
      <c r="E3109" s="6" t="s">
        <v>72</v>
      </c>
      <c r="H3109" s="6" t="s">
        <v>647</v>
      </c>
      <c r="I3109" s="6" t="s">
        <v>648</v>
      </c>
      <c r="J3109" s="6" t="s">
        <v>648</v>
      </c>
    </row>
    <row r="3110" spans="1:14" s="6" customFormat="1">
      <c r="A3110" s="6" t="s">
        <v>11333</v>
      </c>
      <c r="B3110" s="6" t="s">
        <v>11334</v>
      </c>
      <c r="C3110" s="6" t="s">
        <v>11335</v>
      </c>
      <c r="E3110" s="6" t="s">
        <v>72</v>
      </c>
      <c r="H3110" s="6" t="s">
        <v>647</v>
      </c>
      <c r="I3110" s="6" t="s">
        <v>654</v>
      </c>
      <c r="J3110" s="6" t="s">
        <v>654</v>
      </c>
      <c r="K3110" s="6" t="s">
        <v>810</v>
      </c>
    </row>
    <row r="3111" spans="1:14" s="6" customFormat="1">
      <c r="A3111" s="6" t="s">
        <v>269</v>
      </c>
      <c r="B3111" s="6" t="s">
        <v>270</v>
      </c>
      <c r="C3111" s="6" t="s">
        <v>271</v>
      </c>
      <c r="E3111" s="6" t="s">
        <v>85</v>
      </c>
      <c r="F3111" s="6" t="s">
        <v>96</v>
      </c>
      <c r="G3111" s="6" t="s">
        <v>90</v>
      </c>
      <c r="H3111" s="6" t="s">
        <v>66</v>
      </c>
      <c r="I3111" s="6" t="s">
        <v>94</v>
      </c>
      <c r="J3111" s="6" t="s">
        <v>66</v>
      </c>
      <c r="K3111" s="6" t="s">
        <v>240</v>
      </c>
    </row>
    <row r="3112" spans="1:14" s="6" customFormat="1">
      <c r="A3112" s="6" t="s">
        <v>11336</v>
      </c>
      <c r="B3112" s="6" t="s">
        <v>11337</v>
      </c>
      <c r="C3112" s="6" t="s">
        <v>11338</v>
      </c>
      <c r="E3112" s="6" t="s">
        <v>160</v>
      </c>
      <c r="F3112" s="6" t="s">
        <v>96</v>
      </c>
      <c r="G3112" s="6" t="s">
        <v>90</v>
      </c>
      <c r="H3112" s="6" t="s">
        <v>66</v>
      </c>
      <c r="I3112" s="6" t="s">
        <v>94</v>
      </c>
      <c r="J3112" s="6" t="s">
        <v>66</v>
      </c>
      <c r="K3112" s="6" t="s">
        <v>11339</v>
      </c>
      <c r="M3112" s="6" t="s">
        <v>11340</v>
      </c>
    </row>
    <row r="3113" spans="1:14" s="6" customFormat="1">
      <c r="A3113" s="6" t="s">
        <v>11341</v>
      </c>
      <c r="B3113" s="6" t="s">
        <v>11342</v>
      </c>
      <c r="C3113" s="6" t="s">
        <v>11343</v>
      </c>
      <c r="E3113" s="6" t="s">
        <v>97</v>
      </c>
      <c r="F3113" s="6" t="s">
        <v>96</v>
      </c>
      <c r="G3113" s="6" t="s">
        <v>90</v>
      </c>
      <c r="H3113" s="6" t="s">
        <v>66</v>
      </c>
      <c r="I3113" s="6" t="s">
        <v>94</v>
      </c>
      <c r="J3113" s="6" t="s">
        <v>66</v>
      </c>
      <c r="K3113" s="6" t="s">
        <v>3912</v>
      </c>
      <c r="M3113" s="6" t="s">
        <v>11344</v>
      </c>
    </row>
    <row r="3114" spans="1:14" s="6" customFormat="1">
      <c r="A3114" s="6" t="s">
        <v>11345</v>
      </c>
      <c r="B3114" s="6" t="s">
        <v>11346</v>
      </c>
      <c r="C3114" s="6" t="s">
        <v>11347</v>
      </c>
      <c r="E3114" s="6" t="s">
        <v>97</v>
      </c>
      <c r="H3114" s="6" t="s">
        <v>647</v>
      </c>
      <c r="I3114" s="6" t="s">
        <v>663</v>
      </c>
      <c r="J3114" s="6" t="s">
        <v>648</v>
      </c>
      <c r="K3114" s="6" t="s">
        <v>949</v>
      </c>
    </row>
    <row r="3115" spans="1:14" s="6" customFormat="1">
      <c r="A3115" s="6" t="s">
        <v>11348</v>
      </c>
      <c r="B3115" s="6" t="s">
        <v>10191</v>
      </c>
      <c r="C3115" s="6" t="s">
        <v>11349</v>
      </c>
      <c r="E3115" s="6" t="s">
        <v>72</v>
      </c>
      <c r="H3115" s="6" t="s">
        <v>647</v>
      </c>
      <c r="I3115" s="6" t="s">
        <v>648</v>
      </c>
      <c r="J3115" s="6" t="s">
        <v>648</v>
      </c>
      <c r="M3115" s="6" t="s">
        <v>11350</v>
      </c>
    </row>
    <row r="3116" spans="1:14" s="6" customFormat="1">
      <c r="A3116" s="6" t="s">
        <v>11351</v>
      </c>
      <c r="B3116" s="6" t="s">
        <v>614</v>
      </c>
      <c r="C3116" s="6" t="s">
        <v>11352</v>
      </c>
      <c r="D3116" s="6" t="s">
        <v>52</v>
      </c>
      <c r="E3116" s="6" t="s">
        <v>1510</v>
      </c>
      <c r="F3116" s="6" t="s">
        <v>107</v>
      </c>
      <c r="G3116" s="6" t="s">
        <v>90</v>
      </c>
      <c r="H3116" s="6" t="s">
        <v>647</v>
      </c>
      <c r="I3116" s="6" t="s">
        <v>648</v>
      </c>
      <c r="J3116" s="6" t="s">
        <v>648</v>
      </c>
      <c r="M3116" s="6" t="s">
        <v>11353</v>
      </c>
      <c r="N3116" s="6" t="s">
        <v>1383</v>
      </c>
    </row>
    <row r="3117" spans="1:14" s="6" customFormat="1">
      <c r="A3117" s="6" t="s">
        <v>11354</v>
      </c>
      <c r="B3117" s="6" t="s">
        <v>11355</v>
      </c>
      <c r="C3117" s="6" t="s">
        <v>11356</v>
      </c>
      <c r="E3117" s="6" t="s">
        <v>85</v>
      </c>
      <c r="F3117" s="6" t="s">
        <v>150</v>
      </c>
      <c r="G3117" s="6" t="s">
        <v>101</v>
      </c>
      <c r="H3117" s="6" t="s">
        <v>66</v>
      </c>
      <c r="I3117" s="6" t="s">
        <v>76</v>
      </c>
      <c r="J3117" s="6" t="s">
        <v>66</v>
      </c>
      <c r="K3117" s="6" t="s">
        <v>3683</v>
      </c>
    </row>
    <row r="3118" spans="1:14" s="6" customFormat="1">
      <c r="A3118" s="6" t="s">
        <v>11357</v>
      </c>
      <c r="B3118" s="6" t="s">
        <v>11358</v>
      </c>
      <c r="C3118" s="6" t="s">
        <v>11359</v>
      </c>
      <c r="E3118" s="6" t="s">
        <v>122</v>
      </c>
      <c r="H3118" s="6" t="s">
        <v>66</v>
      </c>
      <c r="I3118" s="6" t="s">
        <v>105</v>
      </c>
      <c r="J3118" s="6" t="s">
        <v>66</v>
      </c>
      <c r="K3118" s="6" t="s">
        <v>476</v>
      </c>
    </row>
    <row r="3119" spans="1:14" s="6" customFormat="1">
      <c r="A3119" s="6" t="s">
        <v>11360</v>
      </c>
      <c r="B3119" s="6" t="s">
        <v>11361</v>
      </c>
      <c r="C3119" s="6" t="s">
        <v>11362</v>
      </c>
      <c r="E3119" s="6" t="s">
        <v>88</v>
      </c>
      <c r="H3119" s="6" t="s">
        <v>66</v>
      </c>
      <c r="I3119" s="6" t="s">
        <v>105</v>
      </c>
      <c r="J3119" s="6" t="s">
        <v>66</v>
      </c>
      <c r="K3119" s="6" t="s">
        <v>3213</v>
      </c>
      <c r="M3119" s="6" t="s">
        <v>11363</v>
      </c>
    </row>
    <row r="3120" spans="1:14" s="6" customFormat="1">
      <c r="A3120" s="6" t="s">
        <v>11364</v>
      </c>
      <c r="B3120" s="6" t="s">
        <v>11365</v>
      </c>
      <c r="C3120" s="6" t="s">
        <v>11366</v>
      </c>
      <c r="E3120" s="6" t="s">
        <v>85</v>
      </c>
      <c r="F3120" s="6" t="s">
        <v>96</v>
      </c>
      <c r="G3120" s="6" t="s">
        <v>90</v>
      </c>
      <c r="H3120" s="6" t="s">
        <v>66</v>
      </c>
      <c r="I3120" s="6" t="s">
        <v>123</v>
      </c>
      <c r="J3120" s="6" t="s">
        <v>66</v>
      </c>
      <c r="K3120" s="6" t="s">
        <v>11367</v>
      </c>
    </row>
    <row r="3121" spans="1:14" s="6" customFormat="1">
      <c r="A3121" s="6" t="s">
        <v>11368</v>
      </c>
      <c r="B3121" s="6" t="s">
        <v>11369</v>
      </c>
      <c r="C3121" s="6" t="s">
        <v>11370</v>
      </c>
      <c r="E3121" s="6" t="s">
        <v>135</v>
      </c>
      <c r="H3121" s="6" t="s">
        <v>66</v>
      </c>
      <c r="I3121" s="6" t="s">
        <v>123</v>
      </c>
      <c r="J3121" s="6" t="s">
        <v>66</v>
      </c>
      <c r="K3121" s="6" t="s">
        <v>831</v>
      </c>
    </row>
    <row r="3122" spans="1:14" s="6" customFormat="1">
      <c r="A3122" s="6" t="s">
        <v>11371</v>
      </c>
      <c r="B3122" s="6" t="s">
        <v>11372</v>
      </c>
      <c r="C3122" s="6" t="s">
        <v>11373</v>
      </c>
      <c r="E3122" s="6" t="s">
        <v>75</v>
      </c>
      <c r="H3122" s="6" t="s">
        <v>66</v>
      </c>
      <c r="I3122" s="6" t="s">
        <v>86</v>
      </c>
      <c r="J3122" s="6" t="s">
        <v>66</v>
      </c>
      <c r="K3122" s="6" t="s">
        <v>2015</v>
      </c>
    </row>
    <row r="3123" spans="1:14" s="6" customFormat="1">
      <c r="A3123" s="6" t="s">
        <v>11374</v>
      </c>
      <c r="B3123" s="6" t="s">
        <v>11375</v>
      </c>
      <c r="C3123" s="6" t="s">
        <v>11376</v>
      </c>
      <c r="E3123" s="6" t="s">
        <v>85</v>
      </c>
      <c r="H3123" s="6" t="s">
        <v>66</v>
      </c>
      <c r="I3123" s="6" t="s">
        <v>76</v>
      </c>
      <c r="J3123" s="6" t="s">
        <v>66</v>
      </c>
      <c r="K3123" s="6" t="s">
        <v>3870</v>
      </c>
    </row>
    <row r="3124" spans="1:14" s="6" customFormat="1">
      <c r="A3124" s="6" t="s">
        <v>11377</v>
      </c>
      <c r="B3124" s="6" t="s">
        <v>11378</v>
      </c>
      <c r="C3124" s="6" t="s">
        <v>11379</v>
      </c>
      <c r="E3124" s="6" t="s">
        <v>340</v>
      </c>
      <c r="H3124" s="6" t="s">
        <v>647</v>
      </c>
      <c r="I3124" s="6" t="s">
        <v>648</v>
      </c>
      <c r="J3124" s="6" t="s">
        <v>648</v>
      </c>
      <c r="K3124" s="6" t="s">
        <v>1279</v>
      </c>
    </row>
    <row r="3125" spans="1:14" s="6" customFormat="1">
      <c r="A3125" s="6" t="s">
        <v>11380</v>
      </c>
      <c r="B3125" s="6" t="s">
        <v>11381</v>
      </c>
      <c r="C3125" s="6" t="s">
        <v>11382</v>
      </c>
      <c r="H3125" s="6" t="s">
        <v>647</v>
      </c>
      <c r="I3125" s="6" t="s">
        <v>648</v>
      </c>
      <c r="J3125" s="6" t="s">
        <v>648</v>
      </c>
    </row>
    <row r="3126" spans="1:14" s="6" customFormat="1">
      <c r="A3126" s="6" t="s">
        <v>11383</v>
      </c>
      <c r="B3126" s="6" t="s">
        <v>11384</v>
      </c>
      <c r="C3126" s="6" t="s">
        <v>11385</v>
      </c>
      <c r="E3126" s="6" t="s">
        <v>132</v>
      </c>
      <c r="F3126" s="6" t="s">
        <v>107</v>
      </c>
      <c r="G3126" s="6" t="s">
        <v>90</v>
      </c>
      <c r="H3126" s="6" t="s">
        <v>647</v>
      </c>
      <c r="I3126" s="6" t="s">
        <v>648</v>
      </c>
      <c r="J3126" s="6" t="s">
        <v>648</v>
      </c>
    </row>
    <row r="3127" spans="1:14" s="6" customFormat="1">
      <c r="A3127" s="6" t="s">
        <v>11386</v>
      </c>
      <c r="B3127" s="6" t="s">
        <v>11387</v>
      </c>
      <c r="C3127" s="6" t="s">
        <v>11388</v>
      </c>
      <c r="E3127" s="6" t="s">
        <v>75</v>
      </c>
      <c r="H3127" s="6" t="s">
        <v>647</v>
      </c>
      <c r="I3127" s="6" t="s">
        <v>648</v>
      </c>
      <c r="J3127" s="6" t="s">
        <v>648</v>
      </c>
    </row>
    <row r="3128" spans="1:14" s="6" customFormat="1">
      <c r="A3128" s="6" t="s">
        <v>11389</v>
      </c>
      <c r="B3128" s="6" t="s">
        <v>11390</v>
      </c>
      <c r="C3128" s="6" t="s">
        <v>11391</v>
      </c>
      <c r="E3128" s="6" t="s">
        <v>93</v>
      </c>
      <c r="H3128" s="6" t="s">
        <v>647</v>
      </c>
      <c r="I3128" s="6" t="s">
        <v>648</v>
      </c>
      <c r="J3128" s="6" t="s">
        <v>648</v>
      </c>
      <c r="K3128" s="6" t="s">
        <v>949</v>
      </c>
      <c r="M3128" s="6" t="s">
        <v>11392</v>
      </c>
    </row>
    <row r="3129" spans="1:14" s="6" customFormat="1">
      <c r="A3129" s="6" t="s">
        <v>11393</v>
      </c>
      <c r="B3129" s="6" t="s">
        <v>11394</v>
      </c>
      <c r="C3129" s="6" t="s">
        <v>11395</v>
      </c>
      <c r="D3129" s="6" t="s">
        <v>68</v>
      </c>
      <c r="F3129" s="6" t="s">
        <v>107</v>
      </c>
      <c r="G3129" s="6" t="s">
        <v>90</v>
      </c>
      <c r="H3129" s="6" t="s">
        <v>647</v>
      </c>
      <c r="I3129" s="6" t="s">
        <v>648</v>
      </c>
      <c r="J3129" s="6" t="s">
        <v>648</v>
      </c>
      <c r="K3129" s="6" t="s">
        <v>649</v>
      </c>
      <c r="M3129" s="6" t="s">
        <v>11396</v>
      </c>
      <c r="N3129" s="6" t="s">
        <v>232</v>
      </c>
    </row>
    <row r="3130" spans="1:14" s="6" customFormat="1">
      <c r="A3130" s="6" t="s">
        <v>11397</v>
      </c>
      <c r="B3130" s="6" t="s">
        <v>11398</v>
      </c>
      <c r="C3130" s="6" t="s">
        <v>11399</v>
      </c>
      <c r="E3130" s="6" t="s">
        <v>72</v>
      </c>
      <c r="F3130" s="6" t="s">
        <v>96</v>
      </c>
      <c r="G3130" s="6" t="s">
        <v>90</v>
      </c>
      <c r="H3130" s="6" t="s">
        <v>647</v>
      </c>
      <c r="I3130" s="6" t="s">
        <v>648</v>
      </c>
      <c r="J3130" s="6" t="s">
        <v>648</v>
      </c>
    </row>
    <row r="3131" spans="1:14" s="6" customFormat="1">
      <c r="A3131" s="6" t="s">
        <v>11400</v>
      </c>
      <c r="B3131" s="6" t="s">
        <v>11401</v>
      </c>
      <c r="C3131" s="6" t="s">
        <v>11402</v>
      </c>
      <c r="E3131" s="6" t="s">
        <v>93</v>
      </c>
      <c r="H3131" s="6" t="s">
        <v>647</v>
      </c>
      <c r="I3131" s="6" t="s">
        <v>648</v>
      </c>
      <c r="J3131" s="6" t="s">
        <v>648</v>
      </c>
      <c r="K3131" s="6" t="s">
        <v>1279</v>
      </c>
    </row>
    <row r="3132" spans="1:14" s="6" customFormat="1">
      <c r="A3132" s="6" t="s">
        <v>11403</v>
      </c>
      <c r="B3132" s="6" t="s">
        <v>11404</v>
      </c>
      <c r="C3132" s="6" t="s">
        <v>11405</v>
      </c>
      <c r="H3132" s="6" t="s">
        <v>647</v>
      </c>
      <c r="I3132" s="6" t="s">
        <v>648</v>
      </c>
      <c r="J3132" s="6" t="s">
        <v>648</v>
      </c>
    </row>
    <row r="3133" spans="1:14" s="6" customFormat="1">
      <c r="A3133" s="6" t="s">
        <v>11406</v>
      </c>
      <c r="B3133" s="6" t="s">
        <v>11407</v>
      </c>
      <c r="C3133" s="6" t="s">
        <v>11408</v>
      </c>
      <c r="E3133" s="6" t="s">
        <v>132</v>
      </c>
      <c r="F3133" s="6" t="s">
        <v>107</v>
      </c>
      <c r="G3133" s="6" t="s">
        <v>90</v>
      </c>
      <c r="H3133" s="6" t="s">
        <v>647</v>
      </c>
      <c r="I3133" s="6" t="s">
        <v>648</v>
      </c>
      <c r="J3133" s="6" t="s">
        <v>648</v>
      </c>
      <c r="K3133" s="6" t="s">
        <v>11409</v>
      </c>
    </row>
    <row r="3134" spans="1:14" s="6" customFormat="1">
      <c r="A3134" s="6" t="s">
        <v>11410</v>
      </c>
      <c r="B3134" s="6" t="s">
        <v>11411</v>
      </c>
      <c r="C3134" s="6" t="s">
        <v>11412</v>
      </c>
      <c r="E3134" s="6" t="s">
        <v>177</v>
      </c>
      <c r="H3134" s="6" t="s">
        <v>647</v>
      </c>
      <c r="I3134" s="6" t="s">
        <v>648</v>
      </c>
      <c r="J3134" s="6" t="s">
        <v>648</v>
      </c>
      <c r="K3134" s="6" t="s">
        <v>1265</v>
      </c>
    </row>
    <row r="3135" spans="1:14" s="6" customFormat="1">
      <c r="A3135" s="6" t="s">
        <v>11413</v>
      </c>
      <c r="B3135" s="6" t="s">
        <v>11414</v>
      </c>
      <c r="C3135" s="6" t="s">
        <v>11415</v>
      </c>
      <c r="E3135" s="6" t="s">
        <v>132</v>
      </c>
      <c r="F3135" s="6" t="s">
        <v>107</v>
      </c>
      <c r="H3135" s="6" t="s">
        <v>647</v>
      </c>
      <c r="I3135" s="6" t="s">
        <v>648</v>
      </c>
      <c r="J3135" s="6" t="s">
        <v>648</v>
      </c>
    </row>
    <row r="3136" spans="1:14" s="6" customFormat="1">
      <c r="A3136" s="6" t="s">
        <v>11416</v>
      </c>
      <c r="B3136" s="6" t="s">
        <v>11417</v>
      </c>
      <c r="C3136" s="6" t="s">
        <v>11418</v>
      </c>
      <c r="D3136" s="6" t="s">
        <v>52</v>
      </c>
      <c r="E3136" s="6" t="s">
        <v>74</v>
      </c>
      <c r="H3136" s="6" t="s">
        <v>647</v>
      </c>
      <c r="I3136" s="6" t="s">
        <v>648</v>
      </c>
      <c r="J3136" s="6" t="s">
        <v>648</v>
      </c>
    </row>
    <row r="3137" spans="1:14" s="6" customFormat="1">
      <c r="A3137" s="6" t="s">
        <v>11419</v>
      </c>
      <c r="B3137" s="6" t="s">
        <v>11420</v>
      </c>
      <c r="C3137" s="6" t="s">
        <v>11421</v>
      </c>
      <c r="E3137" s="6" t="s">
        <v>139</v>
      </c>
      <c r="H3137" s="6" t="s">
        <v>647</v>
      </c>
      <c r="I3137" s="6" t="s">
        <v>648</v>
      </c>
      <c r="J3137" s="6" t="s">
        <v>648</v>
      </c>
    </row>
    <row r="3138" spans="1:14" s="6" customFormat="1">
      <c r="A3138" s="6" t="s">
        <v>11422</v>
      </c>
      <c r="B3138" s="6" t="s">
        <v>11423</v>
      </c>
      <c r="C3138" s="6" t="s">
        <v>11424</v>
      </c>
      <c r="E3138" s="6" t="s">
        <v>147</v>
      </c>
      <c r="F3138" s="6" t="s">
        <v>107</v>
      </c>
      <c r="G3138" s="6" t="s">
        <v>90</v>
      </c>
      <c r="H3138" s="6" t="s">
        <v>647</v>
      </c>
      <c r="I3138" s="6" t="s">
        <v>648</v>
      </c>
      <c r="J3138" s="6" t="s">
        <v>648</v>
      </c>
      <c r="M3138" s="6" t="s">
        <v>11425</v>
      </c>
      <c r="N3138" s="6" t="s">
        <v>61</v>
      </c>
    </row>
    <row r="3139" spans="1:14" s="6" customFormat="1">
      <c r="A3139" s="6" t="s">
        <v>11426</v>
      </c>
      <c r="B3139" s="6" t="s">
        <v>11427</v>
      </c>
      <c r="C3139" s="6" t="s">
        <v>11428</v>
      </c>
      <c r="E3139" s="6" t="s">
        <v>74</v>
      </c>
      <c r="H3139" s="6" t="s">
        <v>647</v>
      </c>
      <c r="I3139" s="6" t="s">
        <v>648</v>
      </c>
      <c r="J3139" s="6" t="s">
        <v>648</v>
      </c>
      <c r="K3139" s="6" t="s">
        <v>6426</v>
      </c>
    </row>
    <row r="3140" spans="1:14" s="6" customFormat="1">
      <c r="A3140" s="6" t="s">
        <v>11429</v>
      </c>
      <c r="B3140" s="6" t="s">
        <v>11430</v>
      </c>
      <c r="C3140" s="6" t="s">
        <v>11431</v>
      </c>
      <c r="H3140" s="6" t="s">
        <v>647</v>
      </c>
      <c r="I3140" s="6" t="s">
        <v>648</v>
      </c>
      <c r="J3140" s="6" t="s">
        <v>648</v>
      </c>
    </row>
    <row r="3141" spans="1:14" s="6" customFormat="1">
      <c r="A3141" s="6" t="s">
        <v>11432</v>
      </c>
      <c r="B3141" s="6" t="s">
        <v>11433</v>
      </c>
      <c r="C3141" s="6" t="s">
        <v>11434</v>
      </c>
      <c r="D3141" s="6" t="s">
        <v>52</v>
      </c>
      <c r="E3141" s="6" t="s">
        <v>91</v>
      </c>
      <c r="H3141" s="6" t="s">
        <v>647</v>
      </c>
      <c r="I3141" s="6" t="s">
        <v>648</v>
      </c>
      <c r="J3141" s="6" t="s">
        <v>648</v>
      </c>
      <c r="K3141" s="6" t="s">
        <v>649</v>
      </c>
      <c r="M3141" s="6" t="s">
        <v>11435</v>
      </c>
    </row>
    <row r="3142" spans="1:14" s="6" customFormat="1">
      <c r="A3142" s="6" t="s">
        <v>11436</v>
      </c>
      <c r="B3142" s="6" t="s">
        <v>11437</v>
      </c>
      <c r="C3142" s="6" t="s">
        <v>11438</v>
      </c>
      <c r="E3142" s="6" t="s">
        <v>78</v>
      </c>
      <c r="H3142" s="6" t="s">
        <v>647</v>
      </c>
      <c r="I3142" s="6" t="s">
        <v>648</v>
      </c>
      <c r="J3142" s="6" t="s">
        <v>648</v>
      </c>
    </row>
    <row r="3143" spans="1:14" s="6" customFormat="1">
      <c r="A3143" s="6" t="s">
        <v>11439</v>
      </c>
      <c r="B3143" s="6" t="s">
        <v>11440</v>
      </c>
      <c r="C3143" s="6" t="s">
        <v>11441</v>
      </c>
      <c r="E3143" s="6" t="s">
        <v>82</v>
      </c>
      <c r="H3143" s="6" t="s">
        <v>647</v>
      </c>
      <c r="I3143" s="6" t="s">
        <v>648</v>
      </c>
      <c r="J3143" s="6" t="s">
        <v>654</v>
      </c>
      <c r="K3143" s="6" t="s">
        <v>810</v>
      </c>
    </row>
    <row r="3144" spans="1:14" s="6" customFormat="1">
      <c r="A3144" s="6" t="s">
        <v>11442</v>
      </c>
      <c r="B3144" s="6" t="s">
        <v>11443</v>
      </c>
      <c r="C3144" s="6" t="s">
        <v>11444</v>
      </c>
      <c r="E3144" s="6" t="s">
        <v>132</v>
      </c>
      <c r="F3144" s="6" t="s">
        <v>96</v>
      </c>
      <c r="H3144" s="6" t="s">
        <v>647</v>
      </c>
      <c r="I3144" s="6" t="s">
        <v>648</v>
      </c>
      <c r="J3144" s="6" t="s">
        <v>648</v>
      </c>
    </row>
    <row r="3145" spans="1:14" s="6" customFormat="1">
      <c r="A3145" s="6" t="s">
        <v>11445</v>
      </c>
      <c r="B3145" s="6" t="s">
        <v>11446</v>
      </c>
      <c r="C3145" s="6" t="s">
        <v>11447</v>
      </c>
      <c r="E3145" s="6" t="s">
        <v>1061</v>
      </c>
      <c r="F3145" s="6" t="s">
        <v>150</v>
      </c>
      <c r="G3145" s="6" t="s">
        <v>101</v>
      </c>
      <c r="H3145" s="6" t="s">
        <v>647</v>
      </c>
      <c r="I3145" s="6" t="s">
        <v>648</v>
      </c>
      <c r="J3145" s="6" t="s">
        <v>648</v>
      </c>
      <c r="K3145" s="6" t="s">
        <v>1677</v>
      </c>
    </row>
    <row r="3146" spans="1:14" s="6" customFormat="1">
      <c r="A3146" s="6" t="s">
        <v>11448</v>
      </c>
      <c r="B3146" s="6" t="s">
        <v>11449</v>
      </c>
      <c r="C3146" s="6" t="s">
        <v>11450</v>
      </c>
      <c r="E3146" s="6" t="s">
        <v>2464</v>
      </c>
      <c r="H3146" s="6" t="s">
        <v>647</v>
      </c>
      <c r="I3146" s="6" t="s">
        <v>648</v>
      </c>
      <c r="J3146" s="6" t="s">
        <v>648</v>
      </c>
    </row>
    <row r="3147" spans="1:14" s="6" customFormat="1">
      <c r="A3147" s="6" t="s">
        <v>11451</v>
      </c>
      <c r="B3147" s="6" t="s">
        <v>11452</v>
      </c>
      <c r="C3147" s="6" t="s">
        <v>11453</v>
      </c>
      <c r="E3147" s="6" t="s">
        <v>311</v>
      </c>
      <c r="H3147" s="6" t="s">
        <v>335</v>
      </c>
      <c r="I3147" s="6" t="s">
        <v>9160</v>
      </c>
      <c r="J3147" s="6" t="s">
        <v>648</v>
      </c>
      <c r="K3147" s="6" t="s">
        <v>949</v>
      </c>
      <c r="M3147" s="6" t="s">
        <v>11454</v>
      </c>
    </row>
    <row r="3148" spans="1:14" s="6" customFormat="1">
      <c r="A3148" s="6" t="s">
        <v>11455</v>
      </c>
      <c r="B3148" s="6" t="s">
        <v>11456</v>
      </c>
      <c r="C3148" s="6" t="s">
        <v>11457</v>
      </c>
      <c r="E3148" s="6" t="s">
        <v>91</v>
      </c>
      <c r="H3148" s="6" t="s">
        <v>1170</v>
      </c>
      <c r="I3148" s="6" t="s">
        <v>4064</v>
      </c>
      <c r="J3148" s="6" t="s">
        <v>648</v>
      </c>
      <c r="K3148" s="6" t="s">
        <v>1279</v>
      </c>
    </row>
    <row r="3149" spans="1:14" s="6" customFormat="1">
      <c r="A3149" s="6" t="s">
        <v>11458</v>
      </c>
      <c r="B3149" s="6" t="s">
        <v>11459</v>
      </c>
      <c r="C3149" s="6" t="s">
        <v>11460</v>
      </c>
      <c r="E3149" s="6" t="s">
        <v>132</v>
      </c>
      <c r="H3149" s="6" t="s">
        <v>83</v>
      </c>
      <c r="I3149" s="6" t="s">
        <v>11461</v>
      </c>
      <c r="J3149" s="6" t="s">
        <v>66</v>
      </c>
      <c r="K3149" s="6" t="s">
        <v>10883</v>
      </c>
    </row>
    <row r="3150" spans="1:14" s="6" customFormat="1">
      <c r="A3150" s="6" t="s">
        <v>11462</v>
      </c>
      <c r="B3150" s="6" t="s">
        <v>11463</v>
      </c>
      <c r="C3150" s="6" t="s">
        <v>11464</v>
      </c>
      <c r="E3150" s="6" t="s">
        <v>122</v>
      </c>
      <c r="H3150" s="6" t="s">
        <v>244</v>
      </c>
      <c r="I3150" s="6" t="s">
        <v>3858</v>
      </c>
      <c r="J3150" s="6" t="s">
        <v>648</v>
      </c>
      <c r="K3150" s="6" t="s">
        <v>3404</v>
      </c>
    </row>
    <row r="3151" spans="1:14" s="6" customFormat="1">
      <c r="A3151" s="6" t="s">
        <v>11465</v>
      </c>
      <c r="B3151" s="6" t="s">
        <v>11466</v>
      </c>
      <c r="C3151" s="6" t="s">
        <v>11467</v>
      </c>
      <c r="E3151" s="6" t="s">
        <v>82</v>
      </c>
      <c r="H3151" s="6" t="s">
        <v>66</v>
      </c>
      <c r="I3151" s="6" t="s">
        <v>105</v>
      </c>
      <c r="J3151" s="6" t="s">
        <v>66</v>
      </c>
      <c r="K3151" s="6" t="s">
        <v>415</v>
      </c>
      <c r="M3151" s="6" t="s">
        <v>11468</v>
      </c>
    </row>
    <row r="3152" spans="1:14" s="6" customFormat="1">
      <c r="A3152" s="6" t="s">
        <v>11469</v>
      </c>
      <c r="B3152" s="6" t="s">
        <v>11470</v>
      </c>
      <c r="C3152" s="6" t="s">
        <v>11471</v>
      </c>
      <c r="D3152" s="6" t="s">
        <v>68</v>
      </c>
      <c r="E3152" s="6" t="s">
        <v>97</v>
      </c>
      <c r="H3152" s="6" t="s">
        <v>66</v>
      </c>
      <c r="I3152" s="6" t="s">
        <v>86</v>
      </c>
      <c r="J3152" s="6" t="s">
        <v>66</v>
      </c>
      <c r="K3152" s="6" t="s">
        <v>4609</v>
      </c>
      <c r="M3152" s="6" t="s">
        <v>11472</v>
      </c>
    </row>
    <row r="3153" spans="1:14" s="6" customFormat="1">
      <c r="A3153" s="6" t="s">
        <v>11473</v>
      </c>
      <c r="B3153" s="6" t="s">
        <v>11474</v>
      </c>
      <c r="C3153" s="6" t="s">
        <v>11475</v>
      </c>
      <c r="E3153" s="6" t="s">
        <v>75</v>
      </c>
      <c r="H3153" s="6" t="s">
        <v>66</v>
      </c>
      <c r="I3153" s="6" t="s">
        <v>543</v>
      </c>
      <c r="J3153" s="6" t="s">
        <v>66</v>
      </c>
      <c r="K3153" s="6" t="s">
        <v>11476</v>
      </c>
    </row>
    <row r="3154" spans="1:14" s="6" customFormat="1">
      <c r="A3154" s="6" t="s">
        <v>11477</v>
      </c>
      <c r="B3154" s="6" t="s">
        <v>11478</v>
      </c>
      <c r="C3154" s="6" t="s">
        <v>11479</v>
      </c>
      <c r="E3154" s="6" t="s">
        <v>91</v>
      </c>
      <c r="H3154" s="6" t="s">
        <v>66</v>
      </c>
      <c r="I3154" s="6" t="s">
        <v>94</v>
      </c>
      <c r="J3154" s="6" t="s">
        <v>66</v>
      </c>
      <c r="K3154" s="6" t="s">
        <v>659</v>
      </c>
    </row>
    <row r="3155" spans="1:14" s="6" customFormat="1">
      <c r="A3155" s="6" t="s">
        <v>11480</v>
      </c>
      <c r="B3155" s="6" t="s">
        <v>11481</v>
      </c>
      <c r="C3155" s="6" t="s">
        <v>11482</v>
      </c>
      <c r="D3155" s="6" t="s">
        <v>52</v>
      </c>
      <c r="E3155" s="6" t="s">
        <v>74</v>
      </c>
      <c r="F3155" s="6" t="s">
        <v>150</v>
      </c>
      <c r="G3155" s="6" t="s">
        <v>101</v>
      </c>
      <c r="H3155" s="6" t="s">
        <v>66</v>
      </c>
      <c r="I3155" s="6" t="s">
        <v>105</v>
      </c>
      <c r="J3155" s="6" t="s">
        <v>66</v>
      </c>
      <c r="K3155" s="6" t="s">
        <v>11483</v>
      </c>
      <c r="M3155" s="6" t="s">
        <v>11484</v>
      </c>
    </row>
    <row r="3156" spans="1:14" s="6" customFormat="1">
      <c r="A3156" s="6" t="s">
        <v>11485</v>
      </c>
      <c r="B3156" s="6" t="s">
        <v>264</v>
      </c>
      <c r="C3156" s="6" t="s">
        <v>11486</v>
      </c>
      <c r="E3156" s="6" t="s">
        <v>75</v>
      </c>
      <c r="H3156" s="6" t="s">
        <v>66</v>
      </c>
      <c r="I3156" s="6" t="s">
        <v>86</v>
      </c>
      <c r="J3156" s="6" t="s">
        <v>66</v>
      </c>
      <c r="K3156" s="6" t="s">
        <v>953</v>
      </c>
    </row>
    <row r="3157" spans="1:14" s="6" customFormat="1">
      <c r="A3157" s="6" t="s">
        <v>11487</v>
      </c>
      <c r="B3157" s="6" t="s">
        <v>11488</v>
      </c>
      <c r="C3157" s="6" t="s">
        <v>11489</v>
      </c>
      <c r="E3157" s="6" t="s">
        <v>340</v>
      </c>
      <c r="H3157" s="6" t="s">
        <v>191</v>
      </c>
      <c r="I3157" s="6" t="s">
        <v>2469</v>
      </c>
      <c r="J3157" s="6" t="s">
        <v>66</v>
      </c>
      <c r="K3157" s="6" t="s">
        <v>2470</v>
      </c>
    </row>
    <row r="3158" spans="1:14" s="6" customFormat="1">
      <c r="A3158" s="6" t="s">
        <v>499</v>
      </c>
      <c r="B3158" s="6" t="s">
        <v>500</v>
      </c>
      <c r="C3158" s="6" t="s">
        <v>501</v>
      </c>
      <c r="E3158" s="6" t="s">
        <v>122</v>
      </c>
      <c r="H3158" s="6" t="s">
        <v>66</v>
      </c>
      <c r="I3158" s="6" t="s">
        <v>123</v>
      </c>
      <c r="J3158" s="6" t="s">
        <v>66</v>
      </c>
      <c r="K3158" s="6" t="s">
        <v>124</v>
      </c>
    </row>
    <row r="3159" spans="1:14" s="6" customFormat="1">
      <c r="A3159" s="6" t="s">
        <v>11490</v>
      </c>
      <c r="B3159" s="6" t="s">
        <v>11491</v>
      </c>
      <c r="C3159" s="6" t="s">
        <v>11492</v>
      </c>
      <c r="D3159" s="6" t="s">
        <v>52</v>
      </c>
      <c r="E3159" s="6" t="s">
        <v>70</v>
      </c>
      <c r="F3159" s="6" t="s">
        <v>107</v>
      </c>
      <c r="G3159" s="6" t="s">
        <v>90</v>
      </c>
      <c r="H3159" s="6" t="s">
        <v>66</v>
      </c>
      <c r="I3159" s="6" t="s">
        <v>123</v>
      </c>
      <c r="J3159" s="6" t="s">
        <v>66</v>
      </c>
      <c r="K3159" s="6" t="s">
        <v>3616</v>
      </c>
      <c r="M3159" s="6" t="s">
        <v>11493</v>
      </c>
      <c r="N3159" s="6" t="s">
        <v>61</v>
      </c>
    </row>
    <row r="3160" spans="1:14" s="6" customFormat="1">
      <c r="A3160" s="6" t="s">
        <v>11494</v>
      </c>
      <c r="B3160" s="6" t="s">
        <v>11495</v>
      </c>
      <c r="C3160" s="6" t="s">
        <v>11496</v>
      </c>
      <c r="H3160" s="6" t="s">
        <v>66</v>
      </c>
      <c r="I3160" s="6" t="s">
        <v>123</v>
      </c>
      <c r="J3160" s="6" t="s">
        <v>66</v>
      </c>
      <c r="K3160" s="6" t="s">
        <v>831</v>
      </c>
    </row>
    <row r="3161" spans="1:14" s="6" customFormat="1">
      <c r="A3161" s="6" t="s">
        <v>11497</v>
      </c>
      <c r="B3161" s="6" t="s">
        <v>11498</v>
      </c>
      <c r="C3161" s="6" t="s">
        <v>11499</v>
      </c>
      <c r="E3161" s="6" t="s">
        <v>300</v>
      </c>
      <c r="H3161" s="6" t="s">
        <v>66</v>
      </c>
      <c r="I3161" s="6" t="s">
        <v>123</v>
      </c>
      <c r="J3161" s="6" t="s">
        <v>66</v>
      </c>
      <c r="K3161" s="6" t="s">
        <v>896</v>
      </c>
      <c r="M3161" s="6" t="s">
        <v>11500</v>
      </c>
    </row>
    <row r="3162" spans="1:14" s="6" customFormat="1">
      <c r="A3162" s="6" t="s">
        <v>11501</v>
      </c>
      <c r="B3162" s="6" t="s">
        <v>11502</v>
      </c>
      <c r="C3162" s="6" t="s">
        <v>11503</v>
      </c>
      <c r="E3162" s="6" t="s">
        <v>122</v>
      </c>
      <c r="H3162" s="6" t="s">
        <v>66</v>
      </c>
      <c r="I3162" s="6" t="s">
        <v>76</v>
      </c>
      <c r="J3162" s="6" t="s">
        <v>66</v>
      </c>
      <c r="K3162" s="6" t="s">
        <v>3992</v>
      </c>
    </row>
    <row r="3163" spans="1:14" s="6" customFormat="1">
      <c r="A3163" s="6" t="s">
        <v>11504</v>
      </c>
      <c r="B3163" s="6" t="s">
        <v>11505</v>
      </c>
      <c r="C3163" s="6" t="s">
        <v>11506</v>
      </c>
      <c r="E3163" s="6" t="s">
        <v>82</v>
      </c>
      <c r="H3163" s="6" t="s">
        <v>66</v>
      </c>
      <c r="I3163" s="6" t="s">
        <v>76</v>
      </c>
      <c r="J3163" s="6" t="s">
        <v>66</v>
      </c>
      <c r="K3163" s="6" t="s">
        <v>371</v>
      </c>
      <c r="M3163" s="6" t="s">
        <v>11507</v>
      </c>
    </row>
    <row r="3164" spans="1:14" s="6" customFormat="1">
      <c r="A3164" s="6" t="s">
        <v>530</v>
      </c>
      <c r="B3164" s="6" t="s">
        <v>531</v>
      </c>
      <c r="C3164" s="6" t="s">
        <v>532</v>
      </c>
      <c r="E3164" s="6" t="s">
        <v>75</v>
      </c>
      <c r="H3164" s="6" t="s">
        <v>66</v>
      </c>
      <c r="I3164" s="6" t="s">
        <v>86</v>
      </c>
      <c r="J3164" s="6" t="s">
        <v>66</v>
      </c>
      <c r="K3164" s="6" t="s">
        <v>207</v>
      </c>
    </row>
    <row r="3165" spans="1:14" s="6" customFormat="1">
      <c r="A3165" s="6" t="s">
        <v>11508</v>
      </c>
      <c r="B3165" s="6" t="s">
        <v>11509</v>
      </c>
      <c r="C3165" s="6" t="s">
        <v>11510</v>
      </c>
      <c r="E3165" s="6" t="s">
        <v>122</v>
      </c>
      <c r="H3165" s="6" t="s">
        <v>66</v>
      </c>
      <c r="I3165" s="6" t="s">
        <v>123</v>
      </c>
      <c r="J3165" s="6" t="s">
        <v>66</v>
      </c>
      <c r="K3165" s="6" t="s">
        <v>11511</v>
      </c>
    </row>
    <row r="3166" spans="1:14" s="6" customFormat="1">
      <c r="A3166" s="6" t="s">
        <v>11512</v>
      </c>
      <c r="B3166" s="6" t="s">
        <v>11513</v>
      </c>
      <c r="C3166" s="6" t="s">
        <v>11514</v>
      </c>
      <c r="E3166" s="6" t="s">
        <v>339</v>
      </c>
      <c r="H3166" s="6" t="s">
        <v>66</v>
      </c>
      <c r="I3166" s="6" t="s">
        <v>76</v>
      </c>
      <c r="J3166" s="6" t="s">
        <v>66</v>
      </c>
      <c r="K3166" s="6" t="s">
        <v>11515</v>
      </c>
    </row>
    <row r="3167" spans="1:14" s="6" customFormat="1">
      <c r="A3167" s="6" t="s">
        <v>11516</v>
      </c>
      <c r="B3167" s="6" t="s">
        <v>11517</v>
      </c>
      <c r="C3167" s="6" t="s">
        <v>11518</v>
      </c>
      <c r="E3167" s="6" t="s">
        <v>82</v>
      </c>
      <c r="H3167" s="6" t="s">
        <v>66</v>
      </c>
      <c r="I3167" s="6" t="s">
        <v>86</v>
      </c>
      <c r="J3167" s="6" t="s">
        <v>66</v>
      </c>
      <c r="K3167" s="6" t="s">
        <v>226</v>
      </c>
      <c r="M3167" s="6" t="s">
        <v>11519</v>
      </c>
    </row>
    <row r="3168" spans="1:14" s="6" customFormat="1">
      <c r="A3168" s="6" t="s">
        <v>11520</v>
      </c>
      <c r="B3168" s="6" t="s">
        <v>11521</v>
      </c>
      <c r="C3168" s="6" t="s">
        <v>11522</v>
      </c>
      <c r="E3168" s="6" t="s">
        <v>85</v>
      </c>
      <c r="F3168" s="6" t="s">
        <v>100</v>
      </c>
      <c r="G3168" s="6" t="s">
        <v>90</v>
      </c>
      <c r="H3168" s="6" t="s">
        <v>66</v>
      </c>
      <c r="I3168" s="6" t="s">
        <v>94</v>
      </c>
      <c r="J3168" s="6" t="s">
        <v>66</v>
      </c>
      <c r="K3168" s="6" t="s">
        <v>4271</v>
      </c>
    </row>
    <row r="3169" spans="1:14" s="6" customFormat="1">
      <c r="A3169" s="6" t="s">
        <v>11523</v>
      </c>
      <c r="B3169" s="6" t="s">
        <v>11524</v>
      </c>
      <c r="C3169" s="6" t="s">
        <v>11525</v>
      </c>
      <c r="E3169" s="6" t="s">
        <v>82</v>
      </c>
      <c r="H3169" s="6" t="s">
        <v>66</v>
      </c>
      <c r="I3169" s="6" t="s">
        <v>543</v>
      </c>
      <c r="J3169" s="6" t="s">
        <v>66</v>
      </c>
      <c r="K3169" s="6" t="s">
        <v>8944</v>
      </c>
      <c r="M3169" s="6" t="s">
        <v>11526</v>
      </c>
    </row>
    <row r="3170" spans="1:14" s="6" customFormat="1">
      <c r="A3170" s="6" t="s">
        <v>11527</v>
      </c>
      <c r="B3170" s="6" t="s">
        <v>11528</v>
      </c>
      <c r="C3170" s="6" t="s">
        <v>11529</v>
      </c>
      <c r="E3170" s="6" t="s">
        <v>91</v>
      </c>
      <c r="H3170" s="6" t="s">
        <v>66</v>
      </c>
      <c r="I3170" s="6" t="s">
        <v>242</v>
      </c>
      <c r="J3170" s="6" t="s">
        <v>654</v>
      </c>
      <c r="K3170" s="6" t="s">
        <v>789</v>
      </c>
    </row>
    <row r="3171" spans="1:14" s="6" customFormat="1">
      <c r="A3171" s="6" t="s">
        <v>11530</v>
      </c>
      <c r="B3171" s="6" t="s">
        <v>11531</v>
      </c>
      <c r="C3171" s="6" t="s">
        <v>11532</v>
      </c>
      <c r="E3171" s="6" t="s">
        <v>481</v>
      </c>
      <c r="H3171" s="6" t="s">
        <v>66</v>
      </c>
      <c r="I3171" s="6" t="s">
        <v>113</v>
      </c>
      <c r="J3171" s="6" t="s">
        <v>66</v>
      </c>
      <c r="K3171" s="6" t="s">
        <v>1995</v>
      </c>
      <c r="M3171" s="6" t="s">
        <v>11533</v>
      </c>
    </row>
    <row r="3172" spans="1:14" s="6" customFormat="1">
      <c r="A3172" s="6" t="s">
        <v>11534</v>
      </c>
      <c r="B3172" s="6" t="s">
        <v>11535</v>
      </c>
      <c r="C3172" s="6" t="s">
        <v>11536</v>
      </c>
      <c r="E3172" s="6" t="s">
        <v>82</v>
      </c>
      <c r="H3172" s="6" t="s">
        <v>66</v>
      </c>
      <c r="I3172" s="6" t="s">
        <v>543</v>
      </c>
      <c r="J3172" s="6" t="s">
        <v>66</v>
      </c>
      <c r="K3172" s="6" t="s">
        <v>3537</v>
      </c>
      <c r="M3172" s="6" t="s">
        <v>11537</v>
      </c>
    </row>
    <row r="3173" spans="1:14" s="6" customFormat="1">
      <c r="A3173" s="6" t="s">
        <v>214</v>
      </c>
      <c r="B3173" s="6" t="s">
        <v>215</v>
      </c>
      <c r="C3173" s="6" t="s">
        <v>216</v>
      </c>
      <c r="E3173" s="6" t="s">
        <v>85</v>
      </c>
      <c r="F3173" s="6" t="s">
        <v>96</v>
      </c>
      <c r="G3173" s="6" t="s">
        <v>90</v>
      </c>
      <c r="H3173" s="6" t="s">
        <v>66</v>
      </c>
      <c r="I3173" s="6" t="s">
        <v>76</v>
      </c>
      <c r="J3173" s="6" t="s">
        <v>66</v>
      </c>
      <c r="K3173" s="6" t="s">
        <v>217</v>
      </c>
    </row>
    <row r="3174" spans="1:14" s="6" customFormat="1">
      <c r="A3174" s="6" t="s">
        <v>11538</v>
      </c>
      <c r="B3174" s="6" t="s">
        <v>11539</v>
      </c>
      <c r="C3174" s="6" t="s">
        <v>11540</v>
      </c>
      <c r="E3174" s="6" t="s">
        <v>72</v>
      </c>
      <c r="H3174" s="6" t="s">
        <v>66</v>
      </c>
      <c r="I3174" s="6" t="s">
        <v>76</v>
      </c>
      <c r="J3174" s="6" t="s">
        <v>66</v>
      </c>
      <c r="K3174" s="6" t="s">
        <v>11541</v>
      </c>
    </row>
    <row r="3175" spans="1:14" s="6" customFormat="1">
      <c r="A3175" s="6" t="s">
        <v>11542</v>
      </c>
      <c r="B3175" s="6" t="s">
        <v>11543</v>
      </c>
      <c r="C3175" s="6" t="s">
        <v>11544</v>
      </c>
      <c r="E3175" s="6" t="s">
        <v>122</v>
      </c>
      <c r="H3175" s="6" t="s">
        <v>66</v>
      </c>
      <c r="I3175" s="6" t="s">
        <v>357</v>
      </c>
      <c r="J3175" s="6" t="s">
        <v>66</v>
      </c>
      <c r="K3175" s="6" t="s">
        <v>4539</v>
      </c>
    </row>
    <row r="3176" spans="1:14" s="6" customFormat="1">
      <c r="A3176" s="6" t="s">
        <v>11545</v>
      </c>
      <c r="B3176" s="6" t="s">
        <v>11546</v>
      </c>
      <c r="C3176" s="6" t="s">
        <v>11547</v>
      </c>
      <c r="H3176" s="6" t="s">
        <v>66</v>
      </c>
      <c r="I3176" s="6" t="s">
        <v>86</v>
      </c>
      <c r="J3176" s="6" t="s">
        <v>66</v>
      </c>
      <c r="K3176" s="6" t="s">
        <v>3899</v>
      </c>
    </row>
    <row r="3177" spans="1:14" s="6" customFormat="1">
      <c r="A3177" s="6" t="s">
        <v>11548</v>
      </c>
      <c r="B3177" s="6" t="s">
        <v>11549</v>
      </c>
      <c r="C3177" s="6" t="s">
        <v>11550</v>
      </c>
      <c r="D3177" s="6" t="s">
        <v>52</v>
      </c>
      <c r="E3177" s="6" t="s">
        <v>85</v>
      </c>
      <c r="F3177" s="6" t="s">
        <v>107</v>
      </c>
      <c r="G3177" s="6" t="s">
        <v>90</v>
      </c>
      <c r="H3177" s="6" t="s">
        <v>66</v>
      </c>
      <c r="I3177" s="6" t="s">
        <v>242</v>
      </c>
      <c r="J3177" s="6" t="s">
        <v>66</v>
      </c>
      <c r="K3177" s="6" t="s">
        <v>11551</v>
      </c>
    </row>
    <row r="3178" spans="1:14" s="6" customFormat="1">
      <c r="A3178" s="6" t="s">
        <v>11552</v>
      </c>
      <c r="B3178" s="6" t="s">
        <v>11553</v>
      </c>
      <c r="C3178" s="6" t="s">
        <v>11554</v>
      </c>
      <c r="E3178" s="6" t="s">
        <v>122</v>
      </c>
      <c r="H3178" s="6" t="s">
        <v>66</v>
      </c>
      <c r="I3178" s="6" t="s">
        <v>105</v>
      </c>
      <c r="J3178" s="6" t="s">
        <v>66</v>
      </c>
      <c r="K3178" s="6" t="s">
        <v>475</v>
      </c>
    </row>
    <row r="3179" spans="1:14" s="6" customFormat="1">
      <c r="A3179" s="6" t="s">
        <v>11555</v>
      </c>
      <c r="B3179" s="6" t="s">
        <v>11556</v>
      </c>
      <c r="C3179" s="6" t="s">
        <v>11557</v>
      </c>
      <c r="E3179" s="6" t="s">
        <v>85</v>
      </c>
      <c r="H3179" s="6" t="s">
        <v>66</v>
      </c>
      <c r="I3179" s="6" t="s">
        <v>76</v>
      </c>
      <c r="J3179" s="6" t="s">
        <v>66</v>
      </c>
      <c r="K3179" s="6" t="s">
        <v>4003</v>
      </c>
    </row>
    <row r="3180" spans="1:14" s="6" customFormat="1">
      <c r="A3180" s="6" t="s">
        <v>11558</v>
      </c>
      <c r="B3180" s="6" t="s">
        <v>11559</v>
      </c>
      <c r="C3180" s="6" t="s">
        <v>11560</v>
      </c>
      <c r="E3180" s="6" t="s">
        <v>122</v>
      </c>
      <c r="H3180" s="6" t="s">
        <v>66</v>
      </c>
      <c r="I3180" s="6" t="s">
        <v>76</v>
      </c>
      <c r="J3180" s="6" t="s">
        <v>66</v>
      </c>
      <c r="K3180" s="6" t="s">
        <v>4215</v>
      </c>
    </row>
    <row r="3181" spans="1:14" s="6" customFormat="1">
      <c r="A3181" s="6" t="s">
        <v>11561</v>
      </c>
      <c r="B3181" s="6" t="s">
        <v>11562</v>
      </c>
      <c r="C3181" s="6" t="s">
        <v>11563</v>
      </c>
      <c r="E3181" s="6" t="s">
        <v>122</v>
      </c>
      <c r="H3181" s="6" t="s">
        <v>66</v>
      </c>
      <c r="I3181" s="6" t="s">
        <v>123</v>
      </c>
      <c r="J3181" s="6" t="s">
        <v>66</v>
      </c>
      <c r="K3181" s="6" t="s">
        <v>11564</v>
      </c>
    </row>
    <row r="3182" spans="1:14" s="6" customFormat="1">
      <c r="A3182" s="6" t="s">
        <v>11565</v>
      </c>
      <c r="B3182" s="6" t="s">
        <v>11566</v>
      </c>
      <c r="C3182" s="6" t="s">
        <v>11567</v>
      </c>
      <c r="E3182" s="6" t="s">
        <v>74</v>
      </c>
      <c r="H3182" s="6" t="s">
        <v>1170</v>
      </c>
      <c r="I3182" s="6" t="s">
        <v>6311</v>
      </c>
      <c r="J3182" s="6" t="s">
        <v>654</v>
      </c>
      <c r="K3182" s="6" t="s">
        <v>810</v>
      </c>
    </row>
    <row r="3183" spans="1:14" s="6" customFormat="1">
      <c r="A3183" s="6" t="s">
        <v>11568</v>
      </c>
      <c r="B3183" s="6" t="s">
        <v>11569</v>
      </c>
      <c r="C3183" s="6" t="s">
        <v>11570</v>
      </c>
      <c r="D3183" s="6" t="s">
        <v>52</v>
      </c>
      <c r="E3183" s="6" t="s">
        <v>149</v>
      </c>
      <c r="H3183" s="6" t="s">
        <v>1170</v>
      </c>
      <c r="I3183" s="6" t="s">
        <v>1171</v>
      </c>
      <c r="J3183" s="6" t="s">
        <v>648</v>
      </c>
      <c r="K3183" s="6" t="s">
        <v>649</v>
      </c>
      <c r="M3183" s="6" t="s">
        <v>11571</v>
      </c>
      <c r="N3183" s="6" t="s">
        <v>61</v>
      </c>
    </row>
    <row r="3184" spans="1:14" s="6" customFormat="1">
      <c r="A3184" s="6" t="s">
        <v>11572</v>
      </c>
      <c r="B3184" s="6" t="s">
        <v>11573</v>
      </c>
      <c r="C3184" s="6" t="s">
        <v>11574</v>
      </c>
      <c r="H3184" s="6" t="s">
        <v>647</v>
      </c>
      <c r="I3184" s="6" t="s">
        <v>648</v>
      </c>
      <c r="J3184" s="6" t="s">
        <v>648</v>
      </c>
    </row>
    <row r="3185" spans="1:14" s="6" customFormat="1">
      <c r="A3185" s="6" t="s">
        <v>11575</v>
      </c>
      <c r="B3185" s="6" t="s">
        <v>11576</v>
      </c>
      <c r="C3185" s="6" t="s">
        <v>11577</v>
      </c>
      <c r="H3185" s="6" t="s">
        <v>647</v>
      </c>
      <c r="I3185" s="6" t="s">
        <v>648</v>
      </c>
      <c r="J3185" s="6" t="s">
        <v>648</v>
      </c>
    </row>
    <row r="3186" spans="1:14" s="6" customFormat="1">
      <c r="A3186" s="6" t="s">
        <v>11578</v>
      </c>
      <c r="B3186" s="6" t="s">
        <v>11579</v>
      </c>
      <c r="C3186" s="6" t="s">
        <v>11580</v>
      </c>
      <c r="E3186" s="6" t="s">
        <v>82</v>
      </c>
      <c r="H3186" s="6" t="s">
        <v>647</v>
      </c>
      <c r="I3186" s="6" t="s">
        <v>648</v>
      </c>
      <c r="J3186" s="6" t="s">
        <v>648</v>
      </c>
    </row>
    <row r="3187" spans="1:14" s="6" customFormat="1">
      <c r="A3187" s="6" t="s">
        <v>11581</v>
      </c>
      <c r="B3187" s="6" t="s">
        <v>11582</v>
      </c>
      <c r="C3187" s="6" t="s">
        <v>11583</v>
      </c>
      <c r="D3187" s="6" t="s">
        <v>52</v>
      </c>
      <c r="E3187" s="6" t="s">
        <v>147</v>
      </c>
      <c r="F3187" s="6" t="s">
        <v>96</v>
      </c>
      <c r="G3187" s="6" t="s">
        <v>54</v>
      </c>
      <c r="H3187" s="6" t="s">
        <v>647</v>
      </c>
      <c r="I3187" s="6" t="s">
        <v>648</v>
      </c>
      <c r="J3187" s="6" t="s">
        <v>648</v>
      </c>
      <c r="K3187" s="6" t="s">
        <v>3131</v>
      </c>
      <c r="N3187" s="6" t="s">
        <v>114</v>
      </c>
    </row>
    <row r="3188" spans="1:14" s="6" customFormat="1">
      <c r="A3188" s="6" t="s">
        <v>11584</v>
      </c>
      <c r="B3188" s="6" t="s">
        <v>11585</v>
      </c>
      <c r="C3188" s="6" t="s">
        <v>11586</v>
      </c>
      <c r="E3188" s="6" t="s">
        <v>135</v>
      </c>
      <c r="H3188" s="6" t="s">
        <v>647</v>
      </c>
      <c r="I3188" s="6" t="s">
        <v>648</v>
      </c>
      <c r="J3188" s="6" t="s">
        <v>648</v>
      </c>
    </row>
    <row r="3189" spans="1:14" s="6" customFormat="1">
      <c r="A3189" s="6" t="s">
        <v>11587</v>
      </c>
      <c r="B3189" s="6" t="s">
        <v>11588</v>
      </c>
      <c r="C3189" s="6" t="s">
        <v>11589</v>
      </c>
      <c r="D3189" s="6" t="s">
        <v>52</v>
      </c>
      <c r="E3189" s="6" t="s">
        <v>75</v>
      </c>
      <c r="F3189" s="6" t="s">
        <v>96</v>
      </c>
      <c r="G3189" s="6" t="s">
        <v>90</v>
      </c>
      <c r="H3189" s="6" t="s">
        <v>647</v>
      </c>
      <c r="I3189" s="6" t="s">
        <v>648</v>
      </c>
      <c r="J3189" s="6" t="s">
        <v>648</v>
      </c>
      <c r="M3189" s="6" t="s">
        <v>11590</v>
      </c>
      <c r="N3189" s="6" t="s">
        <v>81</v>
      </c>
    </row>
    <row r="3190" spans="1:14" s="6" customFormat="1">
      <c r="A3190" s="6" t="s">
        <v>11591</v>
      </c>
      <c r="B3190" s="6" t="s">
        <v>11592</v>
      </c>
      <c r="C3190" s="6" t="s">
        <v>11593</v>
      </c>
      <c r="E3190" s="6" t="s">
        <v>72</v>
      </c>
      <c r="F3190" s="6" t="s">
        <v>96</v>
      </c>
      <c r="G3190" s="6" t="s">
        <v>90</v>
      </c>
      <c r="H3190" s="6" t="s">
        <v>647</v>
      </c>
      <c r="I3190" s="6" t="s">
        <v>648</v>
      </c>
      <c r="J3190" s="6" t="s">
        <v>648</v>
      </c>
    </row>
    <row r="3191" spans="1:14" s="6" customFormat="1">
      <c r="A3191" s="6" t="s">
        <v>11594</v>
      </c>
      <c r="B3191" s="6" t="s">
        <v>11595</v>
      </c>
      <c r="C3191" s="6" t="s">
        <v>11596</v>
      </c>
      <c r="E3191" s="6" t="s">
        <v>93</v>
      </c>
      <c r="F3191" s="6" t="s">
        <v>107</v>
      </c>
      <c r="G3191" s="6" t="s">
        <v>90</v>
      </c>
      <c r="H3191" s="6" t="s">
        <v>647</v>
      </c>
      <c r="I3191" s="6" t="s">
        <v>648</v>
      </c>
      <c r="J3191" s="6" t="s">
        <v>66</v>
      </c>
      <c r="K3191" s="6" t="s">
        <v>11597</v>
      </c>
      <c r="M3191" s="6" t="s">
        <v>11598</v>
      </c>
    </row>
    <row r="3192" spans="1:14" s="6" customFormat="1">
      <c r="A3192" s="6" t="s">
        <v>11599</v>
      </c>
      <c r="B3192" s="6" t="s">
        <v>11600</v>
      </c>
      <c r="C3192" s="6" t="s">
        <v>11601</v>
      </c>
      <c r="E3192" s="6" t="s">
        <v>75</v>
      </c>
      <c r="H3192" s="6" t="s">
        <v>647</v>
      </c>
      <c r="I3192" s="6" t="s">
        <v>648</v>
      </c>
      <c r="J3192" s="6" t="s">
        <v>648</v>
      </c>
    </row>
    <row r="3193" spans="1:14" s="6" customFormat="1">
      <c r="A3193" s="6" t="s">
        <v>11602</v>
      </c>
      <c r="B3193" s="6" t="s">
        <v>11603</v>
      </c>
      <c r="C3193" s="6" t="s">
        <v>11604</v>
      </c>
      <c r="D3193" s="6" t="s">
        <v>68</v>
      </c>
      <c r="E3193" s="6" t="s">
        <v>72</v>
      </c>
      <c r="F3193" s="6" t="s">
        <v>107</v>
      </c>
      <c r="G3193" s="6" t="s">
        <v>90</v>
      </c>
      <c r="H3193" s="6" t="s">
        <v>647</v>
      </c>
      <c r="I3193" s="6" t="s">
        <v>648</v>
      </c>
      <c r="J3193" s="6" t="s">
        <v>648</v>
      </c>
      <c r="M3193" s="6" t="s">
        <v>11605</v>
      </c>
      <c r="N3193" s="6" t="s">
        <v>61</v>
      </c>
    </row>
    <row r="3194" spans="1:14" s="6" customFormat="1">
      <c r="A3194" s="6" t="s">
        <v>11606</v>
      </c>
      <c r="B3194" s="6" t="s">
        <v>11607</v>
      </c>
      <c r="C3194" s="6" t="s">
        <v>11608</v>
      </c>
      <c r="E3194" s="6" t="s">
        <v>112</v>
      </c>
      <c r="F3194" s="6" t="s">
        <v>96</v>
      </c>
      <c r="G3194" s="6" t="s">
        <v>90</v>
      </c>
      <c r="H3194" s="6" t="s">
        <v>647</v>
      </c>
      <c r="I3194" s="6" t="s">
        <v>648</v>
      </c>
      <c r="J3194" s="6" t="s">
        <v>648</v>
      </c>
      <c r="M3194" s="6" t="s">
        <v>11609</v>
      </c>
    </row>
    <row r="3195" spans="1:14" s="6" customFormat="1">
      <c r="A3195" s="6" t="s">
        <v>11610</v>
      </c>
      <c r="B3195" s="6" t="s">
        <v>11611</v>
      </c>
      <c r="C3195" s="6" t="s">
        <v>11612</v>
      </c>
      <c r="E3195" s="6" t="s">
        <v>213</v>
      </c>
      <c r="F3195" s="6" t="s">
        <v>96</v>
      </c>
      <c r="G3195" s="6" t="s">
        <v>90</v>
      </c>
      <c r="H3195" s="6" t="s">
        <v>647</v>
      </c>
      <c r="I3195" s="6" t="s">
        <v>648</v>
      </c>
      <c r="J3195" s="6" t="s">
        <v>648</v>
      </c>
      <c r="K3195" s="6" t="s">
        <v>664</v>
      </c>
      <c r="M3195" s="6" t="s">
        <v>11613</v>
      </c>
    </row>
    <row r="3196" spans="1:14" s="6" customFormat="1">
      <c r="A3196" s="6" t="s">
        <v>11614</v>
      </c>
      <c r="B3196" s="6" t="s">
        <v>11615</v>
      </c>
      <c r="C3196" s="6" t="s">
        <v>11616</v>
      </c>
      <c r="E3196" s="6" t="s">
        <v>112</v>
      </c>
      <c r="F3196" s="6" t="s">
        <v>107</v>
      </c>
      <c r="G3196" s="6" t="s">
        <v>90</v>
      </c>
      <c r="H3196" s="6" t="s">
        <v>647</v>
      </c>
      <c r="I3196" s="6" t="s">
        <v>648</v>
      </c>
      <c r="J3196" s="6" t="s">
        <v>648</v>
      </c>
    </row>
    <row r="3197" spans="1:14" s="6" customFormat="1">
      <c r="A3197" s="6" t="s">
        <v>11617</v>
      </c>
      <c r="B3197" s="6" t="s">
        <v>11618</v>
      </c>
      <c r="C3197" s="6" t="s">
        <v>11619</v>
      </c>
      <c r="E3197" s="6" t="s">
        <v>1510</v>
      </c>
      <c r="H3197" s="6" t="s">
        <v>647</v>
      </c>
      <c r="I3197" s="6" t="s">
        <v>648</v>
      </c>
      <c r="J3197" s="6" t="s">
        <v>648</v>
      </c>
    </row>
    <row r="3198" spans="1:14" s="6" customFormat="1">
      <c r="A3198" s="6" t="s">
        <v>11620</v>
      </c>
      <c r="B3198" s="6" t="s">
        <v>11621</v>
      </c>
      <c r="C3198" s="6" t="s">
        <v>11622</v>
      </c>
      <c r="D3198" s="6" t="s">
        <v>52</v>
      </c>
      <c r="E3198" s="6" t="s">
        <v>75</v>
      </c>
      <c r="F3198" s="6" t="s">
        <v>89</v>
      </c>
      <c r="G3198" s="6" t="s">
        <v>90</v>
      </c>
      <c r="H3198" s="6" t="s">
        <v>647</v>
      </c>
      <c r="I3198" s="6" t="s">
        <v>648</v>
      </c>
      <c r="J3198" s="6" t="s">
        <v>648</v>
      </c>
      <c r="K3198" s="6" t="s">
        <v>3042</v>
      </c>
      <c r="M3198" s="6" t="s">
        <v>11623</v>
      </c>
      <c r="N3198" s="6" t="s">
        <v>114</v>
      </c>
    </row>
    <row r="3199" spans="1:14" s="6" customFormat="1">
      <c r="A3199" s="6" t="s">
        <v>11624</v>
      </c>
      <c r="B3199" s="6" t="s">
        <v>11625</v>
      </c>
      <c r="C3199" s="6" t="s">
        <v>11626</v>
      </c>
      <c r="E3199" s="6" t="s">
        <v>85</v>
      </c>
      <c r="H3199" s="6" t="s">
        <v>66</v>
      </c>
      <c r="I3199" s="6" t="s">
        <v>86</v>
      </c>
      <c r="J3199" s="6" t="s">
        <v>66</v>
      </c>
      <c r="K3199" s="6" t="s">
        <v>4249</v>
      </c>
      <c r="M3199" s="6" t="s">
        <v>11627</v>
      </c>
    </row>
    <row r="3200" spans="1:14" s="6" customFormat="1">
      <c r="A3200" s="6" t="s">
        <v>11628</v>
      </c>
      <c r="B3200" s="6" t="s">
        <v>3808</v>
      </c>
      <c r="C3200" s="6" t="s">
        <v>11629</v>
      </c>
      <c r="D3200" s="6" t="s">
        <v>52</v>
      </c>
      <c r="E3200" s="6" t="s">
        <v>149</v>
      </c>
      <c r="F3200" s="6" t="s">
        <v>241</v>
      </c>
      <c r="G3200" s="6" t="s">
        <v>241</v>
      </c>
      <c r="H3200" s="6" t="s">
        <v>647</v>
      </c>
      <c r="I3200" s="6" t="s">
        <v>648</v>
      </c>
      <c r="J3200" s="6" t="s">
        <v>648</v>
      </c>
      <c r="K3200" s="6" t="s">
        <v>649</v>
      </c>
      <c r="M3200" s="6" t="s">
        <v>11630</v>
      </c>
      <c r="N3200" s="6" t="s">
        <v>232</v>
      </c>
    </row>
    <row r="3201" spans="1:14" s="6" customFormat="1">
      <c r="A3201" s="6" t="s">
        <v>11631</v>
      </c>
      <c r="B3201" s="6" t="s">
        <v>11632</v>
      </c>
      <c r="C3201" s="6" t="s">
        <v>11633</v>
      </c>
      <c r="E3201" s="6" t="s">
        <v>1510</v>
      </c>
      <c r="H3201" s="6" t="s">
        <v>647</v>
      </c>
      <c r="I3201" s="6" t="s">
        <v>648</v>
      </c>
      <c r="J3201" s="6" t="s">
        <v>648</v>
      </c>
    </row>
    <row r="3202" spans="1:14" s="6" customFormat="1">
      <c r="A3202" s="6" t="s">
        <v>11634</v>
      </c>
      <c r="B3202" s="6" t="s">
        <v>11635</v>
      </c>
      <c r="C3202" s="6" t="s">
        <v>11636</v>
      </c>
      <c r="E3202" s="6" t="s">
        <v>2970</v>
      </c>
      <c r="H3202" s="6" t="s">
        <v>647</v>
      </c>
      <c r="I3202" s="6" t="s">
        <v>648</v>
      </c>
      <c r="J3202" s="6" t="s">
        <v>648</v>
      </c>
    </row>
    <row r="3203" spans="1:14" s="6" customFormat="1">
      <c r="A3203" s="6" t="s">
        <v>11637</v>
      </c>
      <c r="B3203" s="6" t="s">
        <v>11638</v>
      </c>
      <c r="C3203" s="6" t="s">
        <v>11639</v>
      </c>
      <c r="E3203" s="6" t="s">
        <v>308</v>
      </c>
      <c r="F3203" s="6" t="s">
        <v>107</v>
      </c>
      <c r="G3203" s="6" t="s">
        <v>90</v>
      </c>
      <c r="H3203" s="6" t="s">
        <v>647</v>
      </c>
      <c r="I3203" s="6" t="s">
        <v>648</v>
      </c>
      <c r="J3203" s="6" t="s">
        <v>648</v>
      </c>
    </row>
    <row r="3204" spans="1:14" s="6" customFormat="1">
      <c r="A3204" s="6" t="s">
        <v>11640</v>
      </c>
      <c r="B3204" s="6" t="s">
        <v>11641</v>
      </c>
      <c r="C3204" s="6" t="s">
        <v>11642</v>
      </c>
      <c r="E3204" s="6" t="s">
        <v>135</v>
      </c>
      <c r="H3204" s="6" t="s">
        <v>66</v>
      </c>
      <c r="I3204" s="6" t="s">
        <v>94</v>
      </c>
      <c r="J3204" s="6" t="s">
        <v>66</v>
      </c>
      <c r="K3204" s="6" t="s">
        <v>11643</v>
      </c>
    </row>
    <row r="3205" spans="1:14" s="6" customFormat="1">
      <c r="A3205" s="6" t="s">
        <v>11644</v>
      </c>
      <c r="B3205" s="6" t="s">
        <v>11645</v>
      </c>
      <c r="C3205" s="6" t="s">
        <v>11646</v>
      </c>
      <c r="D3205" s="6" t="s">
        <v>52</v>
      </c>
      <c r="E3205" s="6" t="s">
        <v>53</v>
      </c>
      <c r="H3205" s="6" t="s">
        <v>647</v>
      </c>
      <c r="I3205" s="6" t="s">
        <v>648</v>
      </c>
      <c r="J3205" s="6" t="s">
        <v>648</v>
      </c>
    </row>
    <row r="3206" spans="1:14" s="6" customFormat="1">
      <c r="A3206" s="6" t="s">
        <v>11647</v>
      </c>
      <c r="B3206" s="6" t="s">
        <v>11648</v>
      </c>
      <c r="C3206" s="6" t="s">
        <v>11649</v>
      </c>
      <c r="E3206" s="6" t="s">
        <v>986</v>
      </c>
      <c r="H3206" s="6" t="s">
        <v>3742</v>
      </c>
      <c r="I3206" s="6" t="s">
        <v>3742</v>
      </c>
      <c r="J3206" s="6" t="s">
        <v>648</v>
      </c>
      <c r="K3206" s="6" t="s">
        <v>649</v>
      </c>
      <c r="M3206" s="6" t="s">
        <v>11650</v>
      </c>
    </row>
    <row r="3207" spans="1:14" s="6" customFormat="1">
      <c r="A3207" s="6" t="s">
        <v>11651</v>
      </c>
      <c r="B3207" s="6" t="s">
        <v>11652</v>
      </c>
      <c r="C3207" s="6" t="s">
        <v>11653</v>
      </c>
      <c r="E3207" s="6" t="s">
        <v>793</v>
      </c>
      <c r="H3207" s="6" t="s">
        <v>647</v>
      </c>
      <c r="I3207" s="6" t="s">
        <v>648</v>
      </c>
      <c r="J3207" s="6" t="s">
        <v>648</v>
      </c>
      <c r="K3207" s="6" t="s">
        <v>649</v>
      </c>
      <c r="M3207" s="6" t="s">
        <v>11654</v>
      </c>
    </row>
    <row r="3208" spans="1:14" s="6" customFormat="1">
      <c r="A3208" s="6" t="s">
        <v>11655</v>
      </c>
      <c r="B3208" s="6" t="s">
        <v>11656</v>
      </c>
      <c r="C3208" s="6" t="s">
        <v>11657</v>
      </c>
      <c r="H3208" s="6" t="s">
        <v>647</v>
      </c>
      <c r="I3208" s="6" t="s">
        <v>648</v>
      </c>
      <c r="J3208" s="6" t="s">
        <v>648</v>
      </c>
      <c r="K3208" s="6" t="s">
        <v>11658</v>
      </c>
    </row>
    <row r="3209" spans="1:14" s="6" customFormat="1">
      <c r="A3209" s="6" t="s">
        <v>11659</v>
      </c>
      <c r="B3209" s="6" t="s">
        <v>11660</v>
      </c>
      <c r="C3209" s="6" t="s">
        <v>11661</v>
      </c>
      <c r="E3209" s="6" t="s">
        <v>78</v>
      </c>
      <c r="F3209" s="6" t="s">
        <v>241</v>
      </c>
      <c r="H3209" s="6" t="s">
        <v>647</v>
      </c>
      <c r="I3209" s="6" t="s">
        <v>648</v>
      </c>
      <c r="J3209" s="6" t="s">
        <v>648</v>
      </c>
      <c r="M3209" s="6" t="s">
        <v>11662</v>
      </c>
    </row>
    <row r="3210" spans="1:14" s="6" customFormat="1">
      <c r="A3210" s="6" t="s">
        <v>11663</v>
      </c>
      <c r="B3210" s="6" t="s">
        <v>11664</v>
      </c>
      <c r="C3210" s="6" t="s">
        <v>11665</v>
      </c>
      <c r="E3210" s="6" t="s">
        <v>74</v>
      </c>
      <c r="H3210" s="6" t="s">
        <v>191</v>
      </c>
      <c r="I3210" s="6" t="s">
        <v>245</v>
      </c>
      <c r="J3210" s="6" t="s">
        <v>654</v>
      </c>
      <c r="K3210" s="6" t="s">
        <v>810</v>
      </c>
    </row>
    <row r="3211" spans="1:14" s="6" customFormat="1">
      <c r="A3211" s="6" t="s">
        <v>11666</v>
      </c>
      <c r="B3211" s="6" t="s">
        <v>11667</v>
      </c>
      <c r="C3211" s="6" t="s">
        <v>11668</v>
      </c>
      <c r="E3211" s="6" t="s">
        <v>75</v>
      </c>
      <c r="H3211" s="6" t="s">
        <v>191</v>
      </c>
      <c r="I3211" s="6" t="s">
        <v>2469</v>
      </c>
      <c r="J3211" s="6" t="s">
        <v>66</v>
      </c>
      <c r="K3211" s="6" t="s">
        <v>2470</v>
      </c>
    </row>
    <row r="3212" spans="1:14" s="6" customFormat="1">
      <c r="A3212" s="6" t="s">
        <v>11669</v>
      </c>
      <c r="B3212" s="6" t="s">
        <v>380</v>
      </c>
      <c r="C3212" s="6" t="s">
        <v>11670</v>
      </c>
      <c r="E3212" s="6" t="s">
        <v>793</v>
      </c>
      <c r="H3212" s="6" t="s">
        <v>1139</v>
      </c>
      <c r="I3212" s="6" t="s">
        <v>1140</v>
      </c>
      <c r="J3212" s="6" t="s">
        <v>648</v>
      </c>
      <c r="K3212" s="6" t="s">
        <v>649</v>
      </c>
    </row>
    <row r="3213" spans="1:14" s="6" customFormat="1">
      <c r="A3213" s="6" t="s">
        <v>11671</v>
      </c>
      <c r="B3213" s="6" t="s">
        <v>11672</v>
      </c>
      <c r="C3213" s="6" t="s">
        <v>11673</v>
      </c>
      <c r="D3213" s="6" t="s">
        <v>52</v>
      </c>
      <c r="E3213" s="6" t="s">
        <v>213</v>
      </c>
      <c r="F3213" s="6" t="s">
        <v>71</v>
      </c>
      <c r="G3213" s="6" t="s">
        <v>54</v>
      </c>
      <c r="H3213" s="6" t="s">
        <v>66</v>
      </c>
      <c r="I3213" s="6" t="s">
        <v>76</v>
      </c>
      <c r="J3213" s="6" t="s">
        <v>66</v>
      </c>
      <c r="K3213" s="6" t="s">
        <v>7643</v>
      </c>
      <c r="M3213" s="6" t="s">
        <v>11674</v>
      </c>
      <c r="N3213" s="6" t="s">
        <v>61</v>
      </c>
    </row>
    <row r="3214" spans="1:14" s="6" customFormat="1">
      <c r="A3214" s="6" t="s">
        <v>11675</v>
      </c>
      <c r="B3214" s="6" t="s">
        <v>11676</v>
      </c>
      <c r="C3214" s="6" t="s">
        <v>11677</v>
      </c>
      <c r="E3214" s="6" t="s">
        <v>132</v>
      </c>
      <c r="H3214" s="6" t="s">
        <v>1139</v>
      </c>
      <c r="I3214" s="6" t="s">
        <v>1140</v>
      </c>
      <c r="J3214" s="6" t="s">
        <v>66</v>
      </c>
      <c r="K3214" s="6" t="s">
        <v>11678</v>
      </c>
    </row>
    <row r="3215" spans="1:14" s="6" customFormat="1">
      <c r="A3215" s="6" t="s">
        <v>11679</v>
      </c>
      <c r="B3215" s="6" t="s">
        <v>11680</v>
      </c>
      <c r="C3215" s="6" t="s">
        <v>11681</v>
      </c>
      <c r="E3215" s="6" t="s">
        <v>93</v>
      </c>
      <c r="H3215" s="6" t="s">
        <v>1170</v>
      </c>
      <c r="I3215" s="6" t="s">
        <v>2277</v>
      </c>
      <c r="J3215" s="6" t="s">
        <v>648</v>
      </c>
      <c r="K3215" s="6" t="s">
        <v>3791</v>
      </c>
    </row>
    <row r="3216" spans="1:14" s="6" customFormat="1">
      <c r="A3216" s="6" t="s">
        <v>11682</v>
      </c>
      <c r="B3216" s="6" t="s">
        <v>11683</v>
      </c>
      <c r="C3216" s="6" t="s">
        <v>11684</v>
      </c>
      <c r="E3216" s="6" t="s">
        <v>122</v>
      </c>
      <c r="H3216" s="6" t="s">
        <v>647</v>
      </c>
      <c r="I3216" s="6" t="s">
        <v>648</v>
      </c>
      <c r="J3216" s="6" t="s">
        <v>648</v>
      </c>
      <c r="K3216" s="6" t="s">
        <v>649</v>
      </c>
      <c r="M3216" s="6" t="s">
        <v>11685</v>
      </c>
    </row>
    <row r="3217" spans="1:14" s="6" customFormat="1">
      <c r="A3217" s="6" t="s">
        <v>11686</v>
      </c>
      <c r="B3217" s="6" t="s">
        <v>11687</v>
      </c>
      <c r="C3217" s="6" t="s">
        <v>11688</v>
      </c>
      <c r="D3217" s="6" t="s">
        <v>68</v>
      </c>
      <c r="E3217" s="6" t="s">
        <v>213</v>
      </c>
      <c r="H3217" s="6" t="s">
        <v>66</v>
      </c>
      <c r="I3217" s="6" t="s">
        <v>113</v>
      </c>
      <c r="J3217" s="6" t="s">
        <v>66</v>
      </c>
      <c r="K3217" s="6" t="s">
        <v>7116</v>
      </c>
      <c r="M3217" s="6" t="s">
        <v>11689</v>
      </c>
      <c r="N3217" s="6" t="s">
        <v>114</v>
      </c>
    </row>
    <row r="3218" spans="1:14" s="6" customFormat="1">
      <c r="A3218" s="6" t="s">
        <v>11690</v>
      </c>
      <c r="B3218" s="6" t="s">
        <v>11691</v>
      </c>
      <c r="C3218" s="6" t="s">
        <v>11692</v>
      </c>
      <c r="E3218" s="6" t="s">
        <v>1510</v>
      </c>
      <c r="H3218" s="6" t="s">
        <v>647</v>
      </c>
      <c r="I3218" s="6" t="s">
        <v>648</v>
      </c>
      <c r="J3218" s="6" t="s">
        <v>648</v>
      </c>
    </row>
    <row r="3219" spans="1:14" s="6" customFormat="1">
      <c r="A3219" s="6" t="s">
        <v>11693</v>
      </c>
      <c r="B3219" s="6" t="s">
        <v>11694</v>
      </c>
      <c r="C3219" s="6" t="s">
        <v>11695</v>
      </c>
      <c r="E3219" s="6" t="s">
        <v>793</v>
      </c>
      <c r="H3219" s="6" t="s">
        <v>647</v>
      </c>
      <c r="I3219" s="6" t="s">
        <v>648</v>
      </c>
      <c r="J3219" s="6" t="s">
        <v>648</v>
      </c>
      <c r="K3219" s="6" t="s">
        <v>649</v>
      </c>
    </row>
    <row r="3220" spans="1:14" s="6" customFormat="1">
      <c r="A3220" s="6" t="s">
        <v>11696</v>
      </c>
      <c r="B3220" s="6" t="s">
        <v>11697</v>
      </c>
      <c r="C3220" s="6" t="s">
        <v>11698</v>
      </c>
      <c r="D3220" s="6" t="s">
        <v>68</v>
      </c>
      <c r="E3220" s="6" t="s">
        <v>905</v>
      </c>
      <c r="H3220" s="6" t="s">
        <v>389</v>
      </c>
      <c r="I3220" s="6" t="s">
        <v>389</v>
      </c>
      <c r="J3220" s="6" t="s">
        <v>648</v>
      </c>
      <c r="K3220" s="6" t="s">
        <v>949</v>
      </c>
    </row>
    <row r="3221" spans="1:14" s="6" customFormat="1">
      <c r="A3221" s="6" t="s">
        <v>11699</v>
      </c>
      <c r="B3221" s="6" t="s">
        <v>11700</v>
      </c>
      <c r="C3221" s="6" t="s">
        <v>11701</v>
      </c>
      <c r="E3221" s="6" t="s">
        <v>82</v>
      </c>
      <c r="H3221" s="6" t="s">
        <v>66</v>
      </c>
      <c r="I3221" s="6" t="s">
        <v>113</v>
      </c>
      <c r="J3221" s="6" t="s">
        <v>66</v>
      </c>
      <c r="K3221" s="6" t="s">
        <v>11702</v>
      </c>
      <c r="M3221" s="6" t="s">
        <v>11703</v>
      </c>
    </row>
    <row r="3222" spans="1:14" s="6" customFormat="1">
      <c r="A3222" s="6" t="s">
        <v>11704</v>
      </c>
      <c r="B3222" s="6" t="s">
        <v>11705</v>
      </c>
      <c r="C3222" s="6" t="s">
        <v>11706</v>
      </c>
      <c r="E3222" s="6" t="s">
        <v>78</v>
      </c>
      <c r="H3222" s="6" t="s">
        <v>309</v>
      </c>
      <c r="I3222" s="6" t="s">
        <v>309</v>
      </c>
      <c r="J3222" s="6" t="s">
        <v>654</v>
      </c>
      <c r="K3222" s="6" t="s">
        <v>2460</v>
      </c>
    </row>
    <row r="3223" spans="1:14" s="6" customFormat="1">
      <c r="A3223" s="6" t="s">
        <v>11707</v>
      </c>
      <c r="B3223" s="6" t="s">
        <v>11708</v>
      </c>
      <c r="C3223" s="6" t="s">
        <v>11709</v>
      </c>
      <c r="E3223" s="6" t="s">
        <v>74</v>
      </c>
      <c r="H3223" s="6" t="s">
        <v>586</v>
      </c>
      <c r="I3223" s="6" t="s">
        <v>586</v>
      </c>
      <c r="J3223" s="6" t="s">
        <v>654</v>
      </c>
      <c r="K3223" s="6" t="s">
        <v>810</v>
      </c>
    </row>
    <row r="3224" spans="1:14" s="6" customFormat="1">
      <c r="A3224" s="6" t="s">
        <v>11710</v>
      </c>
      <c r="B3224" s="6" t="s">
        <v>11711</v>
      </c>
      <c r="C3224" s="6" t="s">
        <v>11712</v>
      </c>
      <c r="E3224" s="6" t="s">
        <v>53</v>
      </c>
      <c r="H3224" s="6" t="s">
        <v>647</v>
      </c>
      <c r="I3224" s="6" t="s">
        <v>648</v>
      </c>
      <c r="J3224" s="6" t="s">
        <v>648</v>
      </c>
    </row>
    <row r="3225" spans="1:14" s="6" customFormat="1">
      <c r="A3225" s="6" t="s">
        <v>11713</v>
      </c>
      <c r="B3225" s="6" t="s">
        <v>11714</v>
      </c>
      <c r="C3225" s="6" t="s">
        <v>11715</v>
      </c>
      <c r="E3225" s="6" t="s">
        <v>132</v>
      </c>
      <c r="H3225" s="6" t="s">
        <v>647</v>
      </c>
      <c r="I3225" s="6" t="s">
        <v>648</v>
      </c>
      <c r="J3225" s="6" t="s">
        <v>648</v>
      </c>
      <c r="K3225" s="6" t="s">
        <v>649</v>
      </c>
    </row>
    <row r="3226" spans="1:14" s="6" customFormat="1">
      <c r="A3226" s="6" t="s">
        <v>11716</v>
      </c>
      <c r="B3226" s="6" t="s">
        <v>11717</v>
      </c>
      <c r="C3226" s="6" t="s">
        <v>11718</v>
      </c>
      <c r="E3226" s="6" t="s">
        <v>793</v>
      </c>
      <c r="H3226" s="6" t="s">
        <v>647</v>
      </c>
      <c r="I3226" s="6" t="s">
        <v>663</v>
      </c>
      <c r="J3226" s="6" t="s">
        <v>648</v>
      </c>
      <c r="K3226" s="6" t="s">
        <v>649</v>
      </c>
      <c r="M3226" s="6" t="s">
        <v>11719</v>
      </c>
    </row>
    <row r="3227" spans="1:14" s="6" customFormat="1">
      <c r="A3227" s="6" t="s">
        <v>11720</v>
      </c>
      <c r="B3227" s="6" t="s">
        <v>11721</v>
      </c>
      <c r="C3227" s="6" t="s">
        <v>11722</v>
      </c>
      <c r="E3227" s="6" t="s">
        <v>149</v>
      </c>
      <c r="H3227" s="6" t="s">
        <v>647</v>
      </c>
      <c r="I3227" s="6" t="s">
        <v>663</v>
      </c>
      <c r="J3227" s="6" t="s">
        <v>648</v>
      </c>
      <c r="K3227" s="6" t="s">
        <v>649</v>
      </c>
    </row>
    <row r="3228" spans="1:14" s="6" customFormat="1">
      <c r="A3228" s="6" t="s">
        <v>11723</v>
      </c>
      <c r="B3228" s="6" t="s">
        <v>477</v>
      </c>
      <c r="C3228" s="6" t="s">
        <v>11724</v>
      </c>
      <c r="E3228" s="6" t="s">
        <v>311</v>
      </c>
      <c r="H3228" s="6" t="s">
        <v>66</v>
      </c>
      <c r="I3228" s="6" t="s">
        <v>123</v>
      </c>
      <c r="J3228" s="6" t="s">
        <v>66</v>
      </c>
      <c r="K3228" s="6" t="s">
        <v>764</v>
      </c>
      <c r="M3228" s="6" t="s">
        <v>11725</v>
      </c>
    </row>
    <row r="3229" spans="1:14" s="6" customFormat="1">
      <c r="A3229" s="6" t="s">
        <v>11726</v>
      </c>
      <c r="B3229" s="6" t="s">
        <v>1198</v>
      </c>
      <c r="C3229" s="6" t="s">
        <v>11727</v>
      </c>
      <c r="E3229" s="6" t="s">
        <v>122</v>
      </c>
      <c r="H3229" s="6" t="s">
        <v>66</v>
      </c>
      <c r="I3229" s="6" t="s">
        <v>123</v>
      </c>
      <c r="J3229" s="6" t="s">
        <v>66</v>
      </c>
      <c r="K3229" s="6" t="s">
        <v>3201</v>
      </c>
    </row>
    <row r="3230" spans="1:14" s="6" customFormat="1">
      <c r="A3230" s="6" t="s">
        <v>11728</v>
      </c>
      <c r="B3230" s="6" t="s">
        <v>11729</v>
      </c>
      <c r="C3230" s="6" t="s">
        <v>11730</v>
      </c>
      <c r="E3230" s="6" t="s">
        <v>85</v>
      </c>
      <c r="F3230" s="6" t="s">
        <v>89</v>
      </c>
      <c r="G3230" s="6" t="s">
        <v>90</v>
      </c>
      <c r="H3230" s="6" t="s">
        <v>66</v>
      </c>
      <c r="I3230" s="6" t="s">
        <v>113</v>
      </c>
      <c r="J3230" s="6" t="s">
        <v>66</v>
      </c>
      <c r="K3230" s="6" t="s">
        <v>1188</v>
      </c>
    </row>
    <row r="3231" spans="1:14" s="6" customFormat="1">
      <c r="A3231" s="6" t="s">
        <v>11731</v>
      </c>
      <c r="B3231" s="6" t="s">
        <v>11732</v>
      </c>
      <c r="C3231" s="6" t="s">
        <v>11733</v>
      </c>
      <c r="E3231" s="6" t="s">
        <v>122</v>
      </c>
      <c r="H3231" s="6" t="s">
        <v>66</v>
      </c>
      <c r="I3231" s="6" t="s">
        <v>123</v>
      </c>
      <c r="J3231" s="6" t="s">
        <v>66</v>
      </c>
      <c r="K3231" s="6" t="s">
        <v>11734</v>
      </c>
    </row>
    <row r="3232" spans="1:14" s="6" customFormat="1">
      <c r="A3232" s="6" t="s">
        <v>11735</v>
      </c>
      <c r="B3232" s="6" t="s">
        <v>11736</v>
      </c>
      <c r="C3232" s="6" t="s">
        <v>11737</v>
      </c>
      <c r="E3232" s="6" t="s">
        <v>85</v>
      </c>
      <c r="F3232" s="6" t="s">
        <v>96</v>
      </c>
      <c r="G3232" s="6" t="s">
        <v>90</v>
      </c>
      <c r="H3232" s="6" t="s">
        <v>66</v>
      </c>
      <c r="I3232" s="6" t="s">
        <v>86</v>
      </c>
      <c r="J3232" s="6" t="s">
        <v>66</v>
      </c>
      <c r="K3232" s="6" t="s">
        <v>10415</v>
      </c>
    </row>
    <row r="3233" spans="1:14" s="6" customFormat="1">
      <c r="A3233" s="6" t="s">
        <v>11738</v>
      </c>
      <c r="B3233" s="6" t="s">
        <v>11739</v>
      </c>
      <c r="C3233" s="6" t="s">
        <v>11740</v>
      </c>
      <c r="E3233" s="6" t="s">
        <v>348</v>
      </c>
      <c r="H3233" s="6" t="s">
        <v>647</v>
      </c>
      <c r="I3233" s="6" t="s">
        <v>654</v>
      </c>
      <c r="J3233" s="6" t="s">
        <v>654</v>
      </c>
      <c r="K3233" s="6" t="s">
        <v>2460</v>
      </c>
    </row>
    <row r="3234" spans="1:14" s="6" customFormat="1">
      <c r="A3234" s="6" t="s">
        <v>11741</v>
      </c>
      <c r="B3234" s="6" t="s">
        <v>11742</v>
      </c>
      <c r="C3234" s="6" t="s">
        <v>11743</v>
      </c>
      <c r="E3234" s="6" t="s">
        <v>986</v>
      </c>
      <c r="F3234" s="6" t="s">
        <v>107</v>
      </c>
      <c r="G3234" s="6" t="s">
        <v>90</v>
      </c>
      <c r="H3234" s="6" t="s">
        <v>647</v>
      </c>
      <c r="I3234" s="6" t="s">
        <v>648</v>
      </c>
      <c r="J3234" s="6" t="s">
        <v>648</v>
      </c>
      <c r="K3234" s="6" t="s">
        <v>11744</v>
      </c>
    </row>
    <row r="3235" spans="1:14" s="6" customFormat="1">
      <c r="A3235" s="6" t="s">
        <v>11745</v>
      </c>
      <c r="B3235" s="6" t="s">
        <v>11746</v>
      </c>
      <c r="C3235" s="6" t="s">
        <v>11747</v>
      </c>
      <c r="E3235" s="6" t="s">
        <v>85</v>
      </c>
      <c r="F3235" s="6" t="s">
        <v>107</v>
      </c>
      <c r="G3235" s="6" t="s">
        <v>90</v>
      </c>
      <c r="H3235" s="6" t="s">
        <v>66</v>
      </c>
      <c r="I3235" s="6" t="s">
        <v>113</v>
      </c>
      <c r="J3235" s="6" t="s">
        <v>66</v>
      </c>
      <c r="K3235" s="6" t="s">
        <v>1188</v>
      </c>
    </row>
    <row r="3236" spans="1:14" s="6" customFormat="1">
      <c r="A3236" s="6" t="s">
        <v>11748</v>
      </c>
      <c r="B3236" s="6" t="s">
        <v>8609</v>
      </c>
      <c r="C3236" s="6" t="s">
        <v>11749</v>
      </c>
      <c r="E3236" s="6" t="s">
        <v>78</v>
      </c>
      <c r="H3236" s="6" t="s">
        <v>389</v>
      </c>
      <c r="I3236" s="6" t="s">
        <v>389</v>
      </c>
      <c r="J3236" s="6" t="s">
        <v>648</v>
      </c>
      <c r="K3236" s="6" t="s">
        <v>1677</v>
      </c>
    </row>
    <row r="3237" spans="1:14" s="6" customFormat="1">
      <c r="A3237" s="6" t="s">
        <v>11750</v>
      </c>
      <c r="B3237" s="6" t="s">
        <v>11751</v>
      </c>
      <c r="C3237" s="6" t="s">
        <v>11752</v>
      </c>
      <c r="E3237" s="6" t="s">
        <v>122</v>
      </c>
      <c r="H3237" s="6" t="s">
        <v>389</v>
      </c>
      <c r="I3237" s="6" t="s">
        <v>389</v>
      </c>
      <c r="J3237" s="6" t="s">
        <v>66</v>
      </c>
      <c r="K3237" s="6" t="s">
        <v>11753</v>
      </c>
    </row>
    <row r="3238" spans="1:14" s="6" customFormat="1">
      <c r="A3238" s="6" t="s">
        <v>11754</v>
      </c>
      <c r="B3238" s="6" t="s">
        <v>2231</v>
      </c>
      <c r="C3238" s="6" t="s">
        <v>11755</v>
      </c>
      <c r="E3238" s="6" t="s">
        <v>72</v>
      </c>
      <c r="F3238" s="6" t="s">
        <v>96</v>
      </c>
      <c r="G3238" s="6" t="s">
        <v>90</v>
      </c>
      <c r="H3238" s="6" t="s">
        <v>647</v>
      </c>
      <c r="I3238" s="6" t="s">
        <v>648</v>
      </c>
      <c r="J3238" s="6" t="s">
        <v>648</v>
      </c>
    </row>
    <row r="3239" spans="1:14" s="6" customFormat="1">
      <c r="A3239" s="6" t="s">
        <v>11756</v>
      </c>
      <c r="B3239" s="6" t="s">
        <v>11757</v>
      </c>
      <c r="C3239" s="6" t="s">
        <v>11758</v>
      </c>
      <c r="E3239" s="6" t="s">
        <v>78</v>
      </c>
      <c r="H3239" s="6" t="s">
        <v>647</v>
      </c>
      <c r="I3239" s="6" t="s">
        <v>788</v>
      </c>
      <c r="J3239" s="6" t="s">
        <v>654</v>
      </c>
      <c r="K3239" s="6" t="s">
        <v>1007</v>
      </c>
    </row>
    <row r="3240" spans="1:14" s="6" customFormat="1">
      <c r="A3240" s="6" t="s">
        <v>11759</v>
      </c>
      <c r="B3240" s="6" t="s">
        <v>11760</v>
      </c>
      <c r="C3240" s="6" t="s">
        <v>11761</v>
      </c>
      <c r="E3240" s="6" t="s">
        <v>793</v>
      </c>
      <c r="H3240" s="6" t="s">
        <v>309</v>
      </c>
      <c r="I3240" s="6" t="s">
        <v>309</v>
      </c>
      <c r="J3240" s="6" t="s">
        <v>648</v>
      </c>
      <c r="K3240" s="6" t="s">
        <v>649</v>
      </c>
    </row>
    <row r="3241" spans="1:14" s="6" customFormat="1">
      <c r="A3241" s="6" t="s">
        <v>11762</v>
      </c>
      <c r="B3241" s="6" t="s">
        <v>11763</v>
      </c>
      <c r="C3241" s="6" t="s">
        <v>11764</v>
      </c>
      <c r="D3241" s="6" t="s">
        <v>52</v>
      </c>
      <c r="E3241" s="6" t="s">
        <v>333</v>
      </c>
      <c r="H3241" s="6" t="s">
        <v>647</v>
      </c>
      <c r="I3241" s="6" t="s">
        <v>3828</v>
      </c>
      <c r="J3241" s="6" t="s">
        <v>648</v>
      </c>
      <c r="K3241" s="6" t="s">
        <v>649</v>
      </c>
    </row>
    <row r="3242" spans="1:14" s="6" customFormat="1">
      <c r="A3242" s="6" t="s">
        <v>11765</v>
      </c>
      <c r="B3242" s="6" t="s">
        <v>11766</v>
      </c>
      <c r="C3242" s="6" t="s">
        <v>11767</v>
      </c>
      <c r="E3242" s="6" t="s">
        <v>793</v>
      </c>
      <c r="H3242" s="6" t="s">
        <v>1223</v>
      </c>
      <c r="I3242" s="6" t="s">
        <v>2152</v>
      </c>
      <c r="J3242" s="6" t="s">
        <v>648</v>
      </c>
      <c r="K3242" s="6" t="s">
        <v>649</v>
      </c>
      <c r="M3242" s="6" t="s">
        <v>11768</v>
      </c>
    </row>
    <row r="3243" spans="1:14" s="6" customFormat="1">
      <c r="A3243" s="6" t="s">
        <v>11769</v>
      </c>
      <c r="B3243" s="6" t="s">
        <v>11770</v>
      </c>
      <c r="C3243" s="6" t="s">
        <v>11771</v>
      </c>
      <c r="E3243" s="6" t="s">
        <v>82</v>
      </c>
      <c r="H3243" s="6" t="s">
        <v>66</v>
      </c>
      <c r="I3243" s="6" t="s">
        <v>123</v>
      </c>
      <c r="J3243" s="6" t="s">
        <v>66</v>
      </c>
      <c r="K3243" s="6" t="s">
        <v>8853</v>
      </c>
    </row>
    <row r="3244" spans="1:14" s="6" customFormat="1">
      <c r="A3244" s="6" t="s">
        <v>11772</v>
      </c>
      <c r="B3244" s="6" t="s">
        <v>11773</v>
      </c>
      <c r="C3244" s="6" t="s">
        <v>11774</v>
      </c>
      <c r="E3244" s="6" t="s">
        <v>793</v>
      </c>
      <c r="H3244" s="6" t="s">
        <v>66</v>
      </c>
      <c r="I3244" s="6" t="s">
        <v>86</v>
      </c>
      <c r="J3244" s="6" t="s">
        <v>648</v>
      </c>
      <c r="K3244" s="6" t="s">
        <v>649</v>
      </c>
    </row>
    <row r="3245" spans="1:14" s="6" customFormat="1">
      <c r="A3245" s="6" t="s">
        <v>11775</v>
      </c>
      <c r="B3245" s="6" t="s">
        <v>11776</v>
      </c>
      <c r="C3245" s="6" t="s">
        <v>11777</v>
      </c>
      <c r="E3245" s="6" t="s">
        <v>1187</v>
      </c>
      <c r="H3245" s="6" t="s">
        <v>66</v>
      </c>
      <c r="I3245" s="6" t="s">
        <v>86</v>
      </c>
      <c r="J3245" s="6" t="s">
        <v>66</v>
      </c>
      <c r="K3245" s="6" t="s">
        <v>1188</v>
      </c>
    </row>
    <row r="3246" spans="1:14" s="6" customFormat="1">
      <c r="A3246" s="6" t="s">
        <v>11778</v>
      </c>
      <c r="B3246" s="6" t="s">
        <v>11779</v>
      </c>
      <c r="C3246" s="6" t="s">
        <v>11780</v>
      </c>
      <c r="D3246" s="6" t="s">
        <v>52</v>
      </c>
      <c r="E3246" s="6" t="s">
        <v>258</v>
      </c>
      <c r="F3246" s="6" t="s">
        <v>71</v>
      </c>
      <c r="G3246" s="6" t="s">
        <v>54</v>
      </c>
      <c r="H3246" s="6" t="s">
        <v>66</v>
      </c>
      <c r="I3246" s="6" t="s">
        <v>113</v>
      </c>
      <c r="J3246" s="6" t="s">
        <v>66</v>
      </c>
      <c r="K3246" s="6" t="s">
        <v>7149</v>
      </c>
      <c r="M3246" s="6" t="s">
        <v>11781</v>
      </c>
      <c r="N3246" s="6" t="s">
        <v>61</v>
      </c>
    </row>
    <row r="3247" spans="1:14" s="6" customFormat="1">
      <c r="A3247" s="6" t="s">
        <v>11782</v>
      </c>
      <c r="B3247" s="6" t="s">
        <v>9295</v>
      </c>
      <c r="C3247" s="6" t="s">
        <v>11783</v>
      </c>
      <c r="E3247" s="6" t="s">
        <v>122</v>
      </c>
      <c r="H3247" s="6" t="s">
        <v>66</v>
      </c>
      <c r="I3247" s="6" t="s">
        <v>94</v>
      </c>
      <c r="J3247" s="6" t="s">
        <v>66</v>
      </c>
      <c r="K3247" s="6" t="s">
        <v>11784</v>
      </c>
    </row>
    <row r="3248" spans="1:14" s="6" customFormat="1">
      <c r="A3248" s="6" t="s">
        <v>11785</v>
      </c>
      <c r="B3248" s="6" t="s">
        <v>11786</v>
      </c>
      <c r="C3248" s="6" t="s">
        <v>11787</v>
      </c>
      <c r="E3248" s="6" t="s">
        <v>348</v>
      </c>
      <c r="H3248" s="6" t="s">
        <v>66</v>
      </c>
      <c r="I3248" s="6" t="s">
        <v>67</v>
      </c>
      <c r="J3248" s="6" t="s">
        <v>66</v>
      </c>
      <c r="K3248" s="6" t="s">
        <v>11788</v>
      </c>
    </row>
    <row r="3249" spans="1:13" s="6" customFormat="1">
      <c r="A3249" s="6" t="s">
        <v>11789</v>
      </c>
      <c r="B3249" s="6" t="s">
        <v>11790</v>
      </c>
      <c r="C3249" s="6" t="s">
        <v>11791</v>
      </c>
      <c r="E3249" s="6" t="s">
        <v>122</v>
      </c>
      <c r="H3249" s="6" t="s">
        <v>66</v>
      </c>
      <c r="I3249" s="6" t="s">
        <v>92</v>
      </c>
      <c r="J3249" s="6" t="s">
        <v>66</v>
      </c>
      <c r="K3249" s="6" t="s">
        <v>6748</v>
      </c>
    </row>
    <row r="3250" spans="1:13" s="6" customFormat="1">
      <c r="A3250" s="6" t="s">
        <v>11792</v>
      </c>
      <c r="B3250" s="6" t="s">
        <v>11793</v>
      </c>
      <c r="C3250" s="6" t="s">
        <v>11794</v>
      </c>
      <c r="E3250" s="6" t="s">
        <v>3168</v>
      </c>
      <c r="F3250" s="6" t="s">
        <v>89</v>
      </c>
      <c r="G3250" s="6" t="s">
        <v>90</v>
      </c>
      <c r="H3250" s="6" t="s">
        <v>66</v>
      </c>
      <c r="I3250" s="6" t="s">
        <v>105</v>
      </c>
      <c r="J3250" s="6" t="s">
        <v>66</v>
      </c>
      <c r="K3250" s="6" t="s">
        <v>1916</v>
      </c>
    </row>
    <row r="3251" spans="1:13" s="6" customFormat="1">
      <c r="A3251" s="6" t="s">
        <v>11795</v>
      </c>
      <c r="B3251" s="6" t="s">
        <v>11796</v>
      </c>
      <c r="C3251" s="6" t="s">
        <v>11797</v>
      </c>
      <c r="E3251" s="6" t="s">
        <v>213</v>
      </c>
      <c r="F3251" s="6" t="s">
        <v>89</v>
      </c>
      <c r="G3251" s="6" t="s">
        <v>90</v>
      </c>
      <c r="H3251" s="6" t="s">
        <v>647</v>
      </c>
      <c r="I3251" s="6" t="s">
        <v>1696</v>
      </c>
      <c r="J3251" s="6" t="s">
        <v>648</v>
      </c>
      <c r="K3251" s="6" t="s">
        <v>7798</v>
      </c>
      <c r="M3251" s="6" t="s">
        <v>11798</v>
      </c>
    </row>
    <row r="3252" spans="1:13" s="6" customFormat="1">
      <c r="A3252" s="6" t="s">
        <v>11799</v>
      </c>
      <c r="B3252" s="6" t="s">
        <v>11800</v>
      </c>
      <c r="C3252" s="6" t="s">
        <v>11801</v>
      </c>
      <c r="D3252" s="6" t="s">
        <v>52</v>
      </c>
      <c r="E3252" s="6" t="s">
        <v>149</v>
      </c>
      <c r="H3252" s="6" t="s">
        <v>647</v>
      </c>
      <c r="I3252" s="6" t="s">
        <v>1246</v>
      </c>
      <c r="J3252" s="6" t="s">
        <v>648</v>
      </c>
      <c r="K3252" s="6" t="s">
        <v>649</v>
      </c>
      <c r="M3252" s="6" t="s">
        <v>11802</v>
      </c>
    </row>
    <row r="3253" spans="1:13" s="6" customFormat="1">
      <c r="A3253" s="6" t="s">
        <v>11803</v>
      </c>
      <c r="B3253" s="6" t="s">
        <v>2941</v>
      </c>
      <c r="C3253" s="6" t="s">
        <v>11804</v>
      </c>
      <c r="H3253" s="6" t="s">
        <v>647</v>
      </c>
      <c r="I3253" s="6" t="s">
        <v>648</v>
      </c>
      <c r="J3253" s="6" t="s">
        <v>648</v>
      </c>
      <c r="K3253" s="6" t="s">
        <v>1546</v>
      </c>
    </row>
    <row r="3254" spans="1:13" s="6" customFormat="1">
      <c r="A3254" s="6" t="s">
        <v>11805</v>
      </c>
      <c r="B3254" s="6" t="s">
        <v>11806</v>
      </c>
      <c r="C3254" s="6" t="s">
        <v>11807</v>
      </c>
      <c r="E3254" s="6" t="s">
        <v>72</v>
      </c>
      <c r="H3254" s="6" t="s">
        <v>647</v>
      </c>
      <c r="I3254" s="6" t="s">
        <v>654</v>
      </c>
      <c r="J3254" s="6" t="s">
        <v>654</v>
      </c>
      <c r="K3254" s="6" t="s">
        <v>1124</v>
      </c>
    </row>
    <row r="3255" spans="1:13" s="6" customFormat="1">
      <c r="A3255" s="6" t="s">
        <v>11808</v>
      </c>
      <c r="B3255" s="6" t="s">
        <v>11809</v>
      </c>
      <c r="C3255" s="6" t="s">
        <v>11810</v>
      </c>
      <c r="E3255" s="6" t="s">
        <v>72</v>
      </c>
      <c r="H3255" s="6" t="s">
        <v>647</v>
      </c>
      <c r="I3255" s="6" t="s">
        <v>654</v>
      </c>
      <c r="J3255" s="6" t="s">
        <v>654</v>
      </c>
      <c r="K3255" s="6" t="s">
        <v>1007</v>
      </c>
    </row>
    <row r="3256" spans="1:13" s="6" customFormat="1">
      <c r="A3256" s="6" t="s">
        <v>11811</v>
      </c>
      <c r="B3256" s="6" t="s">
        <v>11812</v>
      </c>
      <c r="C3256" s="6" t="s">
        <v>11813</v>
      </c>
      <c r="D3256" s="6" t="s">
        <v>52</v>
      </c>
      <c r="F3256" s="6" t="s">
        <v>96</v>
      </c>
      <c r="G3256" s="6" t="s">
        <v>54</v>
      </c>
      <c r="H3256" s="6" t="s">
        <v>647</v>
      </c>
      <c r="I3256" s="6" t="s">
        <v>648</v>
      </c>
      <c r="J3256" s="6" t="s">
        <v>648</v>
      </c>
      <c r="K3256" s="6" t="s">
        <v>649</v>
      </c>
      <c r="M3256" s="6" t="s">
        <v>11814</v>
      </c>
    </row>
    <row r="3257" spans="1:13" s="6" customFormat="1">
      <c r="A3257" s="6" t="s">
        <v>11815</v>
      </c>
      <c r="B3257" s="6" t="s">
        <v>11816</v>
      </c>
      <c r="C3257" s="6" t="s">
        <v>11817</v>
      </c>
      <c r="E3257" s="6" t="s">
        <v>793</v>
      </c>
      <c r="H3257" s="6" t="s">
        <v>647</v>
      </c>
      <c r="I3257" s="6" t="s">
        <v>774</v>
      </c>
      <c r="J3257" s="6" t="s">
        <v>648</v>
      </c>
      <c r="K3257" s="6" t="s">
        <v>649</v>
      </c>
      <c r="M3257" s="6" t="s">
        <v>11818</v>
      </c>
    </row>
    <row r="3258" spans="1:13" s="6" customFormat="1">
      <c r="A3258" s="6" t="s">
        <v>11819</v>
      </c>
      <c r="B3258" s="6" t="s">
        <v>11820</v>
      </c>
      <c r="C3258" s="6" t="s">
        <v>11821</v>
      </c>
      <c r="E3258" s="6" t="s">
        <v>509</v>
      </c>
      <c r="H3258" s="6" t="s">
        <v>647</v>
      </c>
      <c r="I3258" s="6" t="s">
        <v>648</v>
      </c>
      <c r="J3258" s="6" t="s">
        <v>648</v>
      </c>
    </row>
    <row r="3259" spans="1:13" s="6" customFormat="1">
      <c r="A3259" s="6" t="s">
        <v>11822</v>
      </c>
      <c r="B3259" s="6" t="s">
        <v>11823</v>
      </c>
      <c r="C3259" s="6" t="s">
        <v>11824</v>
      </c>
      <c r="E3259" s="6" t="s">
        <v>97</v>
      </c>
      <c r="F3259" s="6" t="s">
        <v>107</v>
      </c>
      <c r="G3259" s="6" t="s">
        <v>90</v>
      </c>
      <c r="H3259" s="6" t="s">
        <v>647</v>
      </c>
      <c r="I3259" s="6" t="s">
        <v>654</v>
      </c>
      <c r="J3259" s="6" t="s">
        <v>648</v>
      </c>
      <c r="K3259" s="6" t="s">
        <v>664</v>
      </c>
    </row>
    <row r="3260" spans="1:13" s="6" customFormat="1">
      <c r="A3260" s="6" t="s">
        <v>11825</v>
      </c>
      <c r="B3260" s="6" t="s">
        <v>11826</v>
      </c>
      <c r="C3260" s="6" t="s">
        <v>11827</v>
      </c>
      <c r="E3260" s="6" t="s">
        <v>160</v>
      </c>
      <c r="F3260" s="6" t="s">
        <v>96</v>
      </c>
      <c r="G3260" s="6" t="s">
        <v>90</v>
      </c>
      <c r="H3260" s="6" t="s">
        <v>647</v>
      </c>
      <c r="I3260" s="6" t="s">
        <v>648</v>
      </c>
      <c r="J3260" s="6" t="s">
        <v>648</v>
      </c>
      <c r="M3260" s="6" t="s">
        <v>11828</v>
      </c>
    </row>
    <row r="3261" spans="1:13" s="6" customFormat="1">
      <c r="A3261" s="6" t="s">
        <v>11829</v>
      </c>
      <c r="B3261" s="6" t="s">
        <v>11830</v>
      </c>
      <c r="C3261" s="6" t="s">
        <v>11831</v>
      </c>
      <c r="E3261" s="6" t="s">
        <v>72</v>
      </c>
      <c r="F3261" s="6" t="s">
        <v>96</v>
      </c>
      <c r="G3261" s="6" t="s">
        <v>90</v>
      </c>
      <c r="H3261" s="6" t="s">
        <v>647</v>
      </c>
      <c r="I3261" s="6" t="s">
        <v>648</v>
      </c>
      <c r="J3261" s="6" t="s">
        <v>648</v>
      </c>
    </row>
    <row r="3262" spans="1:13" s="6" customFormat="1">
      <c r="A3262" s="6" t="s">
        <v>11832</v>
      </c>
      <c r="B3262" s="6" t="s">
        <v>11833</v>
      </c>
      <c r="C3262" s="6" t="s">
        <v>11834</v>
      </c>
      <c r="E3262" s="6" t="s">
        <v>793</v>
      </c>
      <c r="H3262" s="6" t="s">
        <v>647</v>
      </c>
      <c r="I3262" s="6" t="s">
        <v>648</v>
      </c>
      <c r="J3262" s="6" t="s">
        <v>648</v>
      </c>
      <c r="K3262" s="6" t="s">
        <v>649</v>
      </c>
    </row>
    <row r="3263" spans="1:13" s="6" customFormat="1">
      <c r="A3263" s="6" t="s">
        <v>11835</v>
      </c>
      <c r="B3263" s="6" t="s">
        <v>11836</v>
      </c>
      <c r="C3263" s="6" t="s">
        <v>11837</v>
      </c>
      <c r="E3263" s="6" t="s">
        <v>1510</v>
      </c>
      <c r="H3263" s="6" t="s">
        <v>647</v>
      </c>
      <c r="I3263" s="6" t="s">
        <v>1246</v>
      </c>
      <c r="J3263" s="6" t="s">
        <v>654</v>
      </c>
      <c r="K3263" s="6" t="s">
        <v>789</v>
      </c>
    </row>
    <row r="3264" spans="1:13" s="6" customFormat="1">
      <c r="A3264" s="6" t="s">
        <v>11838</v>
      </c>
      <c r="B3264" s="6" t="s">
        <v>11839</v>
      </c>
      <c r="C3264" s="6" t="s">
        <v>11840</v>
      </c>
      <c r="E3264" s="6" t="s">
        <v>72</v>
      </c>
      <c r="H3264" s="6" t="s">
        <v>647</v>
      </c>
      <c r="I3264" s="6" t="s">
        <v>648</v>
      </c>
      <c r="J3264" s="6" t="s">
        <v>648</v>
      </c>
      <c r="M3264" s="6" t="s">
        <v>1293</v>
      </c>
    </row>
    <row r="3265" spans="1:14" s="6" customFormat="1">
      <c r="A3265" s="6" t="s">
        <v>11841</v>
      </c>
      <c r="B3265" s="6" t="s">
        <v>11842</v>
      </c>
      <c r="C3265" s="6" t="s">
        <v>11843</v>
      </c>
      <c r="E3265" s="6" t="s">
        <v>1104</v>
      </c>
      <c r="F3265" s="6" t="s">
        <v>241</v>
      </c>
      <c r="H3265" s="6" t="s">
        <v>3932</v>
      </c>
      <c r="I3265" s="6" t="s">
        <v>4742</v>
      </c>
      <c r="J3265" s="6" t="s">
        <v>648</v>
      </c>
      <c r="K3265" s="6" t="s">
        <v>649</v>
      </c>
    </row>
    <row r="3266" spans="1:14" s="6" customFormat="1">
      <c r="A3266" s="6" t="s">
        <v>11844</v>
      </c>
      <c r="B3266" s="6" t="s">
        <v>11845</v>
      </c>
      <c r="C3266" s="6" t="s">
        <v>11846</v>
      </c>
      <c r="E3266" s="6" t="s">
        <v>74</v>
      </c>
      <c r="H3266" s="6" t="s">
        <v>3932</v>
      </c>
      <c r="I3266" s="6" t="s">
        <v>11847</v>
      </c>
      <c r="J3266" s="6" t="s">
        <v>654</v>
      </c>
      <c r="K3266" s="6" t="s">
        <v>1247</v>
      </c>
    </row>
    <row r="3267" spans="1:14" s="6" customFormat="1">
      <c r="A3267" s="6" t="s">
        <v>11848</v>
      </c>
      <c r="B3267" s="6" t="s">
        <v>11849</v>
      </c>
      <c r="C3267" s="6" t="s">
        <v>11850</v>
      </c>
      <c r="E3267" s="6" t="s">
        <v>112</v>
      </c>
      <c r="H3267" s="6" t="s">
        <v>826</v>
      </c>
      <c r="I3267" s="6" t="s">
        <v>2193</v>
      </c>
      <c r="J3267" s="6" t="s">
        <v>654</v>
      </c>
      <c r="K3267" s="6" t="s">
        <v>8521</v>
      </c>
    </row>
    <row r="3268" spans="1:14" s="6" customFormat="1">
      <c r="A3268" s="6" t="s">
        <v>11851</v>
      </c>
      <c r="B3268" s="6" t="s">
        <v>11852</v>
      </c>
      <c r="C3268" s="6" t="s">
        <v>11853</v>
      </c>
      <c r="E3268" s="6" t="s">
        <v>53</v>
      </c>
      <c r="F3268" s="6" t="s">
        <v>116</v>
      </c>
      <c r="G3268" s="6" t="s">
        <v>101</v>
      </c>
      <c r="H3268" s="6" t="s">
        <v>623</v>
      </c>
      <c r="I3268" s="6" t="s">
        <v>8777</v>
      </c>
      <c r="J3268" s="6" t="s">
        <v>648</v>
      </c>
      <c r="K3268" s="6" t="s">
        <v>11854</v>
      </c>
      <c r="M3268" s="6" t="s">
        <v>11855</v>
      </c>
    </row>
    <row r="3269" spans="1:14" s="6" customFormat="1">
      <c r="A3269" s="6" t="s">
        <v>11856</v>
      </c>
      <c r="B3269" s="6" t="s">
        <v>11857</v>
      </c>
      <c r="C3269" s="6" t="s">
        <v>11858</v>
      </c>
      <c r="H3269" s="6" t="s">
        <v>647</v>
      </c>
      <c r="I3269" s="6" t="s">
        <v>648</v>
      </c>
      <c r="J3269" s="6" t="s">
        <v>648</v>
      </c>
    </row>
    <row r="3270" spans="1:14" s="6" customFormat="1">
      <c r="A3270" s="6" t="s">
        <v>11859</v>
      </c>
      <c r="B3270" s="6" t="s">
        <v>11860</v>
      </c>
      <c r="C3270" s="6" t="s">
        <v>11861</v>
      </c>
      <c r="E3270" s="6" t="s">
        <v>135</v>
      </c>
      <c r="H3270" s="6" t="s">
        <v>310</v>
      </c>
      <c r="I3270" s="6" t="s">
        <v>2558</v>
      </c>
      <c r="J3270" s="6" t="s">
        <v>648</v>
      </c>
      <c r="K3270" s="6" t="s">
        <v>649</v>
      </c>
      <c r="M3270" s="6" t="s">
        <v>11862</v>
      </c>
    </row>
    <row r="3271" spans="1:14" s="6" customFormat="1">
      <c r="A3271" s="6" t="s">
        <v>11863</v>
      </c>
      <c r="B3271" s="6" t="s">
        <v>11864</v>
      </c>
      <c r="C3271" s="6" t="s">
        <v>11865</v>
      </c>
      <c r="E3271" s="6" t="s">
        <v>986</v>
      </c>
      <c r="F3271" s="6" t="s">
        <v>668</v>
      </c>
      <c r="G3271" s="6" t="s">
        <v>90</v>
      </c>
      <c r="H3271" s="6" t="s">
        <v>56</v>
      </c>
      <c r="I3271" s="6" t="s">
        <v>11866</v>
      </c>
      <c r="J3271" s="6" t="s">
        <v>648</v>
      </c>
      <c r="K3271" s="6" t="s">
        <v>649</v>
      </c>
      <c r="M3271" s="6" t="s">
        <v>11867</v>
      </c>
    </row>
    <row r="3272" spans="1:14" s="6" customFormat="1">
      <c r="A3272" s="6" t="s">
        <v>11868</v>
      </c>
      <c r="B3272" s="6" t="s">
        <v>11869</v>
      </c>
      <c r="C3272" s="6" t="s">
        <v>11870</v>
      </c>
      <c r="E3272" s="6" t="s">
        <v>1219</v>
      </c>
      <c r="H3272" s="6" t="s">
        <v>647</v>
      </c>
      <c r="I3272" s="6" t="s">
        <v>654</v>
      </c>
      <c r="J3272" s="6" t="s">
        <v>654</v>
      </c>
      <c r="K3272" s="6" t="s">
        <v>1124</v>
      </c>
    </row>
    <row r="3273" spans="1:14" s="6" customFormat="1">
      <c r="A3273" s="6" t="s">
        <v>11871</v>
      </c>
      <c r="B3273" s="6" t="s">
        <v>11872</v>
      </c>
      <c r="C3273" s="6" t="s">
        <v>11873</v>
      </c>
      <c r="E3273" s="6" t="s">
        <v>72</v>
      </c>
      <c r="H3273" s="6" t="s">
        <v>647</v>
      </c>
      <c r="I3273" s="6" t="s">
        <v>648</v>
      </c>
      <c r="J3273" s="6" t="s">
        <v>648</v>
      </c>
      <c r="M3273" s="6" t="s">
        <v>11874</v>
      </c>
    </row>
    <row r="3274" spans="1:14" s="6" customFormat="1">
      <c r="A3274" s="6" t="s">
        <v>11875</v>
      </c>
      <c r="B3274" s="6" t="s">
        <v>11876</v>
      </c>
      <c r="C3274" s="6" t="s">
        <v>11877</v>
      </c>
      <c r="E3274" s="6" t="s">
        <v>419</v>
      </c>
      <c r="H3274" s="6" t="s">
        <v>647</v>
      </c>
      <c r="I3274" s="6" t="s">
        <v>648</v>
      </c>
      <c r="J3274" s="6" t="s">
        <v>648</v>
      </c>
    </row>
    <row r="3275" spans="1:14" s="6" customFormat="1">
      <c r="A3275" s="6" t="s">
        <v>11878</v>
      </c>
      <c r="B3275" s="6" t="s">
        <v>11879</v>
      </c>
      <c r="C3275" s="6" t="s">
        <v>11880</v>
      </c>
      <c r="D3275" s="6" t="s">
        <v>52</v>
      </c>
      <c r="E3275" s="6" t="s">
        <v>147</v>
      </c>
      <c r="F3275" s="6" t="s">
        <v>107</v>
      </c>
      <c r="G3275" s="6" t="s">
        <v>90</v>
      </c>
      <c r="H3275" s="6" t="s">
        <v>647</v>
      </c>
      <c r="I3275" s="6" t="s">
        <v>648</v>
      </c>
      <c r="J3275" s="6" t="s">
        <v>648</v>
      </c>
      <c r="M3275" s="6" t="s">
        <v>11881</v>
      </c>
      <c r="N3275" s="6" t="s">
        <v>61</v>
      </c>
    </row>
    <row r="3276" spans="1:14" s="6" customFormat="1">
      <c r="A3276" s="6" t="s">
        <v>11882</v>
      </c>
      <c r="B3276" s="6" t="s">
        <v>11883</v>
      </c>
      <c r="C3276" s="6" t="s">
        <v>11884</v>
      </c>
      <c r="E3276" s="6" t="s">
        <v>905</v>
      </c>
      <c r="H3276" s="6" t="s">
        <v>647</v>
      </c>
      <c r="I3276" s="6" t="s">
        <v>648</v>
      </c>
      <c r="J3276" s="6" t="s">
        <v>648</v>
      </c>
    </row>
    <row r="3277" spans="1:14" s="6" customFormat="1">
      <c r="A3277" s="6" t="s">
        <v>11885</v>
      </c>
      <c r="B3277" s="6" t="s">
        <v>11886</v>
      </c>
      <c r="C3277" s="6" t="s">
        <v>11887</v>
      </c>
      <c r="D3277" s="6" t="s">
        <v>68</v>
      </c>
      <c r="E3277" s="6" t="s">
        <v>93</v>
      </c>
      <c r="H3277" s="6" t="s">
        <v>579</v>
      </c>
      <c r="I3277" s="6" t="s">
        <v>11888</v>
      </c>
      <c r="J3277" s="6" t="s">
        <v>66</v>
      </c>
      <c r="K3277" s="6" t="s">
        <v>970</v>
      </c>
      <c r="M3277" s="6" t="s">
        <v>11889</v>
      </c>
      <c r="N3277" s="6" t="s">
        <v>61</v>
      </c>
    </row>
    <row r="3278" spans="1:14" s="6" customFormat="1">
      <c r="A3278" s="6" t="s">
        <v>11890</v>
      </c>
      <c r="B3278" s="6" t="s">
        <v>11891</v>
      </c>
      <c r="C3278" s="6" t="s">
        <v>11892</v>
      </c>
      <c r="E3278" s="6" t="s">
        <v>694</v>
      </c>
      <c r="H3278" s="6" t="s">
        <v>647</v>
      </c>
      <c r="I3278" s="6" t="s">
        <v>3423</v>
      </c>
      <c r="J3278" s="6" t="s">
        <v>648</v>
      </c>
      <c r="K3278" s="6" t="s">
        <v>649</v>
      </c>
      <c r="M3278" s="6" t="s">
        <v>11893</v>
      </c>
    </row>
    <row r="3279" spans="1:14" s="6" customFormat="1">
      <c r="A3279" s="6" t="s">
        <v>11894</v>
      </c>
      <c r="B3279" s="6" t="s">
        <v>11895</v>
      </c>
      <c r="C3279" s="6" t="s">
        <v>11896</v>
      </c>
      <c r="E3279" s="6" t="s">
        <v>75</v>
      </c>
      <c r="H3279" s="6" t="s">
        <v>66</v>
      </c>
      <c r="I3279" s="6" t="s">
        <v>123</v>
      </c>
      <c r="J3279" s="6" t="s">
        <v>66</v>
      </c>
      <c r="K3279" s="6" t="s">
        <v>831</v>
      </c>
    </row>
    <row r="3280" spans="1:14" s="6" customFormat="1">
      <c r="A3280" s="6" t="s">
        <v>11897</v>
      </c>
      <c r="B3280" s="6" t="s">
        <v>11898</v>
      </c>
      <c r="C3280" s="6" t="s">
        <v>11899</v>
      </c>
      <c r="E3280" s="6" t="s">
        <v>258</v>
      </c>
      <c r="H3280" s="6" t="s">
        <v>66</v>
      </c>
      <c r="I3280" s="6" t="s">
        <v>123</v>
      </c>
      <c r="J3280" s="6" t="s">
        <v>66</v>
      </c>
      <c r="K3280" s="6" t="s">
        <v>831</v>
      </c>
    </row>
    <row r="3281" spans="1:14" s="6" customFormat="1">
      <c r="A3281" s="6" t="s">
        <v>11900</v>
      </c>
      <c r="B3281" s="6" t="s">
        <v>11901</v>
      </c>
      <c r="C3281" s="6" t="s">
        <v>11902</v>
      </c>
      <c r="E3281" s="6" t="s">
        <v>65</v>
      </c>
      <c r="H3281" s="6" t="s">
        <v>944</v>
      </c>
      <c r="I3281" s="6" t="s">
        <v>11903</v>
      </c>
      <c r="J3281" s="6" t="s">
        <v>654</v>
      </c>
      <c r="K3281" s="6" t="s">
        <v>2194</v>
      </c>
    </row>
    <row r="3282" spans="1:14" s="6" customFormat="1">
      <c r="A3282" s="6" t="s">
        <v>11904</v>
      </c>
      <c r="B3282" s="6" t="s">
        <v>11905</v>
      </c>
      <c r="C3282" s="6" t="s">
        <v>11906</v>
      </c>
      <c r="E3282" s="6" t="s">
        <v>53</v>
      </c>
      <c r="H3282" s="6" t="s">
        <v>647</v>
      </c>
      <c r="I3282" s="6" t="s">
        <v>648</v>
      </c>
      <c r="J3282" s="6" t="s">
        <v>648</v>
      </c>
    </row>
    <row r="3283" spans="1:14" s="6" customFormat="1">
      <c r="A3283" s="6" t="s">
        <v>11907</v>
      </c>
      <c r="B3283" s="6" t="s">
        <v>11908</v>
      </c>
      <c r="C3283" s="6" t="s">
        <v>11909</v>
      </c>
      <c r="E3283" s="6" t="s">
        <v>149</v>
      </c>
      <c r="F3283" s="6" t="s">
        <v>158</v>
      </c>
      <c r="G3283" s="6" t="s">
        <v>90</v>
      </c>
      <c r="H3283" s="6" t="s">
        <v>647</v>
      </c>
      <c r="I3283" s="6" t="s">
        <v>648</v>
      </c>
      <c r="J3283" s="6" t="s">
        <v>648</v>
      </c>
      <c r="K3283" s="6" t="s">
        <v>649</v>
      </c>
    </row>
    <row r="3284" spans="1:14" s="6" customFormat="1">
      <c r="A3284" s="6" t="s">
        <v>11910</v>
      </c>
      <c r="B3284" s="6" t="s">
        <v>11911</v>
      </c>
      <c r="C3284" s="6" t="s">
        <v>11912</v>
      </c>
      <c r="E3284" s="6" t="s">
        <v>311</v>
      </c>
      <c r="H3284" s="6" t="s">
        <v>880</v>
      </c>
      <c r="I3284" s="6" t="s">
        <v>880</v>
      </c>
      <c r="J3284" s="6" t="s">
        <v>648</v>
      </c>
      <c r="K3284" s="6" t="s">
        <v>949</v>
      </c>
      <c r="M3284" s="6" t="s">
        <v>11913</v>
      </c>
    </row>
    <row r="3285" spans="1:14" s="6" customFormat="1">
      <c r="A3285" s="6" t="s">
        <v>11914</v>
      </c>
      <c r="B3285" s="6" t="s">
        <v>10728</v>
      </c>
      <c r="C3285" s="6" t="s">
        <v>11915</v>
      </c>
      <c r="E3285" s="6" t="s">
        <v>199</v>
      </c>
      <c r="H3285" s="6" t="s">
        <v>66</v>
      </c>
      <c r="I3285" s="6" t="s">
        <v>86</v>
      </c>
      <c r="J3285" s="6" t="s">
        <v>66</v>
      </c>
      <c r="K3285" s="6" t="s">
        <v>376</v>
      </c>
    </row>
    <row r="3286" spans="1:14" s="6" customFormat="1">
      <c r="A3286" s="6" t="s">
        <v>11916</v>
      </c>
      <c r="B3286" s="6" t="s">
        <v>11917</v>
      </c>
      <c r="C3286" s="6" t="s">
        <v>11918</v>
      </c>
      <c r="D3286" s="6" t="s">
        <v>52</v>
      </c>
      <c r="E3286" s="6" t="s">
        <v>88</v>
      </c>
      <c r="G3286" s="6" t="s">
        <v>90</v>
      </c>
      <c r="H3286" s="6" t="s">
        <v>66</v>
      </c>
      <c r="I3286" s="6" t="s">
        <v>105</v>
      </c>
      <c r="J3286" s="6" t="s">
        <v>66</v>
      </c>
      <c r="K3286" s="6" t="s">
        <v>1450</v>
      </c>
      <c r="M3286" s="6" t="s">
        <v>11919</v>
      </c>
      <c r="N3286" s="6" t="s">
        <v>61</v>
      </c>
    </row>
    <row r="3287" spans="1:14" s="6" customFormat="1">
      <c r="A3287" s="6" t="s">
        <v>11920</v>
      </c>
      <c r="B3287" s="6" t="s">
        <v>11921</v>
      </c>
      <c r="C3287" s="6" t="s">
        <v>11922</v>
      </c>
      <c r="E3287" s="6" t="s">
        <v>301</v>
      </c>
      <c r="H3287" s="6" t="s">
        <v>165</v>
      </c>
      <c r="I3287" s="6" t="s">
        <v>11923</v>
      </c>
      <c r="J3287" s="6" t="s">
        <v>66</v>
      </c>
      <c r="K3287" s="6" t="s">
        <v>11924</v>
      </c>
    </row>
    <row r="3288" spans="1:14" s="6" customFormat="1">
      <c r="A3288" s="6" t="s">
        <v>11925</v>
      </c>
      <c r="B3288" s="6" t="s">
        <v>11926</v>
      </c>
      <c r="C3288" s="6" t="s">
        <v>11927</v>
      </c>
      <c r="E3288" s="6" t="s">
        <v>2301</v>
      </c>
      <c r="H3288" s="6" t="s">
        <v>174</v>
      </c>
      <c r="I3288" s="6" t="s">
        <v>7959</v>
      </c>
      <c r="J3288" s="6" t="s">
        <v>66</v>
      </c>
      <c r="K3288" s="6" t="s">
        <v>11928</v>
      </c>
    </row>
    <row r="3289" spans="1:14" s="6" customFormat="1">
      <c r="A3289" s="6" t="s">
        <v>11929</v>
      </c>
      <c r="B3289" s="6" t="s">
        <v>11930</v>
      </c>
      <c r="C3289" s="6" t="s">
        <v>11931</v>
      </c>
      <c r="E3289" s="6" t="s">
        <v>97</v>
      </c>
      <c r="H3289" s="6" t="s">
        <v>880</v>
      </c>
      <c r="I3289" s="6" t="s">
        <v>880</v>
      </c>
      <c r="J3289" s="6" t="s">
        <v>648</v>
      </c>
      <c r="K3289" s="6" t="s">
        <v>3738</v>
      </c>
      <c r="M3289" s="6" t="s">
        <v>11932</v>
      </c>
    </row>
    <row r="3290" spans="1:14" s="6" customFormat="1">
      <c r="A3290" s="6" t="s">
        <v>11933</v>
      </c>
      <c r="B3290" s="6" t="s">
        <v>11934</v>
      </c>
      <c r="C3290" s="6" t="s">
        <v>11935</v>
      </c>
      <c r="E3290" s="6" t="s">
        <v>213</v>
      </c>
      <c r="F3290" s="6" t="s">
        <v>89</v>
      </c>
      <c r="G3290" s="6" t="s">
        <v>90</v>
      </c>
      <c r="H3290" s="6" t="s">
        <v>647</v>
      </c>
      <c r="I3290" s="6" t="s">
        <v>3068</v>
      </c>
      <c r="J3290" s="6" t="s">
        <v>648</v>
      </c>
      <c r="K3290" s="6" t="s">
        <v>664</v>
      </c>
      <c r="M3290" s="6" t="s">
        <v>11936</v>
      </c>
    </row>
    <row r="3291" spans="1:14" s="6" customFormat="1">
      <c r="A3291" s="6" t="s">
        <v>11937</v>
      </c>
      <c r="B3291" s="6" t="s">
        <v>11938</v>
      </c>
      <c r="C3291" s="6" t="s">
        <v>11939</v>
      </c>
      <c r="E3291" s="6" t="s">
        <v>793</v>
      </c>
      <c r="H3291" s="6" t="s">
        <v>309</v>
      </c>
      <c r="I3291" s="6" t="s">
        <v>309</v>
      </c>
      <c r="J3291" s="6" t="s">
        <v>648</v>
      </c>
      <c r="K3291" s="6" t="s">
        <v>649</v>
      </c>
      <c r="M3291" s="6" t="s">
        <v>11940</v>
      </c>
    </row>
    <row r="3292" spans="1:14" s="6" customFormat="1">
      <c r="A3292" s="6" t="s">
        <v>11941</v>
      </c>
      <c r="B3292" s="6" t="s">
        <v>11942</v>
      </c>
      <c r="C3292" s="6" t="s">
        <v>11943</v>
      </c>
      <c r="E3292" s="6" t="s">
        <v>93</v>
      </c>
      <c r="H3292" s="6" t="s">
        <v>623</v>
      </c>
      <c r="I3292" s="6" t="s">
        <v>1119</v>
      </c>
      <c r="J3292" s="6" t="s">
        <v>648</v>
      </c>
      <c r="K3292" s="6" t="s">
        <v>649</v>
      </c>
    </row>
    <row r="3293" spans="1:14" s="6" customFormat="1">
      <c r="A3293" s="6" t="s">
        <v>11944</v>
      </c>
      <c r="B3293" s="6" t="s">
        <v>11945</v>
      </c>
      <c r="C3293" s="6" t="s">
        <v>11946</v>
      </c>
      <c r="E3293" s="6" t="s">
        <v>122</v>
      </c>
      <c r="H3293" s="6" t="s">
        <v>244</v>
      </c>
      <c r="I3293" s="6" t="s">
        <v>3862</v>
      </c>
      <c r="J3293" s="6" t="s">
        <v>66</v>
      </c>
      <c r="K3293" s="6" t="s">
        <v>3863</v>
      </c>
    </row>
    <row r="3294" spans="1:14" s="6" customFormat="1">
      <c r="A3294" s="6" t="s">
        <v>11947</v>
      </c>
      <c r="B3294" s="6" t="s">
        <v>11948</v>
      </c>
      <c r="C3294" s="6" t="s">
        <v>11949</v>
      </c>
      <c r="E3294" s="6" t="s">
        <v>122</v>
      </c>
      <c r="H3294" s="6" t="s">
        <v>66</v>
      </c>
      <c r="I3294" s="6" t="s">
        <v>123</v>
      </c>
      <c r="J3294" s="6" t="s">
        <v>66</v>
      </c>
      <c r="K3294" s="6" t="s">
        <v>11950</v>
      </c>
    </row>
    <row r="3295" spans="1:14" s="6" customFormat="1">
      <c r="A3295" s="6" t="s">
        <v>11951</v>
      </c>
      <c r="B3295" s="6" t="s">
        <v>11952</v>
      </c>
      <c r="C3295" s="6" t="s">
        <v>11953</v>
      </c>
      <c r="E3295" s="6" t="s">
        <v>147</v>
      </c>
      <c r="F3295" s="6" t="s">
        <v>96</v>
      </c>
      <c r="G3295" s="6" t="s">
        <v>90</v>
      </c>
      <c r="H3295" s="6" t="s">
        <v>66</v>
      </c>
      <c r="I3295" s="6" t="s">
        <v>94</v>
      </c>
      <c r="J3295" s="6" t="s">
        <v>66</v>
      </c>
      <c r="K3295" s="6" t="s">
        <v>11954</v>
      </c>
    </row>
    <row r="3296" spans="1:14" s="6" customFormat="1">
      <c r="A3296" s="6" t="s">
        <v>273</v>
      </c>
      <c r="B3296" s="6" t="s">
        <v>274</v>
      </c>
      <c r="C3296" s="6" t="s">
        <v>275</v>
      </c>
      <c r="E3296" s="6" t="s">
        <v>276</v>
      </c>
      <c r="H3296" s="6" t="s">
        <v>66</v>
      </c>
      <c r="I3296" s="6" t="s">
        <v>94</v>
      </c>
      <c r="J3296" s="6" t="s">
        <v>66</v>
      </c>
      <c r="K3296" s="6" t="s">
        <v>277</v>
      </c>
    </row>
    <row r="3297" spans="1:14" s="6" customFormat="1">
      <c r="A3297" s="6" t="s">
        <v>11955</v>
      </c>
      <c r="B3297" s="6" t="s">
        <v>11956</v>
      </c>
      <c r="C3297" s="6" t="s">
        <v>11957</v>
      </c>
      <c r="E3297" s="6" t="s">
        <v>122</v>
      </c>
      <c r="H3297" s="6" t="s">
        <v>66</v>
      </c>
      <c r="I3297" s="6" t="s">
        <v>105</v>
      </c>
      <c r="J3297" s="6" t="s">
        <v>66</v>
      </c>
      <c r="K3297" s="6" t="s">
        <v>2140</v>
      </c>
    </row>
    <row r="3298" spans="1:14" s="6" customFormat="1">
      <c r="A3298" s="6" t="s">
        <v>11958</v>
      </c>
      <c r="B3298" s="6" t="s">
        <v>421</v>
      </c>
      <c r="C3298" s="6" t="s">
        <v>11959</v>
      </c>
      <c r="E3298" s="6" t="s">
        <v>276</v>
      </c>
      <c r="F3298" s="6" t="s">
        <v>89</v>
      </c>
      <c r="G3298" s="6" t="s">
        <v>90</v>
      </c>
      <c r="H3298" s="6" t="s">
        <v>66</v>
      </c>
      <c r="I3298" s="6" t="s">
        <v>105</v>
      </c>
      <c r="J3298" s="6" t="s">
        <v>66</v>
      </c>
      <c r="K3298" s="6" t="s">
        <v>3518</v>
      </c>
    </row>
    <row r="3299" spans="1:14" s="6" customFormat="1">
      <c r="A3299" s="6" t="s">
        <v>11960</v>
      </c>
      <c r="B3299" s="6" t="s">
        <v>11961</v>
      </c>
      <c r="C3299" s="6" t="s">
        <v>11962</v>
      </c>
      <c r="D3299" s="6" t="s">
        <v>52</v>
      </c>
      <c r="E3299" s="6" t="s">
        <v>75</v>
      </c>
      <c r="F3299" s="6" t="s">
        <v>89</v>
      </c>
      <c r="G3299" s="6" t="s">
        <v>90</v>
      </c>
      <c r="H3299" s="6" t="s">
        <v>66</v>
      </c>
      <c r="I3299" s="6" t="s">
        <v>105</v>
      </c>
      <c r="J3299" s="6" t="s">
        <v>66</v>
      </c>
      <c r="K3299" s="6" t="s">
        <v>1450</v>
      </c>
      <c r="M3299" s="6" t="s">
        <v>11963</v>
      </c>
    </row>
    <row r="3300" spans="1:14" s="6" customFormat="1">
      <c r="A3300" s="6" t="s">
        <v>11964</v>
      </c>
      <c r="B3300" s="6" t="s">
        <v>11965</v>
      </c>
      <c r="C3300" s="6" t="s">
        <v>11966</v>
      </c>
      <c r="E3300" s="6" t="s">
        <v>276</v>
      </c>
      <c r="H3300" s="6" t="s">
        <v>66</v>
      </c>
      <c r="I3300" s="6" t="s">
        <v>448</v>
      </c>
      <c r="J3300" s="6" t="s">
        <v>66</v>
      </c>
      <c r="K3300" s="6" t="s">
        <v>958</v>
      </c>
      <c r="M3300" s="6" t="s">
        <v>11967</v>
      </c>
    </row>
    <row r="3301" spans="1:14" s="6" customFormat="1">
      <c r="A3301" s="6" t="s">
        <v>11968</v>
      </c>
      <c r="B3301" s="6" t="s">
        <v>11969</v>
      </c>
      <c r="C3301" s="6" t="s">
        <v>11970</v>
      </c>
      <c r="D3301" s="6" t="s">
        <v>52</v>
      </c>
      <c r="E3301" s="6" t="s">
        <v>70</v>
      </c>
      <c r="H3301" s="6" t="s">
        <v>66</v>
      </c>
      <c r="I3301" s="6" t="s">
        <v>105</v>
      </c>
      <c r="J3301" s="6" t="s">
        <v>66</v>
      </c>
      <c r="K3301" s="6" t="s">
        <v>1450</v>
      </c>
      <c r="M3301" s="6" t="s">
        <v>11971</v>
      </c>
      <c r="N3301" s="6" t="s">
        <v>114</v>
      </c>
    </row>
    <row r="3302" spans="1:14" s="6" customFormat="1">
      <c r="A3302" s="6" t="s">
        <v>11972</v>
      </c>
      <c r="B3302" s="6" t="s">
        <v>11973</v>
      </c>
      <c r="C3302" s="6" t="s">
        <v>11974</v>
      </c>
      <c r="E3302" s="6" t="s">
        <v>85</v>
      </c>
      <c r="H3302" s="6" t="s">
        <v>66</v>
      </c>
      <c r="I3302" s="6" t="s">
        <v>105</v>
      </c>
      <c r="J3302" s="6" t="s">
        <v>66</v>
      </c>
      <c r="K3302" s="6" t="s">
        <v>11975</v>
      </c>
    </row>
    <row r="3303" spans="1:14" s="6" customFormat="1">
      <c r="A3303" s="6" t="s">
        <v>11976</v>
      </c>
      <c r="B3303" s="6" t="s">
        <v>11977</v>
      </c>
      <c r="C3303" s="6" t="s">
        <v>11978</v>
      </c>
      <c r="E3303" s="6" t="s">
        <v>276</v>
      </c>
      <c r="H3303" s="6" t="s">
        <v>66</v>
      </c>
      <c r="I3303" s="6" t="s">
        <v>113</v>
      </c>
      <c r="J3303" s="6" t="s">
        <v>66</v>
      </c>
      <c r="K3303" s="6" t="s">
        <v>1188</v>
      </c>
    </row>
    <row r="3304" spans="1:14" s="6" customFormat="1">
      <c r="A3304" s="6" t="s">
        <v>11979</v>
      </c>
      <c r="B3304" s="6" t="s">
        <v>11980</v>
      </c>
      <c r="C3304" s="6" t="s">
        <v>11981</v>
      </c>
      <c r="E3304" s="6" t="s">
        <v>53</v>
      </c>
      <c r="H3304" s="6" t="s">
        <v>66</v>
      </c>
      <c r="I3304" s="6" t="s">
        <v>94</v>
      </c>
      <c r="J3304" s="6" t="s">
        <v>66</v>
      </c>
      <c r="K3304" s="6" t="s">
        <v>9935</v>
      </c>
    </row>
    <row r="3305" spans="1:14" s="6" customFormat="1">
      <c r="A3305" s="6" t="s">
        <v>11982</v>
      </c>
      <c r="B3305" s="6" t="s">
        <v>11983</v>
      </c>
      <c r="C3305" s="6" t="s">
        <v>11984</v>
      </c>
      <c r="E3305" s="6" t="s">
        <v>419</v>
      </c>
      <c r="F3305" s="6" t="s">
        <v>89</v>
      </c>
      <c r="G3305" s="6" t="s">
        <v>90</v>
      </c>
      <c r="H3305" s="6" t="s">
        <v>66</v>
      </c>
      <c r="I3305" s="6" t="s">
        <v>94</v>
      </c>
      <c r="J3305" s="6" t="s">
        <v>66</v>
      </c>
      <c r="K3305" s="6" t="s">
        <v>6327</v>
      </c>
    </row>
    <row r="3306" spans="1:14" s="6" customFormat="1">
      <c r="A3306" s="6" t="s">
        <v>11985</v>
      </c>
      <c r="B3306" s="6" t="s">
        <v>11986</v>
      </c>
      <c r="C3306" s="6" t="s">
        <v>11987</v>
      </c>
      <c r="E3306" s="6" t="s">
        <v>402</v>
      </c>
      <c r="H3306" s="6" t="s">
        <v>623</v>
      </c>
      <c r="I3306" s="6" t="s">
        <v>4681</v>
      </c>
      <c r="J3306" s="6" t="s">
        <v>66</v>
      </c>
      <c r="K3306" s="6" t="s">
        <v>11988</v>
      </c>
    </row>
    <row r="3307" spans="1:14" s="6" customFormat="1">
      <c r="A3307" s="6" t="s">
        <v>11989</v>
      </c>
      <c r="B3307" s="6" t="s">
        <v>11990</v>
      </c>
      <c r="C3307" s="6" t="s">
        <v>11991</v>
      </c>
      <c r="D3307" s="6" t="s">
        <v>52</v>
      </c>
      <c r="E3307" s="6" t="s">
        <v>149</v>
      </c>
      <c r="H3307" s="6" t="s">
        <v>944</v>
      </c>
      <c r="I3307" s="6" t="s">
        <v>9391</v>
      </c>
      <c r="J3307" s="6" t="s">
        <v>648</v>
      </c>
      <c r="K3307" s="6" t="s">
        <v>649</v>
      </c>
      <c r="M3307" s="6" t="s">
        <v>11992</v>
      </c>
    </row>
    <row r="3308" spans="1:14" s="6" customFormat="1">
      <c r="A3308" s="6" t="s">
        <v>11993</v>
      </c>
      <c r="B3308" s="6" t="s">
        <v>11994</v>
      </c>
      <c r="C3308" s="6" t="s">
        <v>11995</v>
      </c>
      <c r="H3308" s="6" t="s">
        <v>944</v>
      </c>
      <c r="I3308" s="6" t="s">
        <v>1195</v>
      </c>
      <c r="J3308" s="6" t="s">
        <v>66</v>
      </c>
      <c r="K3308" s="6" t="s">
        <v>1196</v>
      </c>
    </row>
    <row r="3309" spans="1:14" s="6" customFormat="1">
      <c r="A3309" s="6" t="s">
        <v>11996</v>
      </c>
      <c r="B3309" s="6" t="s">
        <v>11997</v>
      </c>
      <c r="C3309" s="6" t="s">
        <v>11998</v>
      </c>
      <c r="E3309" s="6" t="s">
        <v>793</v>
      </c>
      <c r="H3309" s="6" t="s">
        <v>1165</v>
      </c>
      <c r="I3309" s="6" t="s">
        <v>11999</v>
      </c>
      <c r="J3309" s="6" t="s">
        <v>648</v>
      </c>
      <c r="K3309" s="6" t="s">
        <v>649</v>
      </c>
      <c r="M3309" s="6" t="s">
        <v>12000</v>
      </c>
    </row>
    <row r="3310" spans="1:14" s="6" customFormat="1">
      <c r="A3310" s="6" t="s">
        <v>12001</v>
      </c>
      <c r="B3310" s="6" t="s">
        <v>12002</v>
      </c>
      <c r="C3310" s="6" t="s">
        <v>12003</v>
      </c>
      <c r="E3310" s="6" t="s">
        <v>308</v>
      </c>
      <c r="H3310" s="6" t="s">
        <v>1165</v>
      </c>
      <c r="I3310" s="6" t="s">
        <v>4192</v>
      </c>
      <c r="J3310" s="6" t="s">
        <v>648</v>
      </c>
      <c r="K3310" s="6" t="s">
        <v>649</v>
      </c>
    </row>
    <row r="3311" spans="1:14" s="6" customFormat="1">
      <c r="A3311" s="6" t="s">
        <v>12004</v>
      </c>
      <c r="B3311" s="6" t="s">
        <v>12005</v>
      </c>
      <c r="C3311" s="6" t="s">
        <v>12006</v>
      </c>
      <c r="E3311" s="6" t="s">
        <v>74</v>
      </c>
      <c r="H3311" s="6" t="s">
        <v>1170</v>
      </c>
      <c r="I3311" s="6" t="s">
        <v>4064</v>
      </c>
      <c r="J3311" s="6" t="s">
        <v>654</v>
      </c>
      <c r="K3311" s="6" t="s">
        <v>1007</v>
      </c>
    </row>
    <row r="3312" spans="1:14" s="6" customFormat="1">
      <c r="A3312" s="6" t="s">
        <v>12007</v>
      </c>
      <c r="B3312" s="6" t="s">
        <v>12008</v>
      </c>
      <c r="C3312" s="6" t="s">
        <v>12009</v>
      </c>
      <c r="E3312" s="6" t="s">
        <v>311</v>
      </c>
      <c r="H3312" s="6" t="s">
        <v>66</v>
      </c>
      <c r="I3312" s="6" t="s">
        <v>123</v>
      </c>
      <c r="J3312" s="6" t="s">
        <v>66</v>
      </c>
      <c r="K3312" s="6" t="s">
        <v>896</v>
      </c>
      <c r="M3312" s="6" t="s">
        <v>12010</v>
      </c>
    </row>
    <row r="3313" spans="1:13" s="6" customFormat="1">
      <c r="A3313" s="6" t="s">
        <v>12011</v>
      </c>
      <c r="B3313" s="6" t="s">
        <v>12012</v>
      </c>
      <c r="C3313" s="6" t="s">
        <v>12013</v>
      </c>
      <c r="E3313" s="6" t="s">
        <v>243</v>
      </c>
      <c r="H3313" s="6" t="s">
        <v>389</v>
      </c>
      <c r="I3313" s="6" t="s">
        <v>389</v>
      </c>
      <c r="J3313" s="6" t="s">
        <v>648</v>
      </c>
      <c r="K3313" s="6" t="s">
        <v>12014</v>
      </c>
    </row>
    <row r="3314" spans="1:13" s="6" customFormat="1">
      <c r="A3314" s="6" t="s">
        <v>12015</v>
      </c>
      <c r="B3314" s="6" t="s">
        <v>12016</v>
      </c>
      <c r="C3314" s="6" t="s">
        <v>12017</v>
      </c>
      <c r="E3314" s="6" t="s">
        <v>93</v>
      </c>
      <c r="F3314" s="6" t="s">
        <v>89</v>
      </c>
      <c r="G3314" s="6" t="s">
        <v>90</v>
      </c>
      <c r="H3314" s="6" t="s">
        <v>647</v>
      </c>
      <c r="I3314" s="6" t="s">
        <v>648</v>
      </c>
      <c r="J3314" s="6" t="s">
        <v>648</v>
      </c>
      <c r="K3314" s="6" t="s">
        <v>649</v>
      </c>
    </row>
    <row r="3315" spans="1:13" s="6" customFormat="1">
      <c r="A3315" s="6" t="s">
        <v>12018</v>
      </c>
      <c r="B3315" s="6" t="s">
        <v>12019</v>
      </c>
      <c r="C3315" s="6" t="s">
        <v>12020</v>
      </c>
      <c r="E3315" s="6" t="s">
        <v>1104</v>
      </c>
      <c r="F3315" s="6" t="s">
        <v>107</v>
      </c>
      <c r="H3315" s="6" t="s">
        <v>647</v>
      </c>
      <c r="I3315" s="6" t="s">
        <v>648</v>
      </c>
      <c r="J3315" s="6" t="s">
        <v>648</v>
      </c>
    </row>
    <row r="3316" spans="1:13" s="6" customFormat="1">
      <c r="A3316" s="6" t="s">
        <v>12021</v>
      </c>
      <c r="B3316" s="6" t="s">
        <v>12022</v>
      </c>
      <c r="C3316" s="6" t="s">
        <v>12023</v>
      </c>
      <c r="E3316" s="6" t="s">
        <v>905</v>
      </c>
      <c r="H3316" s="6" t="s">
        <v>647</v>
      </c>
      <c r="I3316" s="6" t="s">
        <v>654</v>
      </c>
      <c r="J3316" s="6" t="s">
        <v>654</v>
      </c>
      <c r="K3316" s="6" t="s">
        <v>2402</v>
      </c>
    </row>
    <row r="3317" spans="1:13" s="6" customFormat="1">
      <c r="A3317" s="6" t="s">
        <v>12024</v>
      </c>
      <c r="B3317" s="6" t="s">
        <v>12025</v>
      </c>
      <c r="C3317" s="6" t="s">
        <v>12026</v>
      </c>
      <c r="E3317" s="6" t="s">
        <v>72</v>
      </c>
      <c r="H3317" s="6" t="s">
        <v>647</v>
      </c>
      <c r="I3317" s="6" t="s">
        <v>654</v>
      </c>
      <c r="J3317" s="6" t="s">
        <v>654</v>
      </c>
      <c r="K3317" s="6" t="s">
        <v>810</v>
      </c>
    </row>
    <row r="3318" spans="1:13" s="6" customFormat="1">
      <c r="A3318" s="6" t="s">
        <v>12027</v>
      </c>
      <c r="B3318" s="6" t="s">
        <v>12028</v>
      </c>
      <c r="C3318" s="6" t="s">
        <v>12029</v>
      </c>
      <c r="E3318" s="6" t="s">
        <v>72</v>
      </c>
      <c r="G3318" s="6" t="s">
        <v>90</v>
      </c>
      <c r="H3318" s="6" t="s">
        <v>647</v>
      </c>
      <c r="I3318" s="6" t="s">
        <v>648</v>
      </c>
      <c r="J3318" s="6" t="s">
        <v>648</v>
      </c>
      <c r="K3318" s="6" t="s">
        <v>2341</v>
      </c>
      <c r="M3318" s="6" t="s">
        <v>12030</v>
      </c>
    </row>
    <row r="3319" spans="1:13" s="6" customFormat="1">
      <c r="A3319" s="6" t="s">
        <v>12031</v>
      </c>
      <c r="B3319" s="6" t="s">
        <v>12032</v>
      </c>
      <c r="C3319" s="6" t="s">
        <v>12033</v>
      </c>
      <c r="E3319" s="6" t="s">
        <v>369</v>
      </c>
      <c r="H3319" s="6" t="s">
        <v>647</v>
      </c>
      <c r="I3319" s="6" t="s">
        <v>788</v>
      </c>
      <c r="J3319" s="6" t="s">
        <v>648</v>
      </c>
      <c r="K3319" s="6" t="s">
        <v>649</v>
      </c>
    </row>
    <row r="3320" spans="1:13" s="6" customFormat="1">
      <c r="A3320" s="6" t="s">
        <v>12034</v>
      </c>
      <c r="B3320" s="6" t="s">
        <v>12035</v>
      </c>
      <c r="C3320" s="6" t="s">
        <v>12036</v>
      </c>
      <c r="E3320" s="6" t="s">
        <v>793</v>
      </c>
      <c r="H3320" s="6" t="s">
        <v>647</v>
      </c>
      <c r="I3320" s="6" t="s">
        <v>3068</v>
      </c>
      <c r="J3320" s="6" t="s">
        <v>648</v>
      </c>
      <c r="K3320" s="6" t="s">
        <v>649</v>
      </c>
      <c r="M3320" s="6" t="s">
        <v>12037</v>
      </c>
    </row>
    <row r="3321" spans="1:13" s="6" customFormat="1">
      <c r="A3321" s="6" t="s">
        <v>12038</v>
      </c>
      <c r="B3321" s="6" t="s">
        <v>12039</v>
      </c>
      <c r="C3321" s="6" t="s">
        <v>12040</v>
      </c>
      <c r="E3321" s="6" t="s">
        <v>93</v>
      </c>
      <c r="F3321" s="6" t="s">
        <v>96</v>
      </c>
      <c r="G3321" s="6" t="s">
        <v>90</v>
      </c>
      <c r="H3321" s="6" t="s">
        <v>647</v>
      </c>
      <c r="I3321" s="6" t="s">
        <v>648</v>
      </c>
      <c r="J3321" s="6" t="s">
        <v>648</v>
      </c>
      <c r="K3321" s="6" t="s">
        <v>1677</v>
      </c>
    </row>
    <row r="3322" spans="1:13" s="6" customFormat="1">
      <c r="A3322" s="6" t="s">
        <v>12041</v>
      </c>
      <c r="B3322" s="6" t="s">
        <v>12042</v>
      </c>
      <c r="C3322" s="6" t="s">
        <v>12043</v>
      </c>
      <c r="D3322" s="6" t="s">
        <v>68</v>
      </c>
      <c r="E3322" s="6" t="s">
        <v>149</v>
      </c>
      <c r="H3322" s="6" t="s">
        <v>880</v>
      </c>
      <c r="I3322" s="6" t="s">
        <v>880</v>
      </c>
      <c r="J3322" s="6" t="s">
        <v>648</v>
      </c>
      <c r="K3322" s="6" t="s">
        <v>649</v>
      </c>
      <c r="M3322" s="6" t="s">
        <v>12044</v>
      </c>
    </row>
    <row r="3323" spans="1:13" s="6" customFormat="1">
      <c r="A3323" s="6" t="s">
        <v>12045</v>
      </c>
      <c r="B3323" s="6" t="s">
        <v>12046</v>
      </c>
      <c r="C3323" s="6" t="s">
        <v>12047</v>
      </c>
      <c r="E3323" s="6" t="s">
        <v>311</v>
      </c>
      <c r="H3323" s="6" t="s">
        <v>165</v>
      </c>
      <c r="I3323" s="6" t="s">
        <v>1105</v>
      </c>
      <c r="J3323" s="6" t="s">
        <v>648</v>
      </c>
      <c r="K3323" s="6" t="s">
        <v>649</v>
      </c>
    </row>
    <row r="3324" spans="1:13" s="6" customFormat="1">
      <c r="A3324" s="6" t="s">
        <v>12048</v>
      </c>
      <c r="B3324" s="6" t="s">
        <v>12049</v>
      </c>
      <c r="C3324" s="6" t="s">
        <v>12050</v>
      </c>
      <c r="E3324" s="6" t="s">
        <v>122</v>
      </c>
      <c r="H3324" s="6" t="s">
        <v>66</v>
      </c>
      <c r="I3324" s="6" t="s">
        <v>86</v>
      </c>
      <c r="J3324" s="6" t="s">
        <v>66</v>
      </c>
      <c r="K3324" s="6" t="s">
        <v>475</v>
      </c>
    </row>
    <row r="3325" spans="1:13" s="6" customFormat="1">
      <c r="A3325" s="6" t="s">
        <v>12051</v>
      </c>
      <c r="B3325" s="6" t="s">
        <v>12052</v>
      </c>
      <c r="C3325" s="6" t="s">
        <v>12053</v>
      </c>
      <c r="E3325" s="6" t="s">
        <v>82</v>
      </c>
      <c r="H3325" s="6" t="s">
        <v>3932</v>
      </c>
      <c r="I3325" s="6" t="s">
        <v>3933</v>
      </c>
      <c r="J3325" s="6" t="s">
        <v>654</v>
      </c>
      <c r="K3325" s="6" t="s">
        <v>810</v>
      </c>
    </row>
    <row r="3326" spans="1:13" s="6" customFormat="1">
      <c r="A3326" s="6" t="s">
        <v>12054</v>
      </c>
      <c r="B3326" s="6" t="s">
        <v>12055</v>
      </c>
      <c r="C3326" s="6" t="s">
        <v>12056</v>
      </c>
      <c r="D3326" s="6" t="s">
        <v>68</v>
      </c>
      <c r="E3326" s="6" t="s">
        <v>74</v>
      </c>
      <c r="H3326" s="6" t="s">
        <v>66</v>
      </c>
      <c r="I3326" s="6" t="s">
        <v>123</v>
      </c>
      <c r="J3326" s="6" t="s">
        <v>66</v>
      </c>
      <c r="K3326" s="6" t="s">
        <v>12057</v>
      </c>
    </row>
    <row r="3327" spans="1:13" s="6" customFormat="1">
      <c r="A3327" s="6" t="s">
        <v>12058</v>
      </c>
      <c r="B3327" s="6" t="s">
        <v>12059</v>
      </c>
      <c r="C3327" s="6" t="s">
        <v>12060</v>
      </c>
      <c r="H3327" s="6" t="s">
        <v>66</v>
      </c>
      <c r="I3327" s="6" t="s">
        <v>123</v>
      </c>
      <c r="J3327" s="6" t="s">
        <v>66</v>
      </c>
      <c r="K3327" s="6" t="s">
        <v>3616</v>
      </c>
    </row>
    <row r="3328" spans="1:13" s="6" customFormat="1">
      <c r="A3328" s="6" t="s">
        <v>12061</v>
      </c>
      <c r="B3328" s="6" t="s">
        <v>12062</v>
      </c>
      <c r="C3328" s="6" t="s">
        <v>12063</v>
      </c>
      <c r="D3328" s="6" t="s">
        <v>52</v>
      </c>
      <c r="E3328" s="6" t="s">
        <v>75</v>
      </c>
      <c r="F3328" s="6" t="s">
        <v>107</v>
      </c>
      <c r="G3328" s="6" t="s">
        <v>90</v>
      </c>
      <c r="H3328" s="6" t="s">
        <v>66</v>
      </c>
      <c r="I3328" s="6" t="s">
        <v>543</v>
      </c>
      <c r="J3328" s="6" t="s">
        <v>66</v>
      </c>
      <c r="K3328" s="6" t="s">
        <v>7177</v>
      </c>
      <c r="M3328" s="6" t="s">
        <v>12064</v>
      </c>
    </row>
    <row r="3329" spans="1:14" s="6" customFormat="1">
      <c r="A3329" s="6" t="s">
        <v>12065</v>
      </c>
      <c r="B3329" s="6" t="s">
        <v>12066</v>
      </c>
      <c r="C3329" s="6" t="s">
        <v>12067</v>
      </c>
      <c r="E3329" s="6" t="s">
        <v>122</v>
      </c>
      <c r="H3329" s="6" t="s">
        <v>66</v>
      </c>
      <c r="I3329" s="6" t="s">
        <v>105</v>
      </c>
      <c r="J3329" s="6" t="s">
        <v>66</v>
      </c>
      <c r="K3329" s="6" t="s">
        <v>12068</v>
      </c>
    </row>
    <row r="3330" spans="1:14" s="6" customFormat="1">
      <c r="A3330" s="6" t="s">
        <v>12069</v>
      </c>
      <c r="B3330" s="6" t="s">
        <v>12070</v>
      </c>
      <c r="C3330" s="6" t="s">
        <v>12071</v>
      </c>
      <c r="E3330" s="6" t="s">
        <v>793</v>
      </c>
      <c r="H3330" s="6" t="s">
        <v>579</v>
      </c>
      <c r="I3330" s="6" t="s">
        <v>12072</v>
      </c>
      <c r="J3330" s="6" t="s">
        <v>648</v>
      </c>
      <c r="K3330" s="6" t="s">
        <v>649</v>
      </c>
      <c r="M3330" s="6" t="s">
        <v>12073</v>
      </c>
    </row>
    <row r="3331" spans="1:14" s="6" customFormat="1">
      <c r="A3331" s="6" t="s">
        <v>12074</v>
      </c>
      <c r="B3331" s="6" t="s">
        <v>12075</v>
      </c>
      <c r="C3331" s="6" t="s">
        <v>12076</v>
      </c>
      <c r="E3331" s="6" t="s">
        <v>177</v>
      </c>
      <c r="H3331" s="6" t="s">
        <v>191</v>
      </c>
      <c r="I3331" s="6" t="s">
        <v>2469</v>
      </c>
      <c r="J3331" s="6" t="s">
        <v>66</v>
      </c>
      <c r="K3331" s="6" t="s">
        <v>2470</v>
      </c>
    </row>
    <row r="3332" spans="1:14" s="6" customFormat="1">
      <c r="A3332" s="6" t="s">
        <v>12077</v>
      </c>
      <c r="B3332" s="6" t="s">
        <v>12078</v>
      </c>
      <c r="C3332" s="6" t="s">
        <v>12079</v>
      </c>
      <c r="E3332" s="6" t="s">
        <v>53</v>
      </c>
      <c r="H3332" s="6" t="s">
        <v>66</v>
      </c>
      <c r="I3332" s="6" t="s">
        <v>76</v>
      </c>
      <c r="J3332" s="6" t="s">
        <v>66</v>
      </c>
      <c r="K3332" s="6" t="s">
        <v>3157</v>
      </c>
    </row>
    <row r="3333" spans="1:14" s="6" customFormat="1">
      <c r="A3333" s="6" t="s">
        <v>12080</v>
      </c>
      <c r="B3333" s="6" t="s">
        <v>12081</v>
      </c>
      <c r="C3333" s="6" t="s">
        <v>12082</v>
      </c>
      <c r="E3333" s="6" t="s">
        <v>75</v>
      </c>
      <c r="F3333" s="6" t="s">
        <v>89</v>
      </c>
      <c r="G3333" s="6" t="s">
        <v>90</v>
      </c>
      <c r="H3333" s="6" t="s">
        <v>66</v>
      </c>
      <c r="I3333" s="6" t="s">
        <v>79</v>
      </c>
      <c r="J3333" s="6" t="s">
        <v>66</v>
      </c>
      <c r="K3333" s="6" t="s">
        <v>9707</v>
      </c>
      <c r="M3333" s="6" t="s">
        <v>12083</v>
      </c>
      <c r="N3333" s="6" t="s">
        <v>114</v>
      </c>
    </row>
    <row r="3334" spans="1:14" s="6" customFormat="1">
      <c r="A3334" s="6" t="s">
        <v>12084</v>
      </c>
      <c r="B3334" s="6" t="s">
        <v>12085</v>
      </c>
      <c r="C3334" s="6" t="s">
        <v>12086</v>
      </c>
      <c r="D3334" s="6" t="s">
        <v>68</v>
      </c>
      <c r="E3334" s="6" t="s">
        <v>112</v>
      </c>
      <c r="H3334" s="6" t="s">
        <v>66</v>
      </c>
      <c r="I3334" s="6" t="s">
        <v>543</v>
      </c>
      <c r="J3334" s="6" t="s">
        <v>66</v>
      </c>
      <c r="K3334" s="6" t="s">
        <v>8944</v>
      </c>
      <c r="M3334" s="6" t="s">
        <v>12087</v>
      </c>
      <c r="N3334" s="6" t="s">
        <v>61</v>
      </c>
    </row>
    <row r="3335" spans="1:14" s="6" customFormat="1">
      <c r="A3335" s="6" t="s">
        <v>12088</v>
      </c>
      <c r="B3335" s="6" t="s">
        <v>12089</v>
      </c>
      <c r="C3335" s="6" t="s">
        <v>12090</v>
      </c>
      <c r="H3335" s="6" t="s">
        <v>66</v>
      </c>
      <c r="I3335" s="6" t="s">
        <v>86</v>
      </c>
      <c r="J3335" s="6" t="s">
        <v>66</v>
      </c>
      <c r="K3335" s="6" t="s">
        <v>953</v>
      </c>
    </row>
    <row r="3336" spans="1:14" s="6" customFormat="1">
      <c r="A3336" s="6" t="s">
        <v>12091</v>
      </c>
      <c r="B3336" s="6" t="s">
        <v>12092</v>
      </c>
      <c r="C3336" s="6" t="s">
        <v>12093</v>
      </c>
      <c r="E3336" s="6" t="s">
        <v>74</v>
      </c>
      <c r="F3336" s="6" t="s">
        <v>89</v>
      </c>
      <c r="G3336" s="6" t="s">
        <v>90</v>
      </c>
      <c r="H3336" s="6" t="s">
        <v>66</v>
      </c>
      <c r="I3336" s="6" t="s">
        <v>86</v>
      </c>
      <c r="J3336" s="6" t="s">
        <v>66</v>
      </c>
      <c r="K3336" s="6" t="s">
        <v>12094</v>
      </c>
      <c r="M3336" s="6" t="s">
        <v>12095</v>
      </c>
    </row>
    <row r="3337" spans="1:14" s="6" customFormat="1">
      <c r="A3337" s="6" t="s">
        <v>12096</v>
      </c>
      <c r="B3337" s="6" t="s">
        <v>12097</v>
      </c>
      <c r="C3337" s="6" t="s">
        <v>12098</v>
      </c>
      <c r="H3337" s="6" t="s">
        <v>66</v>
      </c>
      <c r="I3337" s="6" t="s">
        <v>113</v>
      </c>
      <c r="J3337" s="6" t="s">
        <v>66</v>
      </c>
      <c r="K3337" s="6" t="s">
        <v>9662</v>
      </c>
    </row>
    <row r="3338" spans="1:14" s="6" customFormat="1">
      <c r="A3338" s="6" t="s">
        <v>12099</v>
      </c>
      <c r="B3338" s="6" t="s">
        <v>12100</v>
      </c>
      <c r="C3338" s="6" t="s">
        <v>12101</v>
      </c>
      <c r="D3338" s="6" t="s">
        <v>68</v>
      </c>
      <c r="E3338" s="6" t="s">
        <v>147</v>
      </c>
      <c r="F3338" s="6" t="s">
        <v>141</v>
      </c>
      <c r="G3338" s="6" t="s">
        <v>54</v>
      </c>
      <c r="H3338" s="6" t="s">
        <v>66</v>
      </c>
      <c r="I3338" s="6" t="s">
        <v>105</v>
      </c>
      <c r="J3338" s="6" t="s">
        <v>66</v>
      </c>
      <c r="K3338" s="6" t="s">
        <v>3213</v>
      </c>
      <c r="M3338" s="6" t="s">
        <v>12102</v>
      </c>
      <c r="N3338" s="6" t="s">
        <v>114</v>
      </c>
    </row>
    <row r="3339" spans="1:14" s="6" customFormat="1">
      <c r="A3339" s="6" t="s">
        <v>12103</v>
      </c>
      <c r="B3339" s="6" t="s">
        <v>12104</v>
      </c>
      <c r="C3339" s="6" t="s">
        <v>12105</v>
      </c>
      <c r="E3339" s="6" t="s">
        <v>168</v>
      </c>
      <c r="F3339" s="6" t="s">
        <v>96</v>
      </c>
      <c r="G3339" s="6" t="s">
        <v>54</v>
      </c>
      <c r="H3339" s="6" t="s">
        <v>66</v>
      </c>
      <c r="I3339" s="6" t="s">
        <v>105</v>
      </c>
      <c r="J3339" s="6" t="s">
        <v>66</v>
      </c>
      <c r="K3339" s="6" t="s">
        <v>1100</v>
      </c>
    </row>
    <row r="3340" spans="1:14" s="6" customFormat="1">
      <c r="A3340" s="6" t="s">
        <v>12106</v>
      </c>
      <c r="B3340" s="6" t="s">
        <v>12107</v>
      </c>
      <c r="C3340" s="6" t="s">
        <v>12108</v>
      </c>
      <c r="E3340" s="6" t="s">
        <v>75</v>
      </c>
      <c r="H3340" s="6" t="s">
        <v>66</v>
      </c>
      <c r="I3340" s="6" t="s">
        <v>86</v>
      </c>
      <c r="J3340" s="6" t="s">
        <v>66</v>
      </c>
      <c r="K3340" s="6" t="s">
        <v>970</v>
      </c>
    </row>
    <row r="3341" spans="1:14" s="6" customFormat="1">
      <c r="A3341" s="6" t="s">
        <v>12109</v>
      </c>
      <c r="B3341" s="6" t="s">
        <v>12110</v>
      </c>
      <c r="C3341" s="6" t="s">
        <v>12111</v>
      </c>
      <c r="E3341" s="6" t="s">
        <v>115</v>
      </c>
      <c r="H3341" s="6" t="s">
        <v>66</v>
      </c>
      <c r="I3341" s="6" t="s">
        <v>76</v>
      </c>
      <c r="J3341" s="6" t="s">
        <v>66</v>
      </c>
      <c r="K3341" s="6" t="s">
        <v>4275</v>
      </c>
    </row>
    <row r="3342" spans="1:14" s="6" customFormat="1">
      <c r="A3342" s="6" t="s">
        <v>12112</v>
      </c>
      <c r="B3342" s="6" t="s">
        <v>12113</v>
      </c>
      <c r="C3342" s="6" t="s">
        <v>12114</v>
      </c>
      <c r="E3342" s="6" t="s">
        <v>122</v>
      </c>
      <c r="H3342" s="6" t="s">
        <v>66</v>
      </c>
      <c r="I3342" s="6" t="s">
        <v>105</v>
      </c>
      <c r="J3342" s="6" t="s">
        <v>66</v>
      </c>
      <c r="K3342" s="6" t="s">
        <v>722</v>
      </c>
    </row>
    <row r="3343" spans="1:14" s="6" customFormat="1">
      <c r="A3343" s="6" t="s">
        <v>12115</v>
      </c>
      <c r="B3343" s="6" t="s">
        <v>12116</v>
      </c>
      <c r="C3343" s="6" t="s">
        <v>12117</v>
      </c>
      <c r="E3343" s="6" t="s">
        <v>419</v>
      </c>
      <c r="H3343" s="6" t="s">
        <v>66</v>
      </c>
      <c r="I3343" s="6" t="s">
        <v>543</v>
      </c>
      <c r="J3343" s="6" t="s">
        <v>66</v>
      </c>
      <c r="K3343" s="6" t="s">
        <v>3169</v>
      </c>
    </row>
    <row r="3344" spans="1:14" s="6" customFormat="1">
      <c r="A3344" s="6" t="s">
        <v>12118</v>
      </c>
      <c r="B3344" s="6" t="s">
        <v>12119</v>
      </c>
      <c r="C3344" s="6" t="s">
        <v>12120</v>
      </c>
      <c r="E3344" s="6" t="s">
        <v>391</v>
      </c>
      <c r="H3344" s="6" t="s">
        <v>1170</v>
      </c>
      <c r="I3344" s="6" t="s">
        <v>4064</v>
      </c>
      <c r="J3344" s="6" t="s">
        <v>648</v>
      </c>
      <c r="K3344" s="6" t="s">
        <v>649</v>
      </c>
    </row>
    <row r="3345" spans="1:14" s="6" customFormat="1">
      <c r="A3345" s="6" t="s">
        <v>12121</v>
      </c>
      <c r="B3345" s="6" t="s">
        <v>12122</v>
      </c>
      <c r="C3345" s="6" t="s">
        <v>12123</v>
      </c>
      <c r="D3345" s="6" t="s">
        <v>52</v>
      </c>
      <c r="E3345" s="6" t="s">
        <v>149</v>
      </c>
      <c r="H3345" s="6" t="s">
        <v>174</v>
      </c>
      <c r="I3345" s="6" t="s">
        <v>4421</v>
      </c>
      <c r="J3345" s="6" t="s">
        <v>648</v>
      </c>
      <c r="K3345" s="6" t="s">
        <v>649</v>
      </c>
      <c r="M3345" s="6" t="s">
        <v>12124</v>
      </c>
      <c r="N3345" s="6" t="s">
        <v>61</v>
      </c>
    </row>
    <row r="3346" spans="1:14" s="6" customFormat="1">
      <c r="A3346" s="6" t="s">
        <v>12125</v>
      </c>
      <c r="B3346" s="6" t="s">
        <v>12126</v>
      </c>
      <c r="C3346" s="6" t="s">
        <v>12127</v>
      </c>
      <c r="E3346" s="6" t="s">
        <v>333</v>
      </c>
      <c r="F3346" s="6" t="s">
        <v>241</v>
      </c>
      <c r="H3346" s="6" t="s">
        <v>66</v>
      </c>
      <c r="I3346" s="6" t="s">
        <v>94</v>
      </c>
      <c r="J3346" s="6" t="s">
        <v>648</v>
      </c>
      <c r="K3346" s="6" t="s">
        <v>664</v>
      </c>
    </row>
    <row r="3347" spans="1:14" s="6" customFormat="1">
      <c r="A3347" s="6" t="s">
        <v>12128</v>
      </c>
      <c r="B3347" s="6" t="s">
        <v>12129</v>
      </c>
      <c r="C3347" s="6" t="s">
        <v>12130</v>
      </c>
      <c r="D3347" s="6" t="s">
        <v>52</v>
      </c>
      <c r="E3347" s="6" t="s">
        <v>149</v>
      </c>
      <c r="H3347" s="6" t="s">
        <v>1170</v>
      </c>
      <c r="I3347" s="6" t="s">
        <v>9038</v>
      </c>
      <c r="J3347" s="6" t="s">
        <v>648</v>
      </c>
      <c r="K3347" s="6" t="s">
        <v>649</v>
      </c>
      <c r="M3347" s="6" t="s">
        <v>12131</v>
      </c>
    </row>
    <row r="3348" spans="1:14" s="6" customFormat="1">
      <c r="A3348" s="6" t="s">
        <v>12132</v>
      </c>
      <c r="B3348" s="6" t="s">
        <v>12133</v>
      </c>
      <c r="C3348" s="6" t="s">
        <v>12134</v>
      </c>
      <c r="E3348" s="6" t="s">
        <v>793</v>
      </c>
      <c r="H3348" s="6" t="s">
        <v>310</v>
      </c>
      <c r="I3348" s="6" t="s">
        <v>2558</v>
      </c>
      <c r="J3348" s="6" t="s">
        <v>648</v>
      </c>
      <c r="K3348" s="6" t="s">
        <v>649</v>
      </c>
      <c r="M3348" s="6" t="s">
        <v>12135</v>
      </c>
    </row>
    <row r="3349" spans="1:14" s="6" customFormat="1">
      <c r="A3349" s="6" t="s">
        <v>12136</v>
      </c>
      <c r="B3349" s="6" t="s">
        <v>12137</v>
      </c>
      <c r="C3349" s="6" t="s">
        <v>12138</v>
      </c>
      <c r="H3349" s="6" t="s">
        <v>647</v>
      </c>
      <c r="I3349" s="6" t="s">
        <v>648</v>
      </c>
      <c r="J3349" s="6" t="s">
        <v>648</v>
      </c>
      <c r="K3349" s="6" t="s">
        <v>12139</v>
      </c>
    </row>
    <row r="3350" spans="1:14" s="6" customFormat="1">
      <c r="A3350" s="6" t="s">
        <v>12140</v>
      </c>
      <c r="B3350" s="6" t="s">
        <v>12141</v>
      </c>
      <c r="C3350" s="6" t="s">
        <v>12142</v>
      </c>
      <c r="D3350" s="6" t="s">
        <v>52</v>
      </c>
      <c r="E3350" s="6" t="s">
        <v>75</v>
      </c>
      <c r="H3350" s="6" t="s">
        <v>647</v>
      </c>
      <c r="I3350" s="6" t="s">
        <v>648</v>
      </c>
      <c r="J3350" s="6" t="s">
        <v>648</v>
      </c>
      <c r="M3350" s="6" t="s">
        <v>12143</v>
      </c>
      <c r="N3350" s="6" t="s">
        <v>114</v>
      </c>
    </row>
    <row r="3351" spans="1:14" s="6" customFormat="1">
      <c r="A3351" s="6" t="s">
        <v>12144</v>
      </c>
      <c r="B3351" s="6" t="s">
        <v>12145</v>
      </c>
      <c r="C3351" s="6" t="s">
        <v>12146</v>
      </c>
      <c r="E3351" s="6" t="s">
        <v>2970</v>
      </c>
      <c r="F3351" s="6" t="s">
        <v>107</v>
      </c>
      <c r="H3351" s="6" t="s">
        <v>389</v>
      </c>
      <c r="I3351" s="6" t="s">
        <v>389</v>
      </c>
      <c r="J3351" s="6" t="s">
        <v>648</v>
      </c>
      <c r="K3351" s="6" t="s">
        <v>649</v>
      </c>
    </row>
    <row r="3352" spans="1:14" s="6" customFormat="1">
      <c r="A3352" s="6" t="s">
        <v>12147</v>
      </c>
      <c r="B3352" s="6" t="s">
        <v>12148</v>
      </c>
      <c r="C3352" s="6" t="s">
        <v>12149</v>
      </c>
      <c r="E3352" s="6" t="s">
        <v>4870</v>
      </c>
      <c r="H3352" s="6" t="s">
        <v>389</v>
      </c>
      <c r="I3352" s="6" t="s">
        <v>389</v>
      </c>
      <c r="J3352" s="6" t="s">
        <v>648</v>
      </c>
      <c r="K3352" s="6" t="s">
        <v>649</v>
      </c>
      <c r="M3352" s="6" t="s">
        <v>12150</v>
      </c>
    </row>
    <row r="3353" spans="1:14" s="6" customFormat="1">
      <c r="A3353" s="6" t="s">
        <v>12151</v>
      </c>
      <c r="B3353" s="6" t="s">
        <v>12152</v>
      </c>
      <c r="C3353" s="6" t="s">
        <v>12153</v>
      </c>
      <c r="E3353" s="6" t="s">
        <v>726</v>
      </c>
      <c r="H3353" s="6" t="s">
        <v>389</v>
      </c>
      <c r="I3353" s="6" t="s">
        <v>389</v>
      </c>
      <c r="J3353" s="6" t="s">
        <v>66</v>
      </c>
      <c r="K3353" s="6" t="s">
        <v>12154</v>
      </c>
    </row>
    <row r="3354" spans="1:14" s="6" customFormat="1">
      <c r="A3354" s="6" t="s">
        <v>12155</v>
      </c>
      <c r="B3354" s="6" t="s">
        <v>12156</v>
      </c>
      <c r="C3354" s="6" t="s">
        <v>12157</v>
      </c>
      <c r="F3354" s="6" t="s">
        <v>668</v>
      </c>
      <c r="G3354" s="6" t="s">
        <v>90</v>
      </c>
      <c r="H3354" s="6" t="s">
        <v>647</v>
      </c>
      <c r="I3354" s="6" t="s">
        <v>648</v>
      </c>
      <c r="J3354" s="6" t="s">
        <v>648</v>
      </c>
      <c r="K3354" s="6" t="s">
        <v>649</v>
      </c>
    </row>
    <row r="3355" spans="1:14" s="6" customFormat="1">
      <c r="A3355" s="6" t="s">
        <v>12158</v>
      </c>
      <c r="B3355" s="6" t="s">
        <v>12159</v>
      </c>
      <c r="C3355" s="6" t="s">
        <v>12160</v>
      </c>
      <c r="D3355" s="6" t="s">
        <v>68</v>
      </c>
      <c r="E3355" s="6" t="s">
        <v>333</v>
      </c>
      <c r="F3355" s="6" t="s">
        <v>96</v>
      </c>
      <c r="G3355" s="6" t="s">
        <v>90</v>
      </c>
      <c r="H3355" s="6" t="s">
        <v>647</v>
      </c>
      <c r="I3355" s="6" t="s">
        <v>648</v>
      </c>
      <c r="J3355" s="6" t="s">
        <v>648</v>
      </c>
      <c r="K3355" s="6" t="s">
        <v>1677</v>
      </c>
    </row>
    <row r="3356" spans="1:14" s="6" customFormat="1">
      <c r="A3356" s="6" t="s">
        <v>12161</v>
      </c>
      <c r="B3356" s="6" t="s">
        <v>12162</v>
      </c>
      <c r="C3356" s="6" t="s">
        <v>12163</v>
      </c>
      <c r="E3356" s="6" t="s">
        <v>53</v>
      </c>
      <c r="F3356" s="6" t="s">
        <v>100</v>
      </c>
      <c r="G3356" s="6" t="s">
        <v>90</v>
      </c>
      <c r="H3356" s="6" t="s">
        <v>647</v>
      </c>
      <c r="I3356" s="6" t="s">
        <v>648</v>
      </c>
      <c r="J3356" s="6" t="s">
        <v>648</v>
      </c>
    </row>
    <row r="3357" spans="1:14" s="6" customFormat="1">
      <c r="A3357" s="6" t="s">
        <v>12164</v>
      </c>
      <c r="B3357" s="6" t="s">
        <v>12165</v>
      </c>
      <c r="C3357" s="6" t="s">
        <v>12166</v>
      </c>
      <c r="E3357" s="6" t="s">
        <v>1510</v>
      </c>
      <c r="F3357" s="6" t="s">
        <v>89</v>
      </c>
      <c r="G3357" s="6" t="s">
        <v>90</v>
      </c>
      <c r="H3357" s="6" t="s">
        <v>647</v>
      </c>
      <c r="I3357" s="6" t="s">
        <v>648</v>
      </c>
      <c r="J3357" s="6" t="s">
        <v>648</v>
      </c>
    </row>
    <row r="3358" spans="1:14" s="6" customFormat="1">
      <c r="A3358" s="6" t="s">
        <v>12167</v>
      </c>
      <c r="B3358" s="6" t="s">
        <v>12168</v>
      </c>
      <c r="C3358" s="6" t="s">
        <v>12169</v>
      </c>
      <c r="E3358" s="6" t="s">
        <v>75</v>
      </c>
      <c r="H3358" s="6" t="s">
        <v>647</v>
      </c>
      <c r="I3358" s="6" t="s">
        <v>648</v>
      </c>
      <c r="J3358" s="6" t="s">
        <v>648</v>
      </c>
      <c r="K3358" s="6" t="s">
        <v>12170</v>
      </c>
    </row>
    <row r="3359" spans="1:14" s="6" customFormat="1">
      <c r="A3359" s="6" t="s">
        <v>12171</v>
      </c>
      <c r="B3359" s="6" t="s">
        <v>12172</v>
      </c>
      <c r="C3359" s="6" t="s">
        <v>12173</v>
      </c>
      <c r="E3359" s="6" t="s">
        <v>93</v>
      </c>
      <c r="F3359" s="6" t="s">
        <v>107</v>
      </c>
      <c r="G3359" s="6" t="s">
        <v>159</v>
      </c>
      <c r="H3359" s="6" t="s">
        <v>83</v>
      </c>
      <c r="I3359" s="6" t="s">
        <v>12174</v>
      </c>
      <c r="J3359" s="6" t="s">
        <v>648</v>
      </c>
      <c r="K3359" s="6" t="s">
        <v>12175</v>
      </c>
      <c r="M3359" s="6" t="s">
        <v>12176</v>
      </c>
    </row>
    <row r="3360" spans="1:14" s="6" customFormat="1">
      <c r="A3360" s="6" t="s">
        <v>12177</v>
      </c>
      <c r="B3360" s="6" t="s">
        <v>12178</v>
      </c>
      <c r="C3360" s="6" t="s">
        <v>12179</v>
      </c>
      <c r="E3360" s="6" t="s">
        <v>276</v>
      </c>
      <c r="F3360" s="6" t="s">
        <v>116</v>
      </c>
      <c r="G3360" s="6" t="s">
        <v>101</v>
      </c>
      <c r="H3360" s="6" t="s">
        <v>66</v>
      </c>
      <c r="I3360" s="6" t="s">
        <v>123</v>
      </c>
      <c r="J3360" s="6" t="s">
        <v>66</v>
      </c>
      <c r="K3360" s="6" t="s">
        <v>4519</v>
      </c>
      <c r="M3360" s="6" t="s">
        <v>12180</v>
      </c>
    </row>
    <row r="3361" spans="1:14" s="6" customFormat="1">
      <c r="A3361" s="6" t="s">
        <v>12181</v>
      </c>
      <c r="B3361" s="6" t="s">
        <v>12182</v>
      </c>
      <c r="C3361" s="6" t="s">
        <v>12183</v>
      </c>
      <c r="E3361" s="6" t="s">
        <v>122</v>
      </c>
      <c r="H3361" s="6" t="s">
        <v>66</v>
      </c>
      <c r="I3361" s="6" t="s">
        <v>113</v>
      </c>
      <c r="J3361" s="6" t="s">
        <v>66</v>
      </c>
      <c r="K3361" s="6" t="s">
        <v>12184</v>
      </c>
    </row>
    <row r="3362" spans="1:14" s="6" customFormat="1">
      <c r="A3362" s="6" t="s">
        <v>12185</v>
      </c>
      <c r="B3362" s="6" t="s">
        <v>12186</v>
      </c>
      <c r="C3362" s="6" t="s">
        <v>12187</v>
      </c>
      <c r="E3362" s="6" t="s">
        <v>85</v>
      </c>
      <c r="H3362" s="6" t="s">
        <v>66</v>
      </c>
      <c r="I3362" s="6" t="s">
        <v>94</v>
      </c>
      <c r="J3362" s="6" t="s">
        <v>66</v>
      </c>
      <c r="K3362" s="6" t="s">
        <v>1565</v>
      </c>
    </row>
    <row r="3363" spans="1:14" s="6" customFormat="1">
      <c r="A3363" s="6" t="s">
        <v>12188</v>
      </c>
      <c r="B3363" s="6" t="s">
        <v>12189</v>
      </c>
      <c r="C3363" s="6" t="s">
        <v>12190</v>
      </c>
      <c r="E3363" s="6" t="s">
        <v>122</v>
      </c>
      <c r="H3363" s="6" t="s">
        <v>66</v>
      </c>
      <c r="I3363" s="6" t="s">
        <v>105</v>
      </c>
      <c r="J3363" s="6" t="s">
        <v>66</v>
      </c>
      <c r="K3363" s="6" t="s">
        <v>475</v>
      </c>
    </row>
    <row r="3364" spans="1:14" s="6" customFormat="1">
      <c r="A3364" s="6" t="s">
        <v>12191</v>
      </c>
      <c r="B3364" s="6" t="s">
        <v>12192</v>
      </c>
      <c r="C3364" s="6" t="s">
        <v>12193</v>
      </c>
      <c r="D3364" s="6" t="s">
        <v>52</v>
      </c>
      <c r="E3364" s="6" t="s">
        <v>258</v>
      </c>
      <c r="F3364" s="6" t="s">
        <v>71</v>
      </c>
      <c r="G3364" s="6" t="s">
        <v>54</v>
      </c>
      <c r="H3364" s="6" t="s">
        <v>66</v>
      </c>
      <c r="I3364" s="6" t="s">
        <v>113</v>
      </c>
      <c r="J3364" s="6" t="s">
        <v>66</v>
      </c>
      <c r="K3364" s="6" t="s">
        <v>7116</v>
      </c>
      <c r="M3364" s="6" t="s">
        <v>12194</v>
      </c>
      <c r="N3364" s="6" t="s">
        <v>61</v>
      </c>
    </row>
    <row r="3365" spans="1:14" s="6" customFormat="1">
      <c r="A3365" s="6" t="s">
        <v>12195</v>
      </c>
      <c r="B3365" s="6" t="s">
        <v>12196</v>
      </c>
      <c r="C3365" s="6" t="s">
        <v>12197</v>
      </c>
      <c r="E3365" s="6" t="s">
        <v>122</v>
      </c>
      <c r="H3365" s="6" t="s">
        <v>66</v>
      </c>
      <c r="I3365" s="6" t="s">
        <v>113</v>
      </c>
      <c r="J3365" s="6" t="s">
        <v>66</v>
      </c>
      <c r="K3365" s="6" t="s">
        <v>12184</v>
      </c>
    </row>
    <row r="3366" spans="1:14" s="6" customFormat="1">
      <c r="A3366" s="6" t="s">
        <v>12198</v>
      </c>
      <c r="B3366" s="6" t="s">
        <v>12199</v>
      </c>
      <c r="C3366" s="6" t="s">
        <v>12200</v>
      </c>
      <c r="E3366" s="6" t="s">
        <v>85</v>
      </c>
      <c r="H3366" s="6" t="s">
        <v>66</v>
      </c>
      <c r="I3366" s="6" t="s">
        <v>543</v>
      </c>
      <c r="J3366" s="6" t="s">
        <v>66</v>
      </c>
      <c r="K3366" s="6" t="s">
        <v>12201</v>
      </c>
      <c r="M3366" s="6" t="s">
        <v>12202</v>
      </c>
    </row>
    <row r="3367" spans="1:14" s="6" customFormat="1">
      <c r="A3367" s="6" t="s">
        <v>12203</v>
      </c>
      <c r="B3367" s="6" t="s">
        <v>11120</v>
      </c>
      <c r="C3367" s="6" t="s">
        <v>12204</v>
      </c>
      <c r="D3367" s="6" t="s">
        <v>52</v>
      </c>
      <c r="E3367" s="6" t="s">
        <v>70</v>
      </c>
      <c r="H3367" s="6" t="s">
        <v>66</v>
      </c>
      <c r="I3367" s="6" t="s">
        <v>123</v>
      </c>
      <c r="J3367" s="6" t="s">
        <v>66</v>
      </c>
      <c r="K3367" s="6" t="s">
        <v>4527</v>
      </c>
      <c r="M3367" s="6" t="s">
        <v>12205</v>
      </c>
      <c r="N3367" s="6" t="s">
        <v>61</v>
      </c>
    </row>
    <row r="3368" spans="1:14" s="6" customFormat="1">
      <c r="A3368" s="6" t="s">
        <v>12206</v>
      </c>
      <c r="B3368" s="6" t="s">
        <v>12207</v>
      </c>
      <c r="C3368" s="6" t="s">
        <v>12208</v>
      </c>
      <c r="D3368" s="6" t="s">
        <v>68</v>
      </c>
      <c r="E3368" s="6" t="s">
        <v>149</v>
      </c>
      <c r="F3368" s="6" t="s">
        <v>158</v>
      </c>
      <c r="G3368" s="6" t="s">
        <v>54</v>
      </c>
      <c r="H3368" s="6" t="s">
        <v>66</v>
      </c>
      <c r="I3368" s="6" t="s">
        <v>123</v>
      </c>
      <c r="J3368" s="6" t="s">
        <v>66</v>
      </c>
      <c r="K3368" s="6" t="s">
        <v>10466</v>
      </c>
      <c r="M3368" s="6" t="s">
        <v>12209</v>
      </c>
      <c r="N3368" s="6" t="s">
        <v>61</v>
      </c>
    </row>
    <row r="3369" spans="1:14" s="6" customFormat="1">
      <c r="A3369" s="6" t="s">
        <v>12210</v>
      </c>
      <c r="B3369" s="6" t="s">
        <v>12211</v>
      </c>
      <c r="C3369" s="6" t="s">
        <v>12212</v>
      </c>
      <c r="E3369" s="6" t="s">
        <v>115</v>
      </c>
      <c r="H3369" s="6" t="s">
        <v>66</v>
      </c>
      <c r="I3369" s="6" t="s">
        <v>123</v>
      </c>
      <c r="J3369" s="6" t="s">
        <v>66</v>
      </c>
      <c r="K3369" s="6" t="s">
        <v>831</v>
      </c>
    </row>
    <row r="3370" spans="1:14" s="6" customFormat="1">
      <c r="A3370" s="6" t="s">
        <v>12213</v>
      </c>
      <c r="B3370" s="6" t="s">
        <v>12214</v>
      </c>
      <c r="C3370" s="6" t="s">
        <v>12215</v>
      </c>
      <c r="E3370" s="6" t="s">
        <v>300</v>
      </c>
      <c r="H3370" s="6" t="s">
        <v>66</v>
      </c>
      <c r="I3370" s="6" t="s">
        <v>123</v>
      </c>
      <c r="J3370" s="6" t="s">
        <v>66</v>
      </c>
      <c r="K3370" s="6" t="s">
        <v>896</v>
      </c>
      <c r="M3370" s="6" t="s">
        <v>12216</v>
      </c>
    </row>
    <row r="3371" spans="1:14" s="6" customFormat="1">
      <c r="A3371" s="6" t="s">
        <v>12217</v>
      </c>
      <c r="B3371" s="6" t="s">
        <v>12218</v>
      </c>
      <c r="C3371" s="6" t="s">
        <v>12219</v>
      </c>
      <c r="E3371" s="6" t="s">
        <v>139</v>
      </c>
      <c r="H3371" s="6" t="s">
        <v>66</v>
      </c>
      <c r="I3371" s="6" t="s">
        <v>123</v>
      </c>
      <c r="J3371" s="6" t="s">
        <v>66</v>
      </c>
      <c r="K3371" s="6" t="s">
        <v>9146</v>
      </c>
    </row>
    <row r="3372" spans="1:14" s="6" customFormat="1">
      <c r="A3372" s="6" t="s">
        <v>12220</v>
      </c>
      <c r="B3372" s="6" t="s">
        <v>12221</v>
      </c>
      <c r="C3372" s="6" t="s">
        <v>12222</v>
      </c>
      <c r="E3372" s="6" t="s">
        <v>147</v>
      </c>
      <c r="F3372" s="6" t="s">
        <v>116</v>
      </c>
      <c r="G3372" s="6" t="s">
        <v>101</v>
      </c>
      <c r="H3372" s="6" t="s">
        <v>66</v>
      </c>
      <c r="I3372" s="6" t="s">
        <v>357</v>
      </c>
      <c r="J3372" s="6" t="s">
        <v>66</v>
      </c>
      <c r="K3372" s="6" t="s">
        <v>12223</v>
      </c>
    </row>
    <row r="3373" spans="1:14" s="6" customFormat="1">
      <c r="A3373" s="6" t="s">
        <v>12224</v>
      </c>
      <c r="B3373" s="6" t="s">
        <v>12225</v>
      </c>
      <c r="C3373" s="6" t="s">
        <v>12226</v>
      </c>
      <c r="E3373" s="6" t="s">
        <v>139</v>
      </c>
      <c r="H3373" s="6" t="s">
        <v>66</v>
      </c>
      <c r="I3373" s="6" t="s">
        <v>357</v>
      </c>
      <c r="J3373" s="6" t="s">
        <v>66</v>
      </c>
      <c r="K3373" s="6" t="s">
        <v>9698</v>
      </c>
    </row>
    <row r="3374" spans="1:14" s="6" customFormat="1">
      <c r="A3374" s="6" t="s">
        <v>12227</v>
      </c>
      <c r="B3374" s="6" t="s">
        <v>12228</v>
      </c>
      <c r="C3374" s="6" t="s">
        <v>12229</v>
      </c>
      <c r="E3374" s="6" t="s">
        <v>139</v>
      </c>
      <c r="H3374" s="6" t="s">
        <v>66</v>
      </c>
      <c r="I3374" s="6" t="s">
        <v>357</v>
      </c>
      <c r="J3374" s="6" t="s">
        <v>66</v>
      </c>
      <c r="K3374" s="6" t="s">
        <v>9698</v>
      </c>
    </row>
    <row r="3375" spans="1:14" s="6" customFormat="1">
      <c r="A3375" s="6" t="s">
        <v>12230</v>
      </c>
      <c r="B3375" s="6" t="s">
        <v>12231</v>
      </c>
      <c r="C3375" s="6" t="s">
        <v>12232</v>
      </c>
      <c r="E3375" s="6" t="s">
        <v>311</v>
      </c>
      <c r="H3375" s="6" t="s">
        <v>66</v>
      </c>
      <c r="I3375" s="6" t="s">
        <v>123</v>
      </c>
      <c r="J3375" s="6" t="s">
        <v>66</v>
      </c>
      <c r="K3375" s="6" t="s">
        <v>896</v>
      </c>
      <c r="M3375" s="6" t="s">
        <v>12233</v>
      </c>
    </row>
    <row r="3376" spans="1:14" s="6" customFormat="1">
      <c r="A3376" s="6" t="s">
        <v>12234</v>
      </c>
      <c r="B3376" s="6" t="s">
        <v>12235</v>
      </c>
      <c r="C3376" s="6" t="s">
        <v>12236</v>
      </c>
      <c r="E3376" s="6" t="s">
        <v>72</v>
      </c>
      <c r="F3376" s="6" t="s">
        <v>96</v>
      </c>
      <c r="G3376" s="6" t="s">
        <v>90</v>
      </c>
      <c r="H3376" s="6" t="s">
        <v>66</v>
      </c>
      <c r="I3376" s="6" t="s">
        <v>79</v>
      </c>
      <c r="J3376" s="6" t="s">
        <v>66</v>
      </c>
      <c r="K3376" s="6" t="s">
        <v>12237</v>
      </c>
    </row>
    <row r="3377" spans="1:14" s="6" customFormat="1">
      <c r="A3377" s="6" t="s">
        <v>12238</v>
      </c>
      <c r="B3377" s="6" t="s">
        <v>12239</v>
      </c>
      <c r="C3377" s="6" t="s">
        <v>12240</v>
      </c>
      <c r="E3377" s="6" t="s">
        <v>85</v>
      </c>
      <c r="H3377" s="6" t="s">
        <v>66</v>
      </c>
      <c r="I3377" s="6" t="s">
        <v>79</v>
      </c>
      <c r="J3377" s="6" t="s">
        <v>66</v>
      </c>
      <c r="K3377" s="6" t="s">
        <v>9707</v>
      </c>
    </row>
    <row r="3378" spans="1:14" s="6" customFormat="1">
      <c r="A3378" s="6" t="s">
        <v>12241</v>
      </c>
      <c r="B3378" s="6" t="s">
        <v>12242</v>
      </c>
      <c r="C3378" s="6" t="s">
        <v>12243</v>
      </c>
      <c r="E3378" s="6" t="s">
        <v>85</v>
      </c>
      <c r="F3378" s="6" t="s">
        <v>71</v>
      </c>
      <c r="G3378" s="6" t="s">
        <v>90</v>
      </c>
      <c r="H3378" s="6" t="s">
        <v>66</v>
      </c>
      <c r="I3378" s="6" t="s">
        <v>76</v>
      </c>
      <c r="J3378" s="6" t="s">
        <v>66</v>
      </c>
      <c r="K3378" s="6" t="s">
        <v>7643</v>
      </c>
    </row>
    <row r="3379" spans="1:14" s="6" customFormat="1">
      <c r="A3379" s="6" t="s">
        <v>12244</v>
      </c>
      <c r="B3379" s="6" t="s">
        <v>12245</v>
      </c>
      <c r="C3379" s="6" t="s">
        <v>12246</v>
      </c>
      <c r="E3379" s="6" t="s">
        <v>78</v>
      </c>
      <c r="H3379" s="6" t="s">
        <v>647</v>
      </c>
      <c r="I3379" s="6" t="s">
        <v>648</v>
      </c>
      <c r="J3379" s="6" t="s">
        <v>648</v>
      </c>
    </row>
    <row r="3380" spans="1:14" s="6" customFormat="1">
      <c r="A3380" s="6" t="s">
        <v>12247</v>
      </c>
      <c r="B3380" s="6" t="s">
        <v>12248</v>
      </c>
      <c r="C3380" s="6" t="s">
        <v>12249</v>
      </c>
      <c r="E3380" s="6" t="s">
        <v>78</v>
      </c>
      <c r="H3380" s="6" t="s">
        <v>647</v>
      </c>
      <c r="I3380" s="6" t="s">
        <v>654</v>
      </c>
      <c r="J3380" s="6" t="s">
        <v>654</v>
      </c>
      <c r="K3380" s="6" t="s">
        <v>1007</v>
      </c>
    </row>
    <row r="3381" spans="1:14" s="6" customFormat="1">
      <c r="A3381" s="6" t="s">
        <v>12250</v>
      </c>
      <c r="B3381" s="6" t="s">
        <v>12251</v>
      </c>
      <c r="C3381" s="6" t="s">
        <v>12252</v>
      </c>
      <c r="E3381" s="6" t="s">
        <v>93</v>
      </c>
      <c r="F3381" s="6" t="s">
        <v>107</v>
      </c>
      <c r="G3381" s="6" t="s">
        <v>90</v>
      </c>
      <c r="H3381" s="6" t="s">
        <v>623</v>
      </c>
      <c r="I3381" s="6" t="s">
        <v>1119</v>
      </c>
      <c r="J3381" s="6" t="s">
        <v>648</v>
      </c>
      <c r="K3381" s="6" t="s">
        <v>12253</v>
      </c>
    </row>
    <row r="3382" spans="1:14" s="6" customFormat="1">
      <c r="A3382" s="6" t="s">
        <v>12254</v>
      </c>
      <c r="B3382" s="6" t="s">
        <v>12255</v>
      </c>
      <c r="C3382" s="6" t="s">
        <v>12256</v>
      </c>
      <c r="E3382" s="6" t="s">
        <v>72</v>
      </c>
      <c r="G3382" s="6" t="s">
        <v>90</v>
      </c>
      <c r="H3382" s="6" t="s">
        <v>647</v>
      </c>
      <c r="I3382" s="6" t="s">
        <v>648</v>
      </c>
      <c r="J3382" s="6" t="s">
        <v>648</v>
      </c>
      <c r="K3382" s="6" t="s">
        <v>12257</v>
      </c>
      <c r="M3382" s="6" t="s">
        <v>12258</v>
      </c>
    </row>
    <row r="3383" spans="1:14" s="6" customFormat="1">
      <c r="A3383" s="6" t="s">
        <v>12259</v>
      </c>
      <c r="B3383" s="6" t="s">
        <v>12260</v>
      </c>
      <c r="C3383" s="6" t="s">
        <v>12261</v>
      </c>
      <c r="D3383" s="6" t="s">
        <v>52</v>
      </c>
      <c r="E3383" s="6" t="s">
        <v>75</v>
      </c>
      <c r="F3383" s="6" t="s">
        <v>71</v>
      </c>
      <c r="G3383" s="6" t="s">
        <v>54</v>
      </c>
      <c r="H3383" s="6" t="s">
        <v>647</v>
      </c>
      <c r="I3383" s="6" t="s">
        <v>648</v>
      </c>
      <c r="J3383" s="6" t="s">
        <v>648</v>
      </c>
      <c r="M3383" s="6" t="s">
        <v>12262</v>
      </c>
    </row>
    <row r="3384" spans="1:14" s="6" customFormat="1">
      <c r="A3384" s="6" t="s">
        <v>12263</v>
      </c>
      <c r="B3384" s="6" t="s">
        <v>12264</v>
      </c>
      <c r="C3384" s="6" t="s">
        <v>12265</v>
      </c>
      <c r="D3384" s="6" t="s">
        <v>52</v>
      </c>
      <c r="E3384" s="6" t="s">
        <v>147</v>
      </c>
      <c r="F3384" s="6" t="s">
        <v>107</v>
      </c>
      <c r="G3384" s="6" t="s">
        <v>90</v>
      </c>
      <c r="H3384" s="6" t="s">
        <v>647</v>
      </c>
      <c r="I3384" s="6" t="s">
        <v>648</v>
      </c>
      <c r="J3384" s="6" t="s">
        <v>648</v>
      </c>
      <c r="M3384" s="6" t="s">
        <v>12266</v>
      </c>
      <c r="N3384" s="6" t="s">
        <v>61</v>
      </c>
    </row>
    <row r="3385" spans="1:14" s="6" customFormat="1">
      <c r="A3385" s="6" t="s">
        <v>12267</v>
      </c>
      <c r="B3385" s="6" t="s">
        <v>12268</v>
      </c>
      <c r="C3385" s="6" t="s">
        <v>12269</v>
      </c>
      <c r="E3385" s="6" t="s">
        <v>173</v>
      </c>
      <c r="H3385" s="6" t="s">
        <v>647</v>
      </c>
      <c r="I3385" s="6" t="s">
        <v>648</v>
      </c>
      <c r="J3385" s="6" t="s">
        <v>648</v>
      </c>
    </row>
    <row r="3386" spans="1:14" s="6" customFormat="1">
      <c r="A3386" s="6" t="s">
        <v>12270</v>
      </c>
      <c r="B3386" s="6" t="s">
        <v>12271</v>
      </c>
      <c r="C3386" s="6" t="s">
        <v>12272</v>
      </c>
      <c r="D3386" s="6" t="s">
        <v>52</v>
      </c>
      <c r="E3386" s="6" t="s">
        <v>72</v>
      </c>
      <c r="F3386" s="6" t="s">
        <v>179</v>
      </c>
      <c r="G3386" s="6" t="s">
        <v>54</v>
      </c>
      <c r="H3386" s="6" t="s">
        <v>647</v>
      </c>
      <c r="I3386" s="6" t="s">
        <v>648</v>
      </c>
      <c r="J3386" s="6" t="s">
        <v>648</v>
      </c>
      <c r="M3386" s="6" t="s">
        <v>12273</v>
      </c>
      <c r="N3386" s="6" t="s">
        <v>61</v>
      </c>
    </row>
    <row r="3387" spans="1:14" s="6" customFormat="1">
      <c r="A3387" s="6" t="s">
        <v>12274</v>
      </c>
      <c r="B3387" s="6" t="s">
        <v>12275</v>
      </c>
      <c r="C3387" s="6" t="s">
        <v>12276</v>
      </c>
      <c r="E3387" s="6" t="s">
        <v>93</v>
      </c>
      <c r="H3387" s="6" t="s">
        <v>3742</v>
      </c>
      <c r="I3387" s="6" t="s">
        <v>3742</v>
      </c>
      <c r="J3387" s="6" t="s">
        <v>648</v>
      </c>
      <c r="K3387" s="6" t="s">
        <v>949</v>
      </c>
    </row>
    <row r="3388" spans="1:14" s="6" customFormat="1">
      <c r="A3388" s="6" t="s">
        <v>12277</v>
      </c>
      <c r="B3388" s="6" t="s">
        <v>12278</v>
      </c>
      <c r="C3388" s="6" t="s">
        <v>12279</v>
      </c>
      <c r="D3388" s="6" t="s">
        <v>68</v>
      </c>
      <c r="E3388" s="6" t="s">
        <v>87</v>
      </c>
      <c r="H3388" s="6" t="s">
        <v>66</v>
      </c>
      <c r="I3388" s="6" t="s">
        <v>105</v>
      </c>
      <c r="J3388" s="6" t="s">
        <v>66</v>
      </c>
      <c r="K3388" s="6" t="s">
        <v>7814</v>
      </c>
      <c r="M3388" s="6" t="s">
        <v>12280</v>
      </c>
    </row>
    <row r="3389" spans="1:14" s="6" customFormat="1">
      <c r="A3389" s="6" t="s">
        <v>12281</v>
      </c>
      <c r="B3389" s="6" t="s">
        <v>12282</v>
      </c>
      <c r="C3389" s="6" t="s">
        <v>12283</v>
      </c>
      <c r="E3389" s="6" t="s">
        <v>82</v>
      </c>
      <c r="H3389" s="6" t="s">
        <v>826</v>
      </c>
      <c r="I3389" s="6" t="s">
        <v>8575</v>
      </c>
      <c r="J3389" s="6" t="s">
        <v>654</v>
      </c>
      <c r="K3389" s="6" t="s">
        <v>810</v>
      </c>
    </row>
    <row r="3390" spans="1:14" s="6" customFormat="1">
      <c r="A3390" s="6" t="s">
        <v>12284</v>
      </c>
      <c r="B3390" s="6" t="s">
        <v>12285</v>
      </c>
      <c r="C3390" s="6" t="s">
        <v>12286</v>
      </c>
      <c r="E3390" s="6" t="s">
        <v>4870</v>
      </c>
      <c r="H3390" s="6" t="s">
        <v>647</v>
      </c>
      <c r="I3390" s="6" t="s">
        <v>648</v>
      </c>
      <c r="J3390" s="6" t="s">
        <v>648</v>
      </c>
      <c r="K3390" s="6" t="s">
        <v>12287</v>
      </c>
    </row>
    <row r="3391" spans="1:14" s="6" customFormat="1">
      <c r="A3391" s="6" t="s">
        <v>12288</v>
      </c>
      <c r="B3391" s="6" t="s">
        <v>12289</v>
      </c>
      <c r="C3391" s="6" t="s">
        <v>12290</v>
      </c>
      <c r="E3391" s="6" t="s">
        <v>132</v>
      </c>
      <c r="F3391" s="6" t="s">
        <v>107</v>
      </c>
      <c r="G3391" s="6" t="s">
        <v>90</v>
      </c>
      <c r="H3391" s="6" t="s">
        <v>647</v>
      </c>
      <c r="I3391" s="6" t="s">
        <v>648</v>
      </c>
      <c r="J3391" s="6" t="s">
        <v>648</v>
      </c>
      <c r="K3391" s="6" t="s">
        <v>12291</v>
      </c>
      <c r="M3391" s="6" t="s">
        <v>12292</v>
      </c>
    </row>
    <row r="3392" spans="1:14" s="6" customFormat="1">
      <c r="A3392" s="6" t="s">
        <v>12293</v>
      </c>
      <c r="B3392" s="6" t="s">
        <v>12294</v>
      </c>
      <c r="C3392" s="6" t="s">
        <v>12295</v>
      </c>
      <c r="E3392" s="6" t="s">
        <v>132</v>
      </c>
      <c r="F3392" s="6" t="s">
        <v>96</v>
      </c>
      <c r="G3392" s="6" t="s">
        <v>90</v>
      </c>
      <c r="H3392" s="6" t="s">
        <v>647</v>
      </c>
      <c r="I3392" s="6" t="s">
        <v>648</v>
      </c>
      <c r="J3392" s="6" t="s">
        <v>648</v>
      </c>
      <c r="K3392" s="6" t="s">
        <v>10241</v>
      </c>
      <c r="M3392" s="6" t="s">
        <v>12296</v>
      </c>
    </row>
    <row r="3393" spans="1:14" s="6" customFormat="1">
      <c r="A3393" s="6" t="s">
        <v>12297</v>
      </c>
      <c r="B3393" s="6" t="s">
        <v>12298</v>
      </c>
      <c r="C3393" s="6" t="s">
        <v>12299</v>
      </c>
      <c r="E3393" s="6" t="s">
        <v>793</v>
      </c>
      <c r="H3393" s="6" t="s">
        <v>647</v>
      </c>
      <c r="I3393" s="6" t="s">
        <v>648</v>
      </c>
      <c r="J3393" s="6" t="s">
        <v>648</v>
      </c>
      <c r="K3393" s="6" t="s">
        <v>649</v>
      </c>
      <c r="M3393" s="6" t="s">
        <v>12300</v>
      </c>
    </row>
    <row r="3394" spans="1:14" s="6" customFormat="1">
      <c r="A3394" s="6" t="s">
        <v>12301</v>
      </c>
      <c r="B3394" s="6" t="s">
        <v>12302</v>
      </c>
      <c r="C3394" s="6" t="s">
        <v>12303</v>
      </c>
      <c r="D3394" s="6" t="s">
        <v>68</v>
      </c>
      <c r="E3394" s="6" t="s">
        <v>694</v>
      </c>
      <c r="H3394" s="6" t="s">
        <v>647</v>
      </c>
      <c r="I3394" s="6" t="s">
        <v>648</v>
      </c>
      <c r="J3394" s="6" t="s">
        <v>648</v>
      </c>
      <c r="K3394" s="6" t="s">
        <v>649</v>
      </c>
      <c r="M3394" s="6" t="s">
        <v>12304</v>
      </c>
    </row>
    <row r="3395" spans="1:14" s="6" customFormat="1">
      <c r="A3395" s="6" t="s">
        <v>12305</v>
      </c>
      <c r="B3395" s="6" t="s">
        <v>12306</v>
      </c>
      <c r="C3395" s="6" t="s">
        <v>12307</v>
      </c>
      <c r="D3395" s="6" t="s">
        <v>52</v>
      </c>
      <c r="F3395" s="6" t="s">
        <v>107</v>
      </c>
      <c r="G3395" s="6" t="s">
        <v>90</v>
      </c>
      <c r="H3395" s="6" t="s">
        <v>647</v>
      </c>
      <c r="I3395" s="6" t="s">
        <v>648</v>
      </c>
      <c r="J3395" s="6" t="s">
        <v>648</v>
      </c>
      <c r="K3395" s="6" t="s">
        <v>12308</v>
      </c>
      <c r="M3395" s="6" t="s">
        <v>12309</v>
      </c>
      <c r="N3395" s="6" t="s">
        <v>61</v>
      </c>
    </row>
    <row r="3396" spans="1:14" s="6" customFormat="1">
      <c r="A3396" s="6" t="s">
        <v>12310</v>
      </c>
      <c r="B3396" s="6" t="s">
        <v>12311</v>
      </c>
      <c r="C3396" s="6" t="s">
        <v>12312</v>
      </c>
      <c r="E3396" s="6" t="s">
        <v>91</v>
      </c>
      <c r="H3396" s="6" t="s">
        <v>647</v>
      </c>
      <c r="I3396" s="6" t="s">
        <v>648</v>
      </c>
      <c r="J3396" s="6" t="s">
        <v>648</v>
      </c>
      <c r="K3396" s="6" t="s">
        <v>1265</v>
      </c>
    </row>
    <row r="3397" spans="1:14" s="6" customFormat="1">
      <c r="A3397" s="6" t="s">
        <v>12313</v>
      </c>
      <c r="B3397" s="6" t="s">
        <v>12314</v>
      </c>
      <c r="C3397" s="6" t="s">
        <v>12315</v>
      </c>
      <c r="E3397" s="6" t="s">
        <v>149</v>
      </c>
      <c r="F3397" s="6" t="s">
        <v>96</v>
      </c>
      <c r="G3397" s="6" t="s">
        <v>90</v>
      </c>
      <c r="H3397" s="6" t="s">
        <v>647</v>
      </c>
      <c r="I3397" s="6" t="s">
        <v>648</v>
      </c>
      <c r="J3397" s="6" t="s">
        <v>648</v>
      </c>
      <c r="K3397" s="6" t="s">
        <v>12316</v>
      </c>
    </row>
    <row r="3398" spans="1:14" s="6" customFormat="1">
      <c r="A3398" s="6" t="s">
        <v>12317</v>
      </c>
      <c r="B3398" s="6" t="s">
        <v>12318</v>
      </c>
      <c r="C3398" s="6" t="s">
        <v>12319</v>
      </c>
      <c r="E3398" s="6" t="s">
        <v>149</v>
      </c>
      <c r="H3398" s="6" t="s">
        <v>647</v>
      </c>
      <c r="I3398" s="6" t="s">
        <v>648</v>
      </c>
      <c r="J3398" s="6" t="s">
        <v>648</v>
      </c>
      <c r="K3398" s="6" t="s">
        <v>649</v>
      </c>
    </row>
    <row r="3399" spans="1:14" s="6" customFormat="1">
      <c r="A3399" s="6" t="s">
        <v>12320</v>
      </c>
      <c r="B3399" s="6" t="s">
        <v>12321</v>
      </c>
      <c r="C3399" s="6" t="s">
        <v>12322</v>
      </c>
      <c r="E3399" s="6" t="s">
        <v>149</v>
      </c>
      <c r="F3399" s="6" t="s">
        <v>96</v>
      </c>
      <c r="G3399" s="6" t="s">
        <v>90</v>
      </c>
      <c r="H3399" s="6" t="s">
        <v>647</v>
      </c>
      <c r="I3399" s="6" t="s">
        <v>648</v>
      </c>
      <c r="J3399" s="6" t="s">
        <v>648</v>
      </c>
      <c r="K3399" s="6" t="s">
        <v>649</v>
      </c>
    </row>
    <row r="3400" spans="1:14" s="6" customFormat="1">
      <c r="A3400" s="6" t="s">
        <v>12323</v>
      </c>
      <c r="B3400" s="6" t="s">
        <v>12324</v>
      </c>
      <c r="C3400" s="6" t="s">
        <v>12325</v>
      </c>
      <c r="E3400" s="6" t="s">
        <v>93</v>
      </c>
      <c r="F3400" s="6" t="s">
        <v>96</v>
      </c>
      <c r="G3400" s="6" t="s">
        <v>90</v>
      </c>
      <c r="H3400" s="6" t="s">
        <v>880</v>
      </c>
      <c r="I3400" s="6" t="s">
        <v>880</v>
      </c>
      <c r="J3400" s="6" t="s">
        <v>648</v>
      </c>
      <c r="K3400" s="6" t="s">
        <v>12326</v>
      </c>
      <c r="M3400" s="6" t="s">
        <v>12327</v>
      </c>
    </row>
    <row r="3401" spans="1:14" s="6" customFormat="1">
      <c r="A3401" s="6" t="s">
        <v>12328</v>
      </c>
      <c r="B3401" s="6" t="s">
        <v>12329</v>
      </c>
      <c r="C3401" s="6" t="s">
        <v>12330</v>
      </c>
      <c r="E3401" s="6" t="s">
        <v>93</v>
      </c>
      <c r="F3401" s="6" t="s">
        <v>241</v>
      </c>
      <c r="H3401" s="6" t="s">
        <v>880</v>
      </c>
      <c r="I3401" s="6" t="s">
        <v>880</v>
      </c>
      <c r="J3401" s="6" t="s">
        <v>66</v>
      </c>
      <c r="K3401" s="6" t="s">
        <v>12331</v>
      </c>
    </row>
    <row r="3402" spans="1:14" s="6" customFormat="1">
      <c r="A3402" s="6" t="s">
        <v>12332</v>
      </c>
      <c r="B3402" s="6" t="s">
        <v>12333</v>
      </c>
      <c r="C3402" s="6" t="s">
        <v>12334</v>
      </c>
      <c r="E3402" s="6" t="s">
        <v>122</v>
      </c>
      <c r="H3402" s="6" t="s">
        <v>3742</v>
      </c>
      <c r="I3402" s="6" t="s">
        <v>3742</v>
      </c>
      <c r="J3402" s="6" t="s">
        <v>66</v>
      </c>
      <c r="K3402" s="6" t="s">
        <v>4657</v>
      </c>
    </row>
    <row r="3403" spans="1:14" s="6" customFormat="1">
      <c r="A3403" s="6" t="s">
        <v>12335</v>
      </c>
      <c r="B3403" s="6" t="s">
        <v>12336</v>
      </c>
      <c r="C3403" s="6" t="s">
        <v>12337</v>
      </c>
      <c r="D3403" s="6" t="s">
        <v>68</v>
      </c>
      <c r="F3403" s="6" t="s">
        <v>96</v>
      </c>
      <c r="G3403" s="6" t="s">
        <v>90</v>
      </c>
      <c r="H3403" s="6" t="s">
        <v>335</v>
      </c>
      <c r="I3403" s="6" t="s">
        <v>6940</v>
      </c>
      <c r="J3403" s="6" t="s">
        <v>648</v>
      </c>
      <c r="K3403" s="6" t="s">
        <v>664</v>
      </c>
      <c r="M3403" s="6" t="s">
        <v>12338</v>
      </c>
      <c r="N3403" s="6" t="s">
        <v>81</v>
      </c>
    </row>
    <row r="3404" spans="1:14" s="6" customFormat="1">
      <c r="A3404" s="6" t="s">
        <v>12339</v>
      </c>
      <c r="B3404" s="6" t="s">
        <v>12340</v>
      </c>
      <c r="C3404" s="6" t="s">
        <v>12341</v>
      </c>
      <c r="E3404" s="6" t="s">
        <v>115</v>
      </c>
      <c r="H3404" s="6" t="s">
        <v>66</v>
      </c>
      <c r="I3404" s="6" t="s">
        <v>86</v>
      </c>
      <c r="J3404" s="6" t="s">
        <v>66</v>
      </c>
      <c r="K3404" s="6" t="s">
        <v>10415</v>
      </c>
    </row>
    <row r="3405" spans="1:14" s="6" customFormat="1">
      <c r="A3405" s="6" t="s">
        <v>12342</v>
      </c>
      <c r="B3405" s="6" t="s">
        <v>12343</v>
      </c>
      <c r="C3405" s="6" t="s">
        <v>12344</v>
      </c>
      <c r="E3405" s="6" t="s">
        <v>258</v>
      </c>
      <c r="G3405" s="6" t="s">
        <v>90</v>
      </c>
      <c r="H3405" s="6" t="s">
        <v>66</v>
      </c>
      <c r="I3405" s="6" t="s">
        <v>123</v>
      </c>
      <c r="J3405" s="6" t="s">
        <v>66</v>
      </c>
      <c r="K3405" s="6" t="s">
        <v>896</v>
      </c>
      <c r="M3405" s="6" t="s">
        <v>12345</v>
      </c>
    </row>
    <row r="3406" spans="1:14" s="6" customFormat="1">
      <c r="A3406" s="6" t="s">
        <v>12346</v>
      </c>
      <c r="B3406" s="6" t="s">
        <v>12347</v>
      </c>
      <c r="C3406" s="6" t="s">
        <v>12348</v>
      </c>
      <c r="E3406" s="6" t="s">
        <v>122</v>
      </c>
      <c r="H3406" s="6" t="s">
        <v>66</v>
      </c>
      <c r="I3406" s="6" t="s">
        <v>113</v>
      </c>
      <c r="J3406" s="6" t="s">
        <v>66</v>
      </c>
      <c r="K3406" s="6" t="s">
        <v>1848</v>
      </c>
    </row>
    <row r="3407" spans="1:14" s="6" customFormat="1">
      <c r="A3407" s="6" t="s">
        <v>12349</v>
      </c>
      <c r="B3407" s="6" t="s">
        <v>12350</v>
      </c>
      <c r="C3407" s="6" t="s">
        <v>12351</v>
      </c>
      <c r="D3407" s="6" t="s">
        <v>52</v>
      </c>
      <c r="E3407" s="6" t="s">
        <v>147</v>
      </c>
      <c r="F3407" s="6" t="s">
        <v>179</v>
      </c>
      <c r="G3407" s="6" t="s">
        <v>54</v>
      </c>
      <c r="H3407" s="6" t="s">
        <v>66</v>
      </c>
      <c r="I3407" s="6" t="s">
        <v>113</v>
      </c>
      <c r="J3407" s="6" t="s">
        <v>66</v>
      </c>
      <c r="K3407" s="6" t="s">
        <v>702</v>
      </c>
      <c r="M3407" s="6" t="s">
        <v>12352</v>
      </c>
    </row>
    <row r="3408" spans="1:14" s="6" customFormat="1">
      <c r="A3408" s="6" t="s">
        <v>12353</v>
      </c>
      <c r="B3408" s="6" t="s">
        <v>12354</v>
      </c>
      <c r="C3408" s="6" t="s">
        <v>12355</v>
      </c>
      <c r="D3408" s="6" t="s">
        <v>68</v>
      </c>
      <c r="E3408" s="6" t="s">
        <v>272</v>
      </c>
      <c r="H3408" s="6" t="s">
        <v>66</v>
      </c>
      <c r="I3408" s="6" t="s">
        <v>113</v>
      </c>
      <c r="J3408" s="6" t="s">
        <v>66</v>
      </c>
      <c r="K3408" s="6" t="s">
        <v>5424</v>
      </c>
      <c r="M3408" s="6" t="s">
        <v>12356</v>
      </c>
    </row>
    <row r="3409" spans="1:14" s="6" customFormat="1">
      <c r="A3409" s="6" t="s">
        <v>12357</v>
      </c>
      <c r="B3409" s="6" t="s">
        <v>12358</v>
      </c>
      <c r="C3409" s="6" t="s">
        <v>12359</v>
      </c>
      <c r="E3409" s="6" t="s">
        <v>122</v>
      </c>
      <c r="H3409" s="6" t="s">
        <v>66</v>
      </c>
      <c r="I3409" s="6" t="s">
        <v>76</v>
      </c>
      <c r="J3409" s="6" t="s">
        <v>66</v>
      </c>
      <c r="K3409" s="6" t="s">
        <v>4215</v>
      </c>
    </row>
    <row r="3410" spans="1:14" s="6" customFormat="1">
      <c r="A3410" s="6" t="s">
        <v>12360</v>
      </c>
      <c r="B3410" s="6" t="s">
        <v>12361</v>
      </c>
      <c r="C3410" s="6" t="s">
        <v>12362</v>
      </c>
      <c r="E3410" s="6" t="s">
        <v>93</v>
      </c>
      <c r="F3410" s="6" t="s">
        <v>107</v>
      </c>
      <c r="G3410" s="6" t="s">
        <v>90</v>
      </c>
      <c r="H3410" s="6" t="s">
        <v>66</v>
      </c>
      <c r="I3410" s="6" t="s">
        <v>76</v>
      </c>
      <c r="J3410" s="6" t="s">
        <v>648</v>
      </c>
      <c r="K3410" s="6" t="s">
        <v>12363</v>
      </c>
    </row>
    <row r="3411" spans="1:14" s="6" customFormat="1">
      <c r="A3411" s="6" t="s">
        <v>12364</v>
      </c>
      <c r="B3411" s="6" t="s">
        <v>8288</v>
      </c>
      <c r="C3411" s="6" t="s">
        <v>12365</v>
      </c>
      <c r="E3411" s="6" t="s">
        <v>97</v>
      </c>
      <c r="H3411" s="6" t="s">
        <v>66</v>
      </c>
      <c r="I3411" s="6" t="s">
        <v>105</v>
      </c>
      <c r="J3411" s="6" t="s">
        <v>66</v>
      </c>
      <c r="K3411" s="6" t="s">
        <v>8290</v>
      </c>
      <c r="M3411" s="6" t="s">
        <v>12366</v>
      </c>
    </row>
    <row r="3412" spans="1:14" s="6" customFormat="1">
      <c r="A3412" s="6" t="s">
        <v>457</v>
      </c>
      <c r="B3412" s="6" t="s">
        <v>458</v>
      </c>
      <c r="C3412" s="6" t="s">
        <v>459</v>
      </c>
      <c r="E3412" s="6" t="s">
        <v>75</v>
      </c>
      <c r="H3412" s="6" t="s">
        <v>66</v>
      </c>
      <c r="I3412" s="6" t="s">
        <v>105</v>
      </c>
      <c r="J3412" s="6" t="s">
        <v>66</v>
      </c>
      <c r="K3412" s="6" t="s">
        <v>460</v>
      </c>
      <c r="M3412" s="6" t="s">
        <v>461</v>
      </c>
    </row>
    <row r="3413" spans="1:14" s="6" customFormat="1">
      <c r="A3413" s="6" t="s">
        <v>12367</v>
      </c>
      <c r="B3413" s="6" t="s">
        <v>12368</v>
      </c>
      <c r="C3413" s="6" t="s">
        <v>12369</v>
      </c>
      <c r="D3413" s="6" t="s">
        <v>52</v>
      </c>
      <c r="E3413" s="6" t="s">
        <v>82</v>
      </c>
      <c r="H3413" s="6" t="s">
        <v>66</v>
      </c>
      <c r="I3413" s="6" t="s">
        <v>105</v>
      </c>
      <c r="J3413" s="6" t="s">
        <v>66</v>
      </c>
      <c r="K3413" s="6" t="s">
        <v>1440</v>
      </c>
      <c r="M3413" s="6" t="s">
        <v>12370</v>
      </c>
      <c r="N3413" s="6" t="s">
        <v>114</v>
      </c>
    </row>
    <row r="3414" spans="1:14" s="6" customFormat="1">
      <c r="A3414" s="6" t="s">
        <v>12371</v>
      </c>
      <c r="B3414" s="6" t="s">
        <v>3585</v>
      </c>
      <c r="C3414" s="6" t="s">
        <v>12372</v>
      </c>
      <c r="E3414" s="6" t="s">
        <v>85</v>
      </c>
      <c r="F3414" s="6" t="s">
        <v>96</v>
      </c>
      <c r="G3414" s="6" t="s">
        <v>90</v>
      </c>
      <c r="H3414" s="6" t="s">
        <v>66</v>
      </c>
      <c r="I3414" s="6" t="s">
        <v>123</v>
      </c>
      <c r="J3414" s="6" t="s">
        <v>66</v>
      </c>
      <c r="K3414" s="6" t="s">
        <v>1211</v>
      </c>
    </row>
    <row r="3415" spans="1:14" s="6" customFormat="1">
      <c r="A3415" s="6" t="s">
        <v>12373</v>
      </c>
      <c r="B3415" s="6" t="s">
        <v>12374</v>
      </c>
      <c r="C3415" s="6" t="s">
        <v>12375</v>
      </c>
      <c r="H3415" s="6" t="s">
        <v>647</v>
      </c>
      <c r="I3415" s="6" t="s">
        <v>648</v>
      </c>
      <c r="J3415" s="6" t="s">
        <v>648</v>
      </c>
      <c r="M3415" s="6" t="s">
        <v>12376</v>
      </c>
    </row>
    <row r="3416" spans="1:14" s="6" customFormat="1">
      <c r="A3416" s="6" t="s">
        <v>12377</v>
      </c>
      <c r="B3416" s="6" t="s">
        <v>12378</v>
      </c>
      <c r="C3416" s="6" t="s">
        <v>12379</v>
      </c>
      <c r="E3416" s="6" t="s">
        <v>72</v>
      </c>
      <c r="F3416" s="6" t="s">
        <v>96</v>
      </c>
      <c r="G3416" s="6" t="s">
        <v>90</v>
      </c>
      <c r="H3416" s="6" t="s">
        <v>647</v>
      </c>
      <c r="I3416" s="6" t="s">
        <v>648</v>
      </c>
      <c r="J3416" s="6" t="s">
        <v>648</v>
      </c>
    </row>
    <row r="3417" spans="1:14" s="6" customFormat="1">
      <c r="A3417" s="6" t="s">
        <v>12380</v>
      </c>
      <c r="B3417" s="6" t="s">
        <v>12381</v>
      </c>
      <c r="C3417" s="6" t="s">
        <v>12382</v>
      </c>
      <c r="E3417" s="6" t="s">
        <v>193</v>
      </c>
      <c r="H3417" s="6" t="s">
        <v>647</v>
      </c>
      <c r="I3417" s="6" t="s">
        <v>648</v>
      </c>
      <c r="J3417" s="6" t="s">
        <v>648</v>
      </c>
    </row>
    <row r="3418" spans="1:14" s="6" customFormat="1">
      <c r="A3418" s="6" t="s">
        <v>12383</v>
      </c>
      <c r="B3418" s="6" t="s">
        <v>12384</v>
      </c>
      <c r="C3418" s="6" t="s">
        <v>12385</v>
      </c>
      <c r="D3418" s="6" t="s">
        <v>52</v>
      </c>
      <c r="E3418" s="6" t="s">
        <v>149</v>
      </c>
      <c r="F3418" s="6" t="s">
        <v>424</v>
      </c>
      <c r="G3418" s="6" t="s">
        <v>90</v>
      </c>
      <c r="H3418" s="6" t="s">
        <v>647</v>
      </c>
      <c r="I3418" s="6" t="s">
        <v>648</v>
      </c>
      <c r="J3418" s="6" t="s">
        <v>648</v>
      </c>
      <c r="M3418" s="6" t="s">
        <v>12386</v>
      </c>
    </row>
    <row r="3419" spans="1:14" s="6" customFormat="1">
      <c r="A3419" s="6" t="s">
        <v>12387</v>
      </c>
      <c r="B3419" s="6" t="s">
        <v>12388</v>
      </c>
      <c r="C3419" s="6" t="s">
        <v>12389</v>
      </c>
      <c r="E3419" s="6" t="s">
        <v>149</v>
      </c>
      <c r="F3419" s="6" t="s">
        <v>158</v>
      </c>
      <c r="G3419" s="6" t="s">
        <v>54</v>
      </c>
      <c r="H3419" s="6" t="s">
        <v>66</v>
      </c>
      <c r="I3419" s="6" t="s">
        <v>123</v>
      </c>
      <c r="J3419" s="6" t="s">
        <v>66</v>
      </c>
      <c r="K3419" s="6" t="s">
        <v>831</v>
      </c>
      <c r="M3419" s="6" t="s">
        <v>12390</v>
      </c>
    </row>
    <row r="3420" spans="1:14" s="6" customFormat="1">
      <c r="A3420" s="6" t="s">
        <v>12391</v>
      </c>
      <c r="B3420" s="6" t="s">
        <v>12392</v>
      </c>
      <c r="C3420" s="6" t="s">
        <v>12393</v>
      </c>
      <c r="E3420" s="6" t="s">
        <v>93</v>
      </c>
      <c r="F3420" s="6" t="s">
        <v>100</v>
      </c>
      <c r="G3420" s="6" t="s">
        <v>90</v>
      </c>
      <c r="H3420" s="6" t="s">
        <v>66</v>
      </c>
      <c r="I3420" s="6" t="s">
        <v>123</v>
      </c>
      <c r="J3420" s="6" t="s">
        <v>66</v>
      </c>
      <c r="K3420" s="6" t="s">
        <v>764</v>
      </c>
    </row>
    <row r="3421" spans="1:14" s="6" customFormat="1">
      <c r="A3421" s="6" t="s">
        <v>12394</v>
      </c>
      <c r="B3421" s="6" t="s">
        <v>12395</v>
      </c>
      <c r="C3421" s="6" t="s">
        <v>12396</v>
      </c>
      <c r="E3421" s="6" t="s">
        <v>793</v>
      </c>
      <c r="H3421" s="6" t="s">
        <v>623</v>
      </c>
      <c r="I3421" s="6" t="s">
        <v>12397</v>
      </c>
      <c r="J3421" s="6" t="s">
        <v>648</v>
      </c>
      <c r="K3421" s="6" t="s">
        <v>649</v>
      </c>
    </row>
    <row r="3422" spans="1:14" s="6" customFormat="1">
      <c r="A3422" s="6" t="s">
        <v>12398</v>
      </c>
      <c r="B3422" s="6" t="s">
        <v>12399</v>
      </c>
      <c r="C3422" s="6" t="s">
        <v>12400</v>
      </c>
      <c r="E3422" s="6" t="s">
        <v>82</v>
      </c>
      <c r="H3422" s="6" t="s">
        <v>647</v>
      </c>
      <c r="I3422" s="6" t="s">
        <v>648</v>
      </c>
      <c r="J3422" s="6" t="s">
        <v>648</v>
      </c>
    </row>
    <row r="3423" spans="1:14" s="6" customFormat="1">
      <c r="A3423" s="6" t="s">
        <v>12401</v>
      </c>
      <c r="B3423" s="6" t="s">
        <v>12402</v>
      </c>
      <c r="C3423" s="6" t="s">
        <v>12403</v>
      </c>
      <c r="E3423" s="6" t="s">
        <v>122</v>
      </c>
      <c r="H3423" s="6" t="s">
        <v>66</v>
      </c>
      <c r="I3423" s="6" t="s">
        <v>113</v>
      </c>
      <c r="J3423" s="6" t="s">
        <v>66</v>
      </c>
      <c r="K3423" s="6" t="s">
        <v>5942</v>
      </c>
    </row>
    <row r="3424" spans="1:14" s="6" customFormat="1">
      <c r="A3424" s="6" t="s">
        <v>12404</v>
      </c>
      <c r="B3424" s="6" t="s">
        <v>12405</v>
      </c>
      <c r="C3424" s="6" t="s">
        <v>12406</v>
      </c>
      <c r="D3424" s="6" t="s">
        <v>52</v>
      </c>
      <c r="E3424" s="6" t="s">
        <v>82</v>
      </c>
      <c r="H3424" s="6" t="s">
        <v>66</v>
      </c>
      <c r="I3424" s="6" t="s">
        <v>113</v>
      </c>
      <c r="J3424" s="6" t="s">
        <v>66</v>
      </c>
      <c r="K3424" s="6" t="s">
        <v>870</v>
      </c>
      <c r="M3424" s="6" t="s">
        <v>12407</v>
      </c>
    </row>
    <row r="3425" spans="1:13" s="6" customFormat="1">
      <c r="A3425" s="6" t="s">
        <v>12408</v>
      </c>
      <c r="B3425" s="6" t="s">
        <v>12409</v>
      </c>
      <c r="C3425" s="6" t="s">
        <v>12410</v>
      </c>
      <c r="E3425" s="6" t="s">
        <v>75</v>
      </c>
      <c r="H3425" s="6" t="s">
        <v>66</v>
      </c>
      <c r="I3425" s="6" t="s">
        <v>86</v>
      </c>
      <c r="J3425" s="6" t="s">
        <v>66</v>
      </c>
      <c r="K3425" s="6" t="s">
        <v>970</v>
      </c>
    </row>
    <row r="3426" spans="1:13" s="6" customFormat="1">
      <c r="A3426" s="6" t="s">
        <v>12411</v>
      </c>
      <c r="B3426" s="6" t="s">
        <v>12412</v>
      </c>
      <c r="C3426" s="6" t="s">
        <v>12413</v>
      </c>
      <c r="E3426" s="6" t="s">
        <v>122</v>
      </c>
      <c r="H3426" s="6" t="s">
        <v>66</v>
      </c>
      <c r="I3426" s="6" t="s">
        <v>123</v>
      </c>
      <c r="J3426" s="6" t="s">
        <v>66</v>
      </c>
      <c r="K3426" s="6" t="s">
        <v>3201</v>
      </c>
    </row>
    <row r="3427" spans="1:13" s="6" customFormat="1">
      <c r="A3427" s="6" t="s">
        <v>12414</v>
      </c>
      <c r="B3427" s="6" t="s">
        <v>12415</v>
      </c>
      <c r="C3427" s="6" t="s">
        <v>12416</v>
      </c>
      <c r="E3427" s="6" t="s">
        <v>122</v>
      </c>
      <c r="H3427" s="6" t="s">
        <v>66</v>
      </c>
      <c r="I3427" s="6" t="s">
        <v>123</v>
      </c>
      <c r="J3427" s="6" t="s">
        <v>66</v>
      </c>
      <c r="K3427" s="6" t="s">
        <v>12417</v>
      </c>
    </row>
    <row r="3428" spans="1:13" s="6" customFormat="1">
      <c r="A3428" s="6" t="s">
        <v>12418</v>
      </c>
      <c r="B3428" s="6" t="s">
        <v>12419</v>
      </c>
      <c r="C3428" s="6" t="s">
        <v>12420</v>
      </c>
      <c r="E3428" s="6" t="s">
        <v>132</v>
      </c>
      <c r="H3428" s="6" t="s">
        <v>647</v>
      </c>
      <c r="I3428" s="6" t="s">
        <v>648</v>
      </c>
      <c r="J3428" s="6" t="s">
        <v>648</v>
      </c>
      <c r="K3428" s="6" t="s">
        <v>2376</v>
      </c>
    </row>
    <row r="3429" spans="1:13" s="6" customFormat="1">
      <c r="A3429" s="6" t="s">
        <v>12421</v>
      </c>
      <c r="B3429" s="6" t="s">
        <v>12422</v>
      </c>
      <c r="C3429" s="6" t="s">
        <v>12423</v>
      </c>
      <c r="E3429" s="6" t="s">
        <v>93</v>
      </c>
      <c r="F3429" s="6" t="s">
        <v>107</v>
      </c>
      <c r="G3429" s="6" t="s">
        <v>90</v>
      </c>
      <c r="H3429" s="6" t="s">
        <v>647</v>
      </c>
      <c r="I3429" s="6" t="s">
        <v>654</v>
      </c>
      <c r="J3429" s="6" t="s">
        <v>66</v>
      </c>
      <c r="K3429" s="6" t="s">
        <v>11597</v>
      </c>
      <c r="M3429" s="6" t="s">
        <v>12424</v>
      </c>
    </row>
    <row r="3430" spans="1:13" s="6" customFormat="1">
      <c r="A3430" s="6" t="s">
        <v>12425</v>
      </c>
      <c r="B3430" s="6" t="s">
        <v>12426</v>
      </c>
      <c r="C3430" s="6" t="s">
        <v>12427</v>
      </c>
      <c r="E3430" s="6" t="s">
        <v>72</v>
      </c>
      <c r="H3430" s="6" t="s">
        <v>647</v>
      </c>
      <c r="I3430" s="6" t="s">
        <v>654</v>
      </c>
      <c r="J3430" s="6" t="s">
        <v>654</v>
      </c>
      <c r="K3430" s="6" t="s">
        <v>655</v>
      </c>
    </row>
    <row r="3431" spans="1:13" s="6" customFormat="1">
      <c r="A3431" s="6" t="s">
        <v>12428</v>
      </c>
      <c r="B3431" s="6" t="s">
        <v>12429</v>
      </c>
      <c r="C3431" s="6" t="s">
        <v>12430</v>
      </c>
      <c r="E3431" s="6" t="s">
        <v>132</v>
      </c>
      <c r="H3431" s="6" t="s">
        <v>647</v>
      </c>
      <c r="I3431" s="6" t="s">
        <v>648</v>
      </c>
      <c r="J3431" s="6" t="s">
        <v>648</v>
      </c>
      <c r="K3431" s="6" t="s">
        <v>2376</v>
      </c>
    </row>
    <row r="3432" spans="1:13" s="6" customFormat="1">
      <c r="A3432" s="6" t="s">
        <v>12431</v>
      </c>
      <c r="B3432" s="6" t="s">
        <v>12432</v>
      </c>
      <c r="C3432" s="6" t="s">
        <v>12433</v>
      </c>
      <c r="D3432" s="6" t="s">
        <v>68</v>
      </c>
      <c r="E3432" s="6" t="s">
        <v>2160</v>
      </c>
      <c r="F3432" s="6" t="s">
        <v>179</v>
      </c>
      <c r="G3432" s="6" t="s">
        <v>54</v>
      </c>
      <c r="H3432" s="6" t="s">
        <v>647</v>
      </c>
      <c r="I3432" s="6" t="s">
        <v>648</v>
      </c>
      <c r="J3432" s="6" t="s">
        <v>648</v>
      </c>
      <c r="K3432" s="6" t="s">
        <v>664</v>
      </c>
      <c r="M3432" s="6" t="s">
        <v>12434</v>
      </c>
    </row>
    <row r="3433" spans="1:13" s="6" customFormat="1">
      <c r="A3433" s="6" t="s">
        <v>12435</v>
      </c>
      <c r="B3433" s="6" t="s">
        <v>12436</v>
      </c>
      <c r="C3433" s="6" t="s">
        <v>12437</v>
      </c>
      <c r="E3433" s="6" t="s">
        <v>122</v>
      </c>
      <c r="H3433" s="6" t="s">
        <v>623</v>
      </c>
      <c r="I3433" s="6" t="s">
        <v>624</v>
      </c>
      <c r="J3433" s="6" t="s">
        <v>648</v>
      </c>
      <c r="K3433" s="6" t="s">
        <v>949</v>
      </c>
    </row>
    <row r="3434" spans="1:13" s="6" customFormat="1">
      <c r="A3434" s="6" t="s">
        <v>12438</v>
      </c>
      <c r="B3434" s="6" t="s">
        <v>12439</v>
      </c>
      <c r="C3434" s="6" t="s">
        <v>12440</v>
      </c>
      <c r="E3434" s="6" t="s">
        <v>75</v>
      </c>
      <c r="H3434" s="6" t="s">
        <v>647</v>
      </c>
      <c r="I3434" s="6" t="s">
        <v>648</v>
      </c>
      <c r="J3434" s="6" t="s">
        <v>648</v>
      </c>
    </row>
    <row r="3435" spans="1:13" s="6" customFormat="1">
      <c r="A3435" s="6" t="s">
        <v>12441</v>
      </c>
      <c r="B3435" s="6" t="s">
        <v>12442</v>
      </c>
      <c r="C3435" s="6" t="s">
        <v>12443</v>
      </c>
      <c r="E3435" s="6" t="s">
        <v>78</v>
      </c>
      <c r="F3435" s="6" t="s">
        <v>241</v>
      </c>
      <c r="H3435" s="6" t="s">
        <v>647</v>
      </c>
      <c r="I3435" s="6" t="s">
        <v>648</v>
      </c>
      <c r="J3435" s="6" t="s">
        <v>648</v>
      </c>
      <c r="K3435" s="6" t="s">
        <v>649</v>
      </c>
    </row>
    <row r="3436" spans="1:13" s="6" customFormat="1">
      <c r="A3436" s="6" t="s">
        <v>12444</v>
      </c>
      <c r="B3436" s="6" t="s">
        <v>205</v>
      </c>
      <c r="C3436" s="6" t="s">
        <v>12445</v>
      </c>
      <c r="E3436" s="6" t="s">
        <v>122</v>
      </c>
      <c r="H3436" s="6" t="s">
        <v>66</v>
      </c>
      <c r="I3436" s="6" t="s">
        <v>105</v>
      </c>
      <c r="J3436" s="6" t="s">
        <v>66</v>
      </c>
      <c r="K3436" s="6" t="s">
        <v>7910</v>
      </c>
    </row>
    <row r="3437" spans="1:13" s="6" customFormat="1">
      <c r="A3437" s="6" t="s">
        <v>12446</v>
      </c>
      <c r="B3437" s="6" t="s">
        <v>12447</v>
      </c>
      <c r="C3437" s="6" t="s">
        <v>12448</v>
      </c>
      <c r="E3437" s="6" t="s">
        <v>85</v>
      </c>
      <c r="F3437" s="6" t="s">
        <v>89</v>
      </c>
      <c r="G3437" s="6" t="s">
        <v>90</v>
      </c>
      <c r="H3437" s="6" t="s">
        <v>66</v>
      </c>
      <c r="I3437" s="6" t="s">
        <v>448</v>
      </c>
      <c r="J3437" s="6" t="s">
        <v>66</v>
      </c>
      <c r="K3437" s="6" t="s">
        <v>8478</v>
      </c>
    </row>
    <row r="3438" spans="1:13" s="6" customFormat="1">
      <c r="A3438" s="6" t="s">
        <v>12449</v>
      </c>
      <c r="B3438" s="6" t="s">
        <v>12450</v>
      </c>
      <c r="C3438" s="6" t="s">
        <v>12451</v>
      </c>
      <c r="E3438" s="6" t="s">
        <v>1104</v>
      </c>
      <c r="H3438" s="6" t="s">
        <v>310</v>
      </c>
      <c r="I3438" s="6" t="s">
        <v>2558</v>
      </c>
      <c r="J3438" s="6" t="s">
        <v>648</v>
      </c>
      <c r="K3438" s="6" t="s">
        <v>649</v>
      </c>
      <c r="M3438" s="6" t="s">
        <v>12452</v>
      </c>
    </row>
    <row r="3439" spans="1:13" s="6" customFormat="1">
      <c r="A3439" s="6" t="s">
        <v>12453</v>
      </c>
      <c r="B3439" s="6" t="s">
        <v>12454</v>
      </c>
      <c r="C3439" s="6" t="s">
        <v>12455</v>
      </c>
      <c r="E3439" s="6" t="s">
        <v>1510</v>
      </c>
      <c r="F3439" s="6" t="s">
        <v>89</v>
      </c>
      <c r="G3439" s="6" t="s">
        <v>90</v>
      </c>
      <c r="H3439" s="6" t="s">
        <v>647</v>
      </c>
      <c r="I3439" s="6" t="s">
        <v>1696</v>
      </c>
      <c r="J3439" s="6" t="s">
        <v>648</v>
      </c>
      <c r="K3439" s="6" t="s">
        <v>949</v>
      </c>
    </row>
    <row r="3440" spans="1:13" s="6" customFormat="1">
      <c r="A3440" s="6" t="s">
        <v>12456</v>
      </c>
      <c r="B3440" s="6" t="s">
        <v>12457</v>
      </c>
      <c r="C3440" s="6" t="s">
        <v>12458</v>
      </c>
      <c r="E3440" s="6" t="s">
        <v>149</v>
      </c>
      <c r="H3440" s="6" t="s">
        <v>647</v>
      </c>
      <c r="I3440" s="6" t="s">
        <v>12459</v>
      </c>
      <c r="J3440" s="6" t="s">
        <v>654</v>
      </c>
      <c r="K3440" s="6" t="s">
        <v>789</v>
      </c>
    </row>
    <row r="3441" spans="1:13" s="6" customFormat="1">
      <c r="A3441" s="6" t="s">
        <v>12460</v>
      </c>
      <c r="B3441" s="6" t="s">
        <v>12461</v>
      </c>
      <c r="C3441" s="6" t="s">
        <v>12462</v>
      </c>
      <c r="E3441" s="6" t="s">
        <v>93</v>
      </c>
      <c r="H3441" s="6" t="s">
        <v>647</v>
      </c>
      <c r="I3441" s="6" t="s">
        <v>648</v>
      </c>
      <c r="J3441" s="6" t="s">
        <v>648</v>
      </c>
    </row>
    <row r="3442" spans="1:13" s="6" customFormat="1">
      <c r="A3442" s="6" t="s">
        <v>12463</v>
      </c>
      <c r="B3442" s="6" t="s">
        <v>12464</v>
      </c>
      <c r="C3442" s="6" t="s">
        <v>12465</v>
      </c>
      <c r="E3442" s="6" t="s">
        <v>72</v>
      </c>
      <c r="H3442" s="6" t="s">
        <v>647</v>
      </c>
      <c r="I3442" s="6" t="s">
        <v>648</v>
      </c>
      <c r="J3442" s="6" t="s">
        <v>648</v>
      </c>
    </row>
    <row r="3443" spans="1:13" s="6" customFormat="1">
      <c r="A3443" s="6" t="s">
        <v>12466</v>
      </c>
      <c r="B3443" s="6" t="s">
        <v>12467</v>
      </c>
      <c r="C3443" s="6" t="s">
        <v>12468</v>
      </c>
      <c r="E3443" s="6" t="s">
        <v>793</v>
      </c>
      <c r="H3443" s="6" t="s">
        <v>1170</v>
      </c>
      <c r="I3443" s="6" t="s">
        <v>9038</v>
      </c>
      <c r="J3443" s="6" t="s">
        <v>648</v>
      </c>
      <c r="K3443" s="6" t="s">
        <v>649</v>
      </c>
      <c r="M3443" s="6" t="s">
        <v>12469</v>
      </c>
    </row>
    <row r="3444" spans="1:13" s="6" customFormat="1">
      <c r="A3444" s="6" t="s">
        <v>12470</v>
      </c>
      <c r="B3444" s="6" t="s">
        <v>10380</v>
      </c>
      <c r="C3444" s="6" t="s">
        <v>12471</v>
      </c>
      <c r="E3444" s="6" t="s">
        <v>112</v>
      </c>
      <c r="H3444" s="6" t="s">
        <v>309</v>
      </c>
      <c r="I3444" s="6" t="s">
        <v>309</v>
      </c>
      <c r="J3444" s="6" t="s">
        <v>648</v>
      </c>
      <c r="K3444" s="6" t="s">
        <v>649</v>
      </c>
      <c r="M3444" s="6" t="s">
        <v>10382</v>
      </c>
    </row>
    <row r="3445" spans="1:13" s="6" customFormat="1">
      <c r="A3445" s="6" t="s">
        <v>12472</v>
      </c>
      <c r="B3445" s="6" t="s">
        <v>12473</v>
      </c>
      <c r="C3445" s="6" t="s">
        <v>12474</v>
      </c>
      <c r="E3445" s="6" t="s">
        <v>74</v>
      </c>
      <c r="H3445" s="6" t="s">
        <v>3140</v>
      </c>
      <c r="I3445" s="6" t="s">
        <v>3440</v>
      </c>
      <c r="J3445" s="6" t="s">
        <v>654</v>
      </c>
      <c r="K3445" s="6" t="s">
        <v>810</v>
      </c>
    </row>
    <row r="3446" spans="1:13" s="6" customFormat="1">
      <c r="A3446" s="6" t="s">
        <v>12475</v>
      </c>
      <c r="B3446" s="6" t="s">
        <v>12476</v>
      </c>
      <c r="C3446" s="6" t="s">
        <v>12477</v>
      </c>
      <c r="E3446" s="6" t="s">
        <v>93</v>
      </c>
      <c r="H3446" s="6" t="s">
        <v>191</v>
      </c>
      <c r="I3446" s="6" t="s">
        <v>2469</v>
      </c>
      <c r="J3446" s="6" t="s">
        <v>66</v>
      </c>
      <c r="K3446" s="6" t="s">
        <v>2470</v>
      </c>
    </row>
    <row r="3447" spans="1:13" s="6" customFormat="1">
      <c r="A3447" s="6" t="s">
        <v>12478</v>
      </c>
      <c r="B3447" s="6" t="s">
        <v>565</v>
      </c>
      <c r="C3447" s="6" t="s">
        <v>12479</v>
      </c>
      <c r="E3447" s="6" t="s">
        <v>75</v>
      </c>
      <c r="H3447" s="6" t="s">
        <v>66</v>
      </c>
      <c r="I3447" s="6" t="s">
        <v>86</v>
      </c>
      <c r="J3447" s="6" t="s">
        <v>66</v>
      </c>
      <c r="K3447" s="6" t="s">
        <v>806</v>
      </c>
    </row>
    <row r="3448" spans="1:13" s="6" customFormat="1">
      <c r="A3448" s="6" t="s">
        <v>12480</v>
      </c>
      <c r="B3448" s="6" t="s">
        <v>12481</v>
      </c>
      <c r="C3448" s="6" t="s">
        <v>12482</v>
      </c>
      <c r="D3448" s="6" t="s">
        <v>68</v>
      </c>
      <c r="E3448" s="6" t="s">
        <v>391</v>
      </c>
      <c r="H3448" s="6" t="s">
        <v>66</v>
      </c>
      <c r="I3448" s="6" t="s">
        <v>113</v>
      </c>
      <c r="J3448" s="6" t="s">
        <v>66</v>
      </c>
      <c r="K3448" s="6" t="s">
        <v>710</v>
      </c>
      <c r="M3448" s="6" t="s">
        <v>12483</v>
      </c>
    </row>
    <row r="3449" spans="1:13" s="6" customFormat="1">
      <c r="A3449" s="6" t="s">
        <v>12484</v>
      </c>
      <c r="B3449" s="6" t="s">
        <v>12485</v>
      </c>
      <c r="C3449" s="6" t="s">
        <v>12486</v>
      </c>
      <c r="E3449" s="6" t="s">
        <v>276</v>
      </c>
      <c r="F3449" s="6" t="s">
        <v>96</v>
      </c>
      <c r="G3449" s="6" t="s">
        <v>90</v>
      </c>
      <c r="H3449" s="6" t="s">
        <v>66</v>
      </c>
      <c r="I3449" s="6" t="s">
        <v>76</v>
      </c>
      <c r="J3449" s="6" t="s">
        <v>66</v>
      </c>
      <c r="K3449" s="6" t="s">
        <v>3157</v>
      </c>
    </row>
    <row r="3450" spans="1:13" s="6" customFormat="1">
      <c r="A3450" s="6" t="s">
        <v>12487</v>
      </c>
      <c r="B3450" s="6" t="s">
        <v>12488</v>
      </c>
      <c r="C3450" s="6" t="s">
        <v>12489</v>
      </c>
      <c r="E3450" s="6" t="s">
        <v>85</v>
      </c>
      <c r="H3450" s="6" t="s">
        <v>66</v>
      </c>
      <c r="I3450" s="6" t="s">
        <v>105</v>
      </c>
      <c r="J3450" s="6" t="s">
        <v>66</v>
      </c>
      <c r="K3450" s="6" t="s">
        <v>12490</v>
      </c>
    </row>
    <row r="3451" spans="1:13" s="6" customFormat="1">
      <c r="A3451" s="6" t="s">
        <v>12491</v>
      </c>
      <c r="B3451" s="6" t="s">
        <v>12492</v>
      </c>
      <c r="C3451" s="6" t="s">
        <v>12493</v>
      </c>
      <c r="E3451" s="6" t="s">
        <v>1219</v>
      </c>
      <c r="F3451" s="6" t="s">
        <v>107</v>
      </c>
      <c r="G3451" s="6" t="s">
        <v>90</v>
      </c>
      <c r="H3451" s="6" t="s">
        <v>66</v>
      </c>
      <c r="I3451" s="6" t="s">
        <v>105</v>
      </c>
      <c r="J3451" s="6" t="s">
        <v>66</v>
      </c>
      <c r="K3451" s="6" t="s">
        <v>8290</v>
      </c>
      <c r="M3451" s="6" t="s">
        <v>12494</v>
      </c>
    </row>
    <row r="3452" spans="1:13" s="6" customFormat="1">
      <c r="A3452" s="6" t="s">
        <v>12495</v>
      </c>
      <c r="B3452" s="6" t="s">
        <v>12496</v>
      </c>
      <c r="C3452" s="6" t="s">
        <v>12497</v>
      </c>
      <c r="E3452" s="6" t="s">
        <v>122</v>
      </c>
      <c r="H3452" s="6" t="s">
        <v>66</v>
      </c>
      <c r="I3452" s="6" t="s">
        <v>86</v>
      </c>
      <c r="J3452" s="6" t="s">
        <v>66</v>
      </c>
      <c r="K3452" s="6" t="s">
        <v>2015</v>
      </c>
    </row>
    <row r="3453" spans="1:13" s="6" customFormat="1">
      <c r="A3453" s="6" t="s">
        <v>12498</v>
      </c>
      <c r="B3453" s="6" t="s">
        <v>12499</v>
      </c>
      <c r="C3453" s="6" t="s">
        <v>12500</v>
      </c>
      <c r="E3453" s="6" t="s">
        <v>72</v>
      </c>
      <c r="F3453" s="6" t="s">
        <v>107</v>
      </c>
      <c r="G3453" s="6" t="s">
        <v>90</v>
      </c>
      <c r="H3453" s="6" t="s">
        <v>66</v>
      </c>
      <c r="I3453" s="6" t="s">
        <v>76</v>
      </c>
      <c r="J3453" s="6" t="s">
        <v>66</v>
      </c>
      <c r="K3453" s="6" t="s">
        <v>3183</v>
      </c>
    </row>
    <row r="3454" spans="1:13" s="6" customFormat="1">
      <c r="A3454" s="6" t="s">
        <v>12501</v>
      </c>
      <c r="B3454" s="6" t="s">
        <v>12502</v>
      </c>
      <c r="C3454" s="6" t="s">
        <v>12503</v>
      </c>
      <c r="E3454" s="6" t="s">
        <v>85</v>
      </c>
      <c r="F3454" s="6" t="s">
        <v>96</v>
      </c>
      <c r="G3454" s="6" t="s">
        <v>90</v>
      </c>
      <c r="H3454" s="6" t="s">
        <v>66</v>
      </c>
      <c r="I3454" s="6" t="s">
        <v>94</v>
      </c>
      <c r="J3454" s="6" t="s">
        <v>66</v>
      </c>
      <c r="K3454" s="6" t="s">
        <v>4627</v>
      </c>
    </row>
    <row r="3455" spans="1:13" s="6" customFormat="1">
      <c r="A3455" s="6" t="s">
        <v>12504</v>
      </c>
      <c r="B3455" s="6" t="s">
        <v>12505</v>
      </c>
      <c r="C3455" s="6" t="s">
        <v>12506</v>
      </c>
      <c r="E3455" s="6" t="s">
        <v>419</v>
      </c>
      <c r="F3455" s="6" t="s">
        <v>96</v>
      </c>
      <c r="G3455" s="6" t="s">
        <v>90</v>
      </c>
      <c r="H3455" s="6" t="s">
        <v>66</v>
      </c>
      <c r="I3455" s="6" t="s">
        <v>105</v>
      </c>
      <c r="J3455" s="6" t="s">
        <v>66</v>
      </c>
      <c r="K3455" s="6" t="s">
        <v>1916</v>
      </c>
    </row>
    <row r="3456" spans="1:13" s="6" customFormat="1">
      <c r="A3456" s="6" t="s">
        <v>12507</v>
      </c>
      <c r="B3456" s="6" t="s">
        <v>12508</v>
      </c>
      <c r="C3456" s="6" t="s">
        <v>12509</v>
      </c>
      <c r="E3456" s="6" t="s">
        <v>85</v>
      </c>
      <c r="F3456" s="6" t="s">
        <v>89</v>
      </c>
      <c r="G3456" s="6" t="s">
        <v>90</v>
      </c>
      <c r="H3456" s="6" t="s">
        <v>66</v>
      </c>
      <c r="I3456" s="6" t="s">
        <v>105</v>
      </c>
      <c r="J3456" s="6" t="s">
        <v>66</v>
      </c>
      <c r="K3456" s="6" t="s">
        <v>3894</v>
      </c>
    </row>
    <row r="3457" spans="1:14" s="6" customFormat="1">
      <c r="A3457" s="6" t="s">
        <v>12510</v>
      </c>
      <c r="B3457" s="6" t="s">
        <v>12511</v>
      </c>
      <c r="C3457" s="6" t="s">
        <v>12512</v>
      </c>
      <c r="D3457" s="6" t="s">
        <v>52</v>
      </c>
      <c r="E3457" s="6" t="s">
        <v>88</v>
      </c>
      <c r="H3457" s="6" t="s">
        <v>66</v>
      </c>
      <c r="I3457" s="6" t="s">
        <v>105</v>
      </c>
      <c r="J3457" s="6" t="s">
        <v>66</v>
      </c>
      <c r="K3457" s="6" t="s">
        <v>4298</v>
      </c>
      <c r="M3457" s="6" t="s">
        <v>12513</v>
      </c>
      <c r="N3457" s="6" t="s">
        <v>61</v>
      </c>
    </row>
    <row r="3458" spans="1:14" s="6" customFormat="1">
      <c r="A3458" s="6" t="s">
        <v>12514</v>
      </c>
      <c r="B3458" s="6" t="s">
        <v>12515</v>
      </c>
      <c r="C3458" s="6" t="s">
        <v>12516</v>
      </c>
      <c r="E3458" s="6" t="s">
        <v>258</v>
      </c>
      <c r="F3458" s="6" t="s">
        <v>71</v>
      </c>
      <c r="G3458" s="6" t="s">
        <v>90</v>
      </c>
      <c r="H3458" s="6" t="s">
        <v>66</v>
      </c>
      <c r="I3458" s="6" t="s">
        <v>76</v>
      </c>
      <c r="J3458" s="6" t="s">
        <v>66</v>
      </c>
      <c r="K3458" s="6" t="s">
        <v>3669</v>
      </c>
      <c r="M3458" s="6" t="s">
        <v>12517</v>
      </c>
    </row>
    <row r="3459" spans="1:14" s="6" customFormat="1">
      <c r="A3459" s="6" t="s">
        <v>12518</v>
      </c>
      <c r="B3459" s="6" t="s">
        <v>12519</v>
      </c>
      <c r="C3459" s="6" t="s">
        <v>12520</v>
      </c>
      <c r="F3459" s="6" t="s">
        <v>12521</v>
      </c>
      <c r="G3459" s="6" t="s">
        <v>90</v>
      </c>
      <c r="H3459" s="6" t="s">
        <v>66</v>
      </c>
      <c r="I3459" s="6" t="s">
        <v>76</v>
      </c>
      <c r="J3459" s="6" t="s">
        <v>66</v>
      </c>
      <c r="K3459" s="6" t="s">
        <v>12522</v>
      </c>
    </row>
    <row r="3460" spans="1:14" s="6" customFormat="1">
      <c r="A3460" s="6" t="s">
        <v>12523</v>
      </c>
      <c r="B3460" s="6" t="s">
        <v>12524</v>
      </c>
      <c r="C3460" s="6" t="s">
        <v>12525</v>
      </c>
      <c r="D3460" s="6" t="s">
        <v>52</v>
      </c>
      <c r="E3460" s="6" t="s">
        <v>75</v>
      </c>
      <c r="F3460" s="6" t="s">
        <v>89</v>
      </c>
      <c r="G3460" s="6" t="s">
        <v>90</v>
      </c>
      <c r="H3460" s="6" t="s">
        <v>66</v>
      </c>
      <c r="I3460" s="6" t="s">
        <v>105</v>
      </c>
      <c r="J3460" s="6" t="s">
        <v>66</v>
      </c>
      <c r="K3460" s="6" t="s">
        <v>1450</v>
      </c>
      <c r="M3460" s="6" t="s">
        <v>12526</v>
      </c>
      <c r="N3460" s="6" t="s">
        <v>61</v>
      </c>
    </row>
    <row r="3461" spans="1:14" s="6" customFormat="1">
      <c r="A3461" s="6" t="s">
        <v>12527</v>
      </c>
      <c r="B3461" s="6" t="s">
        <v>12528</v>
      </c>
      <c r="C3461" s="6" t="s">
        <v>12529</v>
      </c>
      <c r="E3461" s="6" t="s">
        <v>122</v>
      </c>
      <c r="H3461" s="6" t="s">
        <v>66</v>
      </c>
      <c r="I3461" s="6" t="s">
        <v>105</v>
      </c>
      <c r="J3461" s="6" t="s">
        <v>66</v>
      </c>
      <c r="K3461" s="6" t="s">
        <v>722</v>
      </c>
    </row>
    <row r="3462" spans="1:14" s="6" customFormat="1">
      <c r="A3462" s="6" t="s">
        <v>12530</v>
      </c>
      <c r="B3462" s="6" t="s">
        <v>12531</v>
      </c>
      <c r="C3462" s="6" t="s">
        <v>12532</v>
      </c>
      <c r="E3462" s="6" t="s">
        <v>122</v>
      </c>
      <c r="H3462" s="6" t="s">
        <v>66</v>
      </c>
      <c r="I3462" s="6" t="s">
        <v>105</v>
      </c>
      <c r="J3462" s="6" t="s">
        <v>66</v>
      </c>
      <c r="K3462" s="6" t="s">
        <v>476</v>
      </c>
    </row>
    <row r="3463" spans="1:14" s="6" customFormat="1">
      <c r="A3463" s="6" t="s">
        <v>12533</v>
      </c>
      <c r="B3463" s="6" t="s">
        <v>12534</v>
      </c>
      <c r="C3463" s="6" t="s">
        <v>12535</v>
      </c>
      <c r="E3463" s="6" t="s">
        <v>122</v>
      </c>
      <c r="H3463" s="6" t="s">
        <v>66</v>
      </c>
      <c r="I3463" s="6" t="s">
        <v>105</v>
      </c>
      <c r="J3463" s="6" t="s">
        <v>66</v>
      </c>
      <c r="K3463" s="6" t="s">
        <v>590</v>
      </c>
    </row>
    <row r="3464" spans="1:14" s="6" customFormat="1">
      <c r="A3464" s="6" t="s">
        <v>12536</v>
      </c>
      <c r="B3464" s="6" t="s">
        <v>12537</v>
      </c>
      <c r="C3464" s="6" t="s">
        <v>12538</v>
      </c>
      <c r="E3464" s="6" t="s">
        <v>93</v>
      </c>
      <c r="H3464" s="6" t="s">
        <v>66</v>
      </c>
      <c r="I3464" s="6" t="s">
        <v>113</v>
      </c>
      <c r="J3464" s="6" t="s">
        <v>66</v>
      </c>
      <c r="K3464" s="6" t="s">
        <v>12539</v>
      </c>
    </row>
    <row r="3465" spans="1:14" s="6" customFormat="1">
      <c r="A3465" s="6" t="s">
        <v>12540</v>
      </c>
      <c r="B3465" s="6" t="s">
        <v>12541</v>
      </c>
      <c r="C3465" s="6" t="s">
        <v>12542</v>
      </c>
      <c r="E3465" s="6" t="s">
        <v>97</v>
      </c>
      <c r="F3465" s="6" t="s">
        <v>71</v>
      </c>
      <c r="G3465" s="6" t="s">
        <v>90</v>
      </c>
      <c r="H3465" s="6" t="s">
        <v>66</v>
      </c>
      <c r="I3465" s="6" t="s">
        <v>76</v>
      </c>
      <c r="J3465" s="6" t="s">
        <v>66</v>
      </c>
      <c r="K3465" s="6" t="s">
        <v>4003</v>
      </c>
    </row>
    <row r="3466" spans="1:14" s="6" customFormat="1">
      <c r="A3466" s="6" t="s">
        <v>12543</v>
      </c>
      <c r="B3466" s="6" t="s">
        <v>12541</v>
      </c>
      <c r="C3466" s="6" t="s">
        <v>12544</v>
      </c>
      <c r="D3466" s="6" t="s">
        <v>52</v>
      </c>
      <c r="E3466" s="6" t="s">
        <v>258</v>
      </c>
      <c r="F3466" s="6" t="s">
        <v>364</v>
      </c>
      <c r="G3466" s="6" t="s">
        <v>90</v>
      </c>
      <c r="H3466" s="6" t="s">
        <v>66</v>
      </c>
      <c r="I3466" s="6" t="s">
        <v>76</v>
      </c>
      <c r="J3466" s="6" t="s">
        <v>66</v>
      </c>
      <c r="K3466" s="6" t="s">
        <v>4003</v>
      </c>
      <c r="M3466" s="6" t="s">
        <v>12545</v>
      </c>
      <c r="N3466" s="6" t="s">
        <v>61</v>
      </c>
    </row>
    <row r="3467" spans="1:14" s="6" customFormat="1">
      <c r="A3467" s="6" t="s">
        <v>12546</v>
      </c>
      <c r="B3467" s="6" t="s">
        <v>12547</v>
      </c>
      <c r="C3467" s="6" t="s">
        <v>12548</v>
      </c>
      <c r="E3467" s="6" t="s">
        <v>135</v>
      </c>
      <c r="H3467" s="6" t="s">
        <v>66</v>
      </c>
      <c r="I3467" s="6" t="s">
        <v>123</v>
      </c>
      <c r="J3467" s="6" t="s">
        <v>66</v>
      </c>
      <c r="K3467" s="6" t="s">
        <v>2695</v>
      </c>
    </row>
    <row r="3468" spans="1:14" s="6" customFormat="1">
      <c r="A3468" s="6" t="s">
        <v>12549</v>
      </c>
      <c r="B3468" s="6" t="s">
        <v>12550</v>
      </c>
      <c r="C3468" s="6" t="s">
        <v>12551</v>
      </c>
      <c r="E3468" s="6" t="s">
        <v>75</v>
      </c>
      <c r="F3468" s="6" t="s">
        <v>107</v>
      </c>
      <c r="G3468" s="6" t="s">
        <v>90</v>
      </c>
      <c r="H3468" s="6" t="s">
        <v>66</v>
      </c>
      <c r="I3468" s="6" t="s">
        <v>123</v>
      </c>
      <c r="J3468" s="6" t="s">
        <v>66</v>
      </c>
      <c r="K3468" s="6" t="s">
        <v>8073</v>
      </c>
    </row>
    <row r="3469" spans="1:14" s="6" customFormat="1">
      <c r="A3469" s="6" t="s">
        <v>12552</v>
      </c>
      <c r="B3469" s="6" t="s">
        <v>12553</v>
      </c>
      <c r="C3469" s="6" t="s">
        <v>12554</v>
      </c>
      <c r="E3469" s="6" t="s">
        <v>82</v>
      </c>
      <c r="H3469" s="6" t="s">
        <v>66</v>
      </c>
      <c r="I3469" s="6" t="s">
        <v>543</v>
      </c>
      <c r="J3469" s="6" t="s">
        <v>66</v>
      </c>
      <c r="K3469" s="6" t="s">
        <v>3472</v>
      </c>
      <c r="M3469" s="6" t="s">
        <v>12555</v>
      </c>
    </row>
    <row r="3470" spans="1:14" s="6" customFormat="1">
      <c r="A3470" s="6" t="s">
        <v>12556</v>
      </c>
      <c r="B3470" s="6" t="s">
        <v>12557</v>
      </c>
      <c r="C3470" s="6" t="s">
        <v>12558</v>
      </c>
      <c r="D3470" s="6" t="s">
        <v>52</v>
      </c>
      <c r="E3470" s="6" t="s">
        <v>193</v>
      </c>
      <c r="H3470" s="6" t="s">
        <v>66</v>
      </c>
      <c r="I3470" s="6" t="s">
        <v>123</v>
      </c>
      <c r="J3470" s="6" t="s">
        <v>66</v>
      </c>
      <c r="K3470" s="6" t="s">
        <v>8108</v>
      </c>
      <c r="M3470" s="6" t="s">
        <v>12559</v>
      </c>
    </row>
    <row r="3471" spans="1:14" s="6" customFormat="1">
      <c r="A3471" s="6" t="s">
        <v>12560</v>
      </c>
      <c r="B3471" s="6" t="s">
        <v>12561</v>
      </c>
      <c r="C3471" s="6" t="s">
        <v>12562</v>
      </c>
      <c r="E3471" s="6" t="s">
        <v>122</v>
      </c>
      <c r="H3471" s="6" t="s">
        <v>66</v>
      </c>
      <c r="I3471" s="6" t="s">
        <v>105</v>
      </c>
      <c r="J3471" s="6" t="s">
        <v>66</v>
      </c>
      <c r="K3471" s="6" t="s">
        <v>475</v>
      </c>
    </row>
    <row r="3472" spans="1:14" s="6" customFormat="1">
      <c r="A3472" s="6" t="s">
        <v>12563</v>
      </c>
      <c r="B3472" s="6" t="s">
        <v>12564</v>
      </c>
      <c r="C3472" s="6" t="s">
        <v>12565</v>
      </c>
      <c r="E3472" s="6" t="s">
        <v>177</v>
      </c>
      <c r="H3472" s="6" t="s">
        <v>66</v>
      </c>
      <c r="I3472" s="6" t="s">
        <v>94</v>
      </c>
      <c r="J3472" s="6" t="s">
        <v>66</v>
      </c>
      <c r="K3472" s="6" t="s">
        <v>12566</v>
      </c>
    </row>
    <row r="3473" spans="1:14" s="6" customFormat="1">
      <c r="A3473" s="6" t="s">
        <v>629</v>
      </c>
      <c r="B3473" s="6" t="s">
        <v>630</v>
      </c>
      <c r="C3473" s="6" t="s">
        <v>631</v>
      </c>
      <c r="E3473" s="6" t="s">
        <v>75</v>
      </c>
      <c r="F3473" s="6" t="s">
        <v>107</v>
      </c>
      <c r="G3473" s="6" t="s">
        <v>90</v>
      </c>
      <c r="H3473" s="6" t="s">
        <v>66</v>
      </c>
      <c r="I3473" s="6" t="s">
        <v>67</v>
      </c>
      <c r="J3473" s="6" t="s">
        <v>66</v>
      </c>
      <c r="K3473" s="6" t="s">
        <v>610</v>
      </c>
      <c r="M3473" s="6" t="s">
        <v>632</v>
      </c>
    </row>
    <row r="3474" spans="1:14" s="6" customFormat="1">
      <c r="A3474" s="6" t="s">
        <v>12567</v>
      </c>
      <c r="B3474" s="6" t="s">
        <v>12568</v>
      </c>
      <c r="C3474" s="6" t="s">
        <v>12569</v>
      </c>
      <c r="E3474" s="6" t="s">
        <v>85</v>
      </c>
      <c r="H3474" s="6" t="s">
        <v>66</v>
      </c>
      <c r="I3474" s="6" t="s">
        <v>79</v>
      </c>
      <c r="J3474" s="6" t="s">
        <v>66</v>
      </c>
      <c r="K3474" s="6" t="s">
        <v>12570</v>
      </c>
    </row>
    <row r="3475" spans="1:14" s="6" customFormat="1">
      <c r="A3475" s="6" t="s">
        <v>12571</v>
      </c>
      <c r="B3475" s="6" t="s">
        <v>12572</v>
      </c>
      <c r="C3475" s="6" t="s">
        <v>12573</v>
      </c>
      <c r="E3475" s="6" t="s">
        <v>793</v>
      </c>
      <c r="H3475" s="6" t="s">
        <v>310</v>
      </c>
      <c r="I3475" s="6" t="s">
        <v>12574</v>
      </c>
      <c r="J3475" s="6" t="s">
        <v>648</v>
      </c>
      <c r="K3475" s="6" t="s">
        <v>649</v>
      </c>
    </row>
    <row r="3476" spans="1:14" s="6" customFormat="1">
      <c r="A3476" s="6" t="s">
        <v>12575</v>
      </c>
      <c r="B3476" s="6" t="s">
        <v>12576</v>
      </c>
      <c r="C3476" s="6" t="s">
        <v>12577</v>
      </c>
      <c r="E3476" s="6" t="s">
        <v>308</v>
      </c>
      <c r="H3476" s="6" t="s">
        <v>389</v>
      </c>
      <c r="I3476" s="6" t="s">
        <v>389</v>
      </c>
      <c r="J3476" s="6" t="s">
        <v>648</v>
      </c>
      <c r="K3476" s="6" t="s">
        <v>649</v>
      </c>
    </row>
    <row r="3477" spans="1:14" s="6" customFormat="1">
      <c r="A3477" s="6" t="s">
        <v>12578</v>
      </c>
      <c r="B3477" s="6" t="s">
        <v>12579</v>
      </c>
      <c r="C3477" s="6" t="s">
        <v>12580</v>
      </c>
      <c r="E3477" s="6" t="s">
        <v>149</v>
      </c>
      <c r="H3477" s="6" t="s">
        <v>647</v>
      </c>
      <c r="I3477" s="6" t="s">
        <v>1246</v>
      </c>
      <c r="J3477" s="6" t="s">
        <v>648</v>
      </c>
      <c r="K3477" s="6" t="s">
        <v>2512</v>
      </c>
    </row>
    <row r="3478" spans="1:14" s="6" customFormat="1">
      <c r="A3478" s="6" t="s">
        <v>12581</v>
      </c>
      <c r="B3478" s="6" t="s">
        <v>12582</v>
      </c>
      <c r="C3478" s="6" t="s">
        <v>12583</v>
      </c>
      <c r="E3478" s="6" t="s">
        <v>53</v>
      </c>
      <c r="H3478" s="6" t="s">
        <v>389</v>
      </c>
      <c r="I3478" s="6" t="s">
        <v>389</v>
      </c>
      <c r="J3478" s="6" t="s">
        <v>648</v>
      </c>
      <c r="K3478" s="6" t="s">
        <v>949</v>
      </c>
    </row>
    <row r="3479" spans="1:14" s="6" customFormat="1">
      <c r="A3479" s="6" t="s">
        <v>12584</v>
      </c>
      <c r="B3479" s="6" t="s">
        <v>12585</v>
      </c>
      <c r="C3479" s="6" t="s">
        <v>12586</v>
      </c>
      <c r="E3479" s="6" t="s">
        <v>75</v>
      </c>
      <c r="H3479" s="6" t="s">
        <v>647</v>
      </c>
      <c r="I3479" s="6" t="s">
        <v>648</v>
      </c>
      <c r="J3479" s="6" t="s">
        <v>648</v>
      </c>
    </row>
    <row r="3480" spans="1:14" s="6" customFormat="1">
      <c r="A3480" s="6" t="s">
        <v>12587</v>
      </c>
      <c r="B3480" s="6" t="s">
        <v>12588</v>
      </c>
      <c r="C3480" s="6" t="s">
        <v>12589</v>
      </c>
      <c r="E3480" s="6" t="s">
        <v>97</v>
      </c>
      <c r="H3480" s="6" t="s">
        <v>647</v>
      </c>
      <c r="I3480" s="6" t="s">
        <v>648</v>
      </c>
      <c r="J3480" s="6" t="s">
        <v>648</v>
      </c>
    </row>
    <row r="3481" spans="1:14" s="6" customFormat="1">
      <c r="A3481" s="6" t="s">
        <v>12590</v>
      </c>
      <c r="B3481" s="6" t="s">
        <v>12591</v>
      </c>
      <c r="C3481" s="6" t="s">
        <v>12592</v>
      </c>
      <c r="D3481" s="6" t="s">
        <v>68</v>
      </c>
      <c r="E3481" s="6" t="s">
        <v>311</v>
      </c>
      <c r="H3481" s="6" t="s">
        <v>647</v>
      </c>
      <c r="I3481" s="6" t="s">
        <v>648</v>
      </c>
      <c r="J3481" s="6" t="s">
        <v>648</v>
      </c>
      <c r="K3481" s="6" t="s">
        <v>649</v>
      </c>
      <c r="M3481" s="6" t="s">
        <v>12593</v>
      </c>
      <c r="N3481" s="6" t="s">
        <v>392</v>
      </c>
    </row>
    <row r="3482" spans="1:14" s="6" customFormat="1">
      <c r="A3482" s="6" t="s">
        <v>12594</v>
      </c>
      <c r="B3482" s="6" t="s">
        <v>12595</v>
      </c>
      <c r="C3482" s="6" t="s">
        <v>12596</v>
      </c>
      <c r="D3482" s="6" t="s">
        <v>68</v>
      </c>
      <c r="E3482" s="6" t="s">
        <v>308</v>
      </c>
      <c r="F3482" s="6" t="s">
        <v>241</v>
      </c>
      <c r="G3482" s="6" t="s">
        <v>241</v>
      </c>
      <c r="H3482" s="6" t="s">
        <v>647</v>
      </c>
      <c r="I3482" s="6" t="s">
        <v>648</v>
      </c>
      <c r="J3482" s="6" t="s">
        <v>648</v>
      </c>
      <c r="K3482" s="6" t="s">
        <v>649</v>
      </c>
    </row>
    <row r="3483" spans="1:14" s="6" customFormat="1">
      <c r="A3483" s="6" t="s">
        <v>12597</v>
      </c>
      <c r="B3483" s="6" t="s">
        <v>12598</v>
      </c>
      <c r="C3483" s="6" t="s">
        <v>12599</v>
      </c>
      <c r="E3483" s="6" t="s">
        <v>793</v>
      </c>
      <c r="H3483" s="6" t="s">
        <v>647</v>
      </c>
      <c r="I3483" s="6" t="s">
        <v>648</v>
      </c>
      <c r="J3483" s="6" t="s">
        <v>648</v>
      </c>
      <c r="K3483" s="6" t="s">
        <v>649</v>
      </c>
    </row>
    <row r="3484" spans="1:14" s="6" customFormat="1">
      <c r="A3484" s="6" t="s">
        <v>12600</v>
      </c>
      <c r="B3484" s="6" t="s">
        <v>12601</v>
      </c>
      <c r="C3484" s="6" t="s">
        <v>12602</v>
      </c>
      <c r="E3484" s="6" t="s">
        <v>793</v>
      </c>
      <c r="H3484" s="6" t="s">
        <v>647</v>
      </c>
      <c r="I3484" s="6" t="s">
        <v>648</v>
      </c>
      <c r="J3484" s="6" t="s">
        <v>648</v>
      </c>
      <c r="K3484" s="6" t="s">
        <v>649</v>
      </c>
    </row>
    <row r="3485" spans="1:14" s="6" customFormat="1">
      <c r="A3485" s="6" t="s">
        <v>12603</v>
      </c>
      <c r="B3485" s="6" t="s">
        <v>5234</v>
      </c>
      <c r="C3485" s="6" t="s">
        <v>12604</v>
      </c>
      <c r="E3485" s="6" t="s">
        <v>986</v>
      </c>
      <c r="F3485" s="6" t="s">
        <v>107</v>
      </c>
      <c r="G3485" s="6" t="s">
        <v>90</v>
      </c>
      <c r="H3485" s="6" t="s">
        <v>647</v>
      </c>
      <c r="I3485" s="6" t="s">
        <v>648</v>
      </c>
      <c r="J3485" s="6" t="s">
        <v>648</v>
      </c>
      <c r="K3485" s="6" t="s">
        <v>664</v>
      </c>
      <c r="M3485" s="6" t="s">
        <v>12605</v>
      </c>
    </row>
    <row r="3486" spans="1:14" s="6" customFormat="1">
      <c r="A3486" s="6" t="s">
        <v>12606</v>
      </c>
      <c r="B3486" s="6" t="s">
        <v>12607</v>
      </c>
      <c r="C3486" s="6" t="s">
        <v>12608</v>
      </c>
      <c r="E3486" s="6" t="s">
        <v>189</v>
      </c>
      <c r="H3486" s="6" t="s">
        <v>647</v>
      </c>
      <c r="I3486" s="6" t="s">
        <v>648</v>
      </c>
      <c r="J3486" s="6" t="s">
        <v>648</v>
      </c>
      <c r="K3486" s="6" t="s">
        <v>664</v>
      </c>
      <c r="M3486" s="6" t="s">
        <v>12609</v>
      </c>
    </row>
    <row r="3487" spans="1:14" s="6" customFormat="1">
      <c r="A3487" s="6" t="s">
        <v>12610</v>
      </c>
      <c r="B3487" s="6" t="s">
        <v>12611</v>
      </c>
      <c r="C3487" s="6" t="s">
        <v>12612</v>
      </c>
      <c r="E3487" s="6" t="s">
        <v>122</v>
      </c>
      <c r="F3487" s="6" t="s">
        <v>107</v>
      </c>
      <c r="G3487" s="6" t="s">
        <v>90</v>
      </c>
      <c r="H3487" s="6" t="s">
        <v>647</v>
      </c>
      <c r="I3487" s="6" t="s">
        <v>648</v>
      </c>
      <c r="J3487" s="6" t="s">
        <v>648</v>
      </c>
      <c r="K3487" s="6" t="s">
        <v>649</v>
      </c>
    </row>
    <row r="3488" spans="1:14" s="6" customFormat="1">
      <c r="A3488" s="6" t="s">
        <v>12613</v>
      </c>
      <c r="B3488" s="6" t="s">
        <v>12614</v>
      </c>
      <c r="C3488" s="6" t="s">
        <v>12615</v>
      </c>
      <c r="E3488" s="6" t="s">
        <v>243</v>
      </c>
      <c r="H3488" s="6" t="s">
        <v>647</v>
      </c>
      <c r="I3488" s="6" t="s">
        <v>648</v>
      </c>
      <c r="J3488" s="6" t="s">
        <v>648</v>
      </c>
      <c r="K3488" s="6" t="s">
        <v>649</v>
      </c>
      <c r="M3488" s="6" t="s">
        <v>12616</v>
      </c>
    </row>
    <row r="3489" spans="1:14" s="6" customFormat="1">
      <c r="A3489" s="6" t="s">
        <v>432</v>
      </c>
      <c r="B3489" s="6" t="s">
        <v>433</v>
      </c>
      <c r="C3489" s="6" t="s">
        <v>434</v>
      </c>
      <c r="H3489" s="6" t="s">
        <v>66</v>
      </c>
      <c r="I3489" s="6" t="s">
        <v>105</v>
      </c>
      <c r="J3489" s="6" t="s">
        <v>66</v>
      </c>
      <c r="K3489" s="6" t="s">
        <v>111</v>
      </c>
    </row>
    <row r="3490" spans="1:14" s="6" customFormat="1">
      <c r="A3490" s="6" t="s">
        <v>569</v>
      </c>
      <c r="B3490" s="6" t="s">
        <v>570</v>
      </c>
      <c r="C3490" s="6" t="s">
        <v>571</v>
      </c>
      <c r="E3490" s="6" t="s">
        <v>75</v>
      </c>
      <c r="H3490" s="6" t="s">
        <v>66</v>
      </c>
      <c r="I3490" s="6" t="s">
        <v>105</v>
      </c>
      <c r="J3490" s="6" t="s">
        <v>66</v>
      </c>
      <c r="K3490" s="6" t="s">
        <v>111</v>
      </c>
    </row>
    <row r="3491" spans="1:14" s="6" customFormat="1">
      <c r="A3491" s="6" t="s">
        <v>12617</v>
      </c>
      <c r="B3491" s="6" t="s">
        <v>12618</v>
      </c>
      <c r="C3491" s="6" t="s">
        <v>12619</v>
      </c>
      <c r="E3491" s="6" t="s">
        <v>87</v>
      </c>
      <c r="F3491" s="6" t="s">
        <v>96</v>
      </c>
      <c r="G3491" s="6" t="s">
        <v>117</v>
      </c>
      <c r="H3491" s="6" t="s">
        <v>66</v>
      </c>
      <c r="I3491" s="6" t="s">
        <v>113</v>
      </c>
      <c r="J3491" s="6" t="s">
        <v>66</v>
      </c>
      <c r="K3491" s="6" t="s">
        <v>468</v>
      </c>
      <c r="M3491" s="6" t="s">
        <v>12620</v>
      </c>
    </row>
    <row r="3492" spans="1:14" s="6" customFormat="1">
      <c r="A3492" s="6" t="s">
        <v>12621</v>
      </c>
      <c r="B3492" s="6" t="s">
        <v>12622</v>
      </c>
      <c r="C3492" s="6" t="s">
        <v>12623</v>
      </c>
      <c r="E3492" s="6" t="s">
        <v>132</v>
      </c>
      <c r="H3492" s="6" t="s">
        <v>880</v>
      </c>
      <c r="I3492" s="6" t="s">
        <v>880</v>
      </c>
      <c r="J3492" s="6" t="s">
        <v>648</v>
      </c>
      <c r="K3492" s="6" t="s">
        <v>12624</v>
      </c>
    </row>
    <row r="3493" spans="1:14" s="6" customFormat="1">
      <c r="A3493" s="6" t="s">
        <v>12625</v>
      </c>
      <c r="B3493" s="6" t="s">
        <v>12626</v>
      </c>
      <c r="C3493" s="6" t="s">
        <v>12627</v>
      </c>
      <c r="D3493" s="6" t="s">
        <v>68</v>
      </c>
      <c r="E3493" s="6" t="s">
        <v>311</v>
      </c>
      <c r="F3493" s="6" t="s">
        <v>747</v>
      </c>
      <c r="H3493" s="6" t="s">
        <v>647</v>
      </c>
      <c r="I3493" s="6" t="s">
        <v>648</v>
      </c>
      <c r="J3493" s="6" t="s">
        <v>648</v>
      </c>
      <c r="K3493" s="6" t="s">
        <v>649</v>
      </c>
      <c r="M3493" s="6" t="s">
        <v>12628</v>
      </c>
      <c r="N3493" s="6" t="s">
        <v>232</v>
      </c>
    </row>
    <row r="3494" spans="1:14" s="6" customFormat="1">
      <c r="A3494" s="6" t="s">
        <v>12629</v>
      </c>
      <c r="B3494" s="6" t="s">
        <v>12630</v>
      </c>
      <c r="C3494" s="6" t="s">
        <v>12631</v>
      </c>
      <c r="E3494" s="6" t="s">
        <v>498</v>
      </c>
      <c r="H3494" s="6" t="s">
        <v>647</v>
      </c>
      <c r="I3494" s="6" t="s">
        <v>648</v>
      </c>
      <c r="J3494" s="6" t="s">
        <v>648</v>
      </c>
    </row>
    <row r="3495" spans="1:14" s="6" customFormat="1">
      <c r="A3495" s="6" t="s">
        <v>12632</v>
      </c>
      <c r="B3495" s="6" t="s">
        <v>12633</v>
      </c>
      <c r="C3495" s="6" t="s">
        <v>12634</v>
      </c>
      <c r="D3495" s="6" t="s">
        <v>52</v>
      </c>
      <c r="E3495" s="6" t="s">
        <v>97</v>
      </c>
      <c r="H3495" s="6" t="s">
        <v>647</v>
      </c>
      <c r="I3495" s="6" t="s">
        <v>648</v>
      </c>
      <c r="J3495" s="6" t="s">
        <v>648</v>
      </c>
      <c r="K3495" s="6" t="s">
        <v>8349</v>
      </c>
      <c r="M3495" s="6" t="s">
        <v>12635</v>
      </c>
      <c r="N3495" s="6" t="s">
        <v>81</v>
      </c>
    </row>
    <row r="3496" spans="1:14" s="6" customFormat="1">
      <c r="A3496" s="6" t="s">
        <v>12636</v>
      </c>
      <c r="B3496" s="6" t="s">
        <v>12637</v>
      </c>
      <c r="C3496" s="6" t="s">
        <v>12638</v>
      </c>
      <c r="D3496" s="6" t="s">
        <v>68</v>
      </c>
      <c r="E3496" s="6" t="s">
        <v>423</v>
      </c>
      <c r="F3496" s="6" t="s">
        <v>96</v>
      </c>
      <c r="G3496" s="6" t="s">
        <v>54</v>
      </c>
      <c r="H3496" s="6" t="s">
        <v>647</v>
      </c>
      <c r="I3496" s="6" t="s">
        <v>648</v>
      </c>
      <c r="J3496" s="6" t="s">
        <v>648</v>
      </c>
      <c r="M3496" s="6" t="s">
        <v>12639</v>
      </c>
      <c r="N3496" s="6" t="s">
        <v>61</v>
      </c>
    </row>
    <row r="3497" spans="1:14" s="6" customFormat="1">
      <c r="A3497" s="6" t="s">
        <v>12640</v>
      </c>
      <c r="B3497" s="6" t="s">
        <v>12641</v>
      </c>
      <c r="C3497" s="6" t="s">
        <v>12642</v>
      </c>
      <c r="E3497" s="6" t="s">
        <v>6271</v>
      </c>
      <c r="F3497" s="6" t="s">
        <v>107</v>
      </c>
      <c r="G3497" s="6" t="s">
        <v>90</v>
      </c>
      <c r="H3497" s="6" t="s">
        <v>647</v>
      </c>
      <c r="I3497" s="6" t="s">
        <v>648</v>
      </c>
      <c r="J3497" s="6" t="s">
        <v>648</v>
      </c>
      <c r="K3497" s="6" t="s">
        <v>664</v>
      </c>
    </row>
    <row r="3498" spans="1:14" s="6" customFormat="1">
      <c r="A3498" s="6" t="s">
        <v>12643</v>
      </c>
      <c r="B3498" s="6" t="s">
        <v>12644</v>
      </c>
      <c r="C3498" s="6" t="s">
        <v>12645</v>
      </c>
      <c r="E3498" s="6" t="s">
        <v>213</v>
      </c>
      <c r="F3498" s="6" t="s">
        <v>107</v>
      </c>
      <c r="G3498" s="6" t="s">
        <v>90</v>
      </c>
      <c r="H3498" s="6" t="s">
        <v>647</v>
      </c>
      <c r="I3498" s="6" t="s">
        <v>648</v>
      </c>
      <c r="J3498" s="6" t="s">
        <v>648</v>
      </c>
      <c r="K3498" s="6" t="s">
        <v>664</v>
      </c>
      <c r="M3498" s="6" t="s">
        <v>12646</v>
      </c>
    </row>
    <row r="3499" spans="1:14" s="6" customFormat="1">
      <c r="A3499" s="6" t="s">
        <v>12647</v>
      </c>
      <c r="B3499" s="6" t="s">
        <v>12648</v>
      </c>
      <c r="C3499" s="6" t="s">
        <v>12649</v>
      </c>
      <c r="E3499" s="6" t="s">
        <v>147</v>
      </c>
      <c r="F3499" s="6" t="s">
        <v>96</v>
      </c>
      <c r="G3499" s="6" t="s">
        <v>90</v>
      </c>
      <c r="H3499" s="6" t="s">
        <v>647</v>
      </c>
      <c r="I3499" s="6" t="s">
        <v>648</v>
      </c>
      <c r="J3499" s="6" t="s">
        <v>648</v>
      </c>
      <c r="K3499" s="6" t="s">
        <v>664</v>
      </c>
      <c r="M3499" s="6" t="s">
        <v>12650</v>
      </c>
    </row>
    <row r="3500" spans="1:14" s="6" customFormat="1">
      <c r="A3500" s="6" t="s">
        <v>12651</v>
      </c>
      <c r="B3500" s="6" t="s">
        <v>12652</v>
      </c>
      <c r="C3500" s="6" t="s">
        <v>12653</v>
      </c>
      <c r="E3500" s="6" t="s">
        <v>91</v>
      </c>
      <c r="H3500" s="6" t="s">
        <v>647</v>
      </c>
      <c r="I3500" s="6" t="s">
        <v>648</v>
      </c>
      <c r="J3500" s="6" t="s">
        <v>648</v>
      </c>
      <c r="K3500" s="6" t="s">
        <v>1279</v>
      </c>
    </row>
    <row r="3501" spans="1:14" s="6" customFormat="1">
      <c r="A3501" s="6" t="s">
        <v>12654</v>
      </c>
      <c r="B3501" s="6" t="s">
        <v>12655</v>
      </c>
      <c r="C3501" s="6" t="s">
        <v>12656</v>
      </c>
      <c r="H3501" s="6" t="s">
        <v>647</v>
      </c>
      <c r="I3501" s="6" t="s">
        <v>648</v>
      </c>
      <c r="J3501" s="6" t="s">
        <v>648</v>
      </c>
      <c r="K3501" s="6" t="s">
        <v>649</v>
      </c>
      <c r="M3501" s="6" t="s">
        <v>12657</v>
      </c>
    </row>
    <row r="3502" spans="1:14" s="6" customFormat="1">
      <c r="A3502" s="6" t="s">
        <v>12658</v>
      </c>
      <c r="B3502" s="6" t="s">
        <v>12659</v>
      </c>
      <c r="C3502" s="6" t="s">
        <v>12660</v>
      </c>
      <c r="E3502" s="6" t="s">
        <v>74</v>
      </c>
      <c r="H3502" s="6" t="s">
        <v>647</v>
      </c>
      <c r="I3502" s="6" t="s">
        <v>654</v>
      </c>
      <c r="J3502" s="6" t="s">
        <v>654</v>
      </c>
      <c r="K3502" s="6" t="s">
        <v>810</v>
      </c>
    </row>
    <row r="3503" spans="1:14" s="6" customFormat="1">
      <c r="A3503" s="6" t="s">
        <v>12661</v>
      </c>
      <c r="B3503" s="6" t="s">
        <v>12662</v>
      </c>
      <c r="C3503" s="6" t="s">
        <v>12663</v>
      </c>
      <c r="E3503" s="6" t="s">
        <v>327</v>
      </c>
      <c r="H3503" s="6" t="s">
        <v>647</v>
      </c>
      <c r="I3503" s="6" t="s">
        <v>648</v>
      </c>
      <c r="J3503" s="6" t="s">
        <v>648</v>
      </c>
      <c r="K3503" s="6" t="s">
        <v>1637</v>
      </c>
      <c r="M3503" s="6" t="s">
        <v>12664</v>
      </c>
    </row>
    <row r="3504" spans="1:14" s="6" customFormat="1">
      <c r="A3504" s="6" t="s">
        <v>12665</v>
      </c>
      <c r="B3504" s="6" t="s">
        <v>12666</v>
      </c>
      <c r="C3504" s="6" t="s">
        <v>12667</v>
      </c>
      <c r="E3504" s="6" t="s">
        <v>986</v>
      </c>
      <c r="F3504" s="6" t="s">
        <v>96</v>
      </c>
      <c r="G3504" s="6" t="s">
        <v>90</v>
      </c>
      <c r="H3504" s="6" t="s">
        <v>647</v>
      </c>
      <c r="I3504" s="6" t="s">
        <v>654</v>
      </c>
      <c r="J3504" s="6" t="s">
        <v>648</v>
      </c>
      <c r="K3504" s="6" t="s">
        <v>649</v>
      </c>
      <c r="M3504" s="6" t="s">
        <v>12668</v>
      </c>
    </row>
    <row r="3505" spans="1:14" s="6" customFormat="1">
      <c r="A3505" s="6" t="s">
        <v>12669</v>
      </c>
      <c r="B3505" s="6" t="s">
        <v>12670</v>
      </c>
      <c r="C3505" s="6" t="s">
        <v>12671</v>
      </c>
      <c r="E3505" s="6" t="s">
        <v>74</v>
      </c>
      <c r="H3505" s="6" t="s">
        <v>647</v>
      </c>
      <c r="I3505" s="6" t="s">
        <v>654</v>
      </c>
      <c r="J3505" s="6" t="s">
        <v>654</v>
      </c>
      <c r="K3505" s="6" t="s">
        <v>1007</v>
      </c>
    </row>
    <row r="3506" spans="1:14" s="6" customFormat="1">
      <c r="A3506" s="6" t="s">
        <v>12672</v>
      </c>
      <c r="B3506" s="6" t="s">
        <v>12673</v>
      </c>
      <c r="C3506" s="6" t="s">
        <v>12674</v>
      </c>
      <c r="E3506" s="6" t="s">
        <v>74</v>
      </c>
      <c r="H3506" s="6" t="s">
        <v>647</v>
      </c>
      <c r="I3506" s="6" t="s">
        <v>654</v>
      </c>
      <c r="J3506" s="6" t="s">
        <v>654</v>
      </c>
      <c r="K3506" s="6" t="s">
        <v>810</v>
      </c>
    </row>
    <row r="3507" spans="1:14" s="6" customFormat="1">
      <c r="A3507" s="6" t="s">
        <v>12675</v>
      </c>
      <c r="B3507" s="6" t="s">
        <v>12676</v>
      </c>
      <c r="C3507" s="6" t="s">
        <v>12677</v>
      </c>
      <c r="E3507" s="6" t="s">
        <v>74</v>
      </c>
      <c r="H3507" s="6" t="s">
        <v>647</v>
      </c>
      <c r="I3507" s="6" t="s">
        <v>654</v>
      </c>
      <c r="J3507" s="6" t="s">
        <v>654</v>
      </c>
      <c r="K3507" s="6" t="s">
        <v>810</v>
      </c>
    </row>
    <row r="3508" spans="1:14" s="6" customFormat="1">
      <c r="A3508" s="6" t="s">
        <v>12678</v>
      </c>
      <c r="B3508" s="6" t="s">
        <v>1173</v>
      </c>
      <c r="C3508" s="6" t="s">
        <v>12679</v>
      </c>
      <c r="E3508" s="6" t="s">
        <v>694</v>
      </c>
      <c r="F3508" s="6" t="s">
        <v>747</v>
      </c>
      <c r="H3508" s="6" t="s">
        <v>647</v>
      </c>
      <c r="I3508" s="6" t="s">
        <v>648</v>
      </c>
      <c r="J3508" s="6" t="s">
        <v>648</v>
      </c>
      <c r="K3508" s="6" t="s">
        <v>649</v>
      </c>
      <c r="M3508" s="6" t="s">
        <v>12680</v>
      </c>
    </row>
    <row r="3509" spans="1:14" s="6" customFormat="1">
      <c r="A3509" s="6" t="s">
        <v>12681</v>
      </c>
      <c r="B3509" s="6" t="s">
        <v>12682</v>
      </c>
      <c r="C3509" s="6" t="s">
        <v>12683</v>
      </c>
      <c r="E3509" s="6" t="s">
        <v>112</v>
      </c>
      <c r="F3509" s="6" t="s">
        <v>107</v>
      </c>
      <c r="H3509" s="6" t="s">
        <v>647</v>
      </c>
      <c r="I3509" s="6" t="s">
        <v>648</v>
      </c>
      <c r="J3509" s="6" t="s">
        <v>648</v>
      </c>
      <c r="M3509" s="6" t="s">
        <v>12684</v>
      </c>
    </row>
    <row r="3510" spans="1:14" s="6" customFormat="1">
      <c r="A3510" s="6" t="s">
        <v>12685</v>
      </c>
      <c r="B3510" s="6" t="s">
        <v>12686</v>
      </c>
      <c r="C3510" s="6" t="s">
        <v>12687</v>
      </c>
      <c r="E3510" s="6" t="s">
        <v>112</v>
      </c>
      <c r="H3510" s="6" t="s">
        <v>647</v>
      </c>
      <c r="I3510" s="6" t="s">
        <v>648</v>
      </c>
      <c r="J3510" s="6" t="s">
        <v>654</v>
      </c>
      <c r="K3510" s="6" t="s">
        <v>1007</v>
      </c>
    </row>
    <row r="3511" spans="1:14" s="6" customFormat="1">
      <c r="A3511" s="6" t="s">
        <v>12688</v>
      </c>
      <c r="B3511" s="6" t="s">
        <v>12689</v>
      </c>
      <c r="C3511" s="6" t="s">
        <v>12690</v>
      </c>
      <c r="E3511" s="6" t="s">
        <v>74</v>
      </c>
      <c r="H3511" s="6" t="s">
        <v>647</v>
      </c>
      <c r="I3511" s="6" t="s">
        <v>654</v>
      </c>
      <c r="J3511" s="6" t="s">
        <v>654</v>
      </c>
      <c r="K3511" s="6" t="s">
        <v>810</v>
      </c>
    </row>
    <row r="3512" spans="1:14" s="6" customFormat="1">
      <c r="A3512" s="6" t="s">
        <v>12691</v>
      </c>
      <c r="B3512" s="6" t="s">
        <v>12692</v>
      </c>
      <c r="C3512" s="6" t="s">
        <v>12693</v>
      </c>
      <c r="D3512" s="6" t="s">
        <v>68</v>
      </c>
      <c r="E3512" s="6" t="s">
        <v>6271</v>
      </c>
      <c r="H3512" s="6" t="s">
        <v>647</v>
      </c>
      <c r="I3512" s="6" t="s">
        <v>648</v>
      </c>
      <c r="J3512" s="6" t="s">
        <v>648</v>
      </c>
      <c r="K3512" s="6" t="s">
        <v>649</v>
      </c>
      <c r="M3512" s="6" t="s">
        <v>12694</v>
      </c>
      <c r="N3512" s="6" t="s">
        <v>232</v>
      </c>
    </row>
    <row r="3513" spans="1:14" s="6" customFormat="1">
      <c r="A3513" s="6" t="s">
        <v>12695</v>
      </c>
      <c r="B3513" s="6" t="s">
        <v>12696</v>
      </c>
      <c r="C3513" s="6" t="s">
        <v>12697</v>
      </c>
      <c r="E3513" s="6" t="s">
        <v>1104</v>
      </c>
      <c r="H3513" s="6" t="s">
        <v>647</v>
      </c>
      <c r="I3513" s="6" t="s">
        <v>648</v>
      </c>
      <c r="J3513" s="6" t="s">
        <v>648</v>
      </c>
    </row>
    <row r="3514" spans="1:14" s="6" customFormat="1">
      <c r="A3514" s="6" t="s">
        <v>12698</v>
      </c>
      <c r="B3514" s="6" t="s">
        <v>12699</v>
      </c>
      <c r="C3514" s="6" t="s">
        <v>12700</v>
      </c>
      <c r="E3514" s="6" t="s">
        <v>132</v>
      </c>
      <c r="F3514" s="6" t="s">
        <v>4430</v>
      </c>
      <c r="H3514" s="6" t="s">
        <v>1165</v>
      </c>
      <c r="I3514" s="6" t="s">
        <v>12701</v>
      </c>
      <c r="J3514" s="6" t="s">
        <v>66</v>
      </c>
      <c r="K3514" s="6" t="s">
        <v>12702</v>
      </c>
      <c r="M3514" s="6" t="s">
        <v>12703</v>
      </c>
    </row>
    <row r="3515" spans="1:14" s="6" customFormat="1">
      <c r="A3515" s="6" t="s">
        <v>12704</v>
      </c>
      <c r="B3515" s="6" t="s">
        <v>12705</v>
      </c>
      <c r="C3515" s="6" t="s">
        <v>12706</v>
      </c>
      <c r="E3515" s="6" t="s">
        <v>213</v>
      </c>
      <c r="H3515" s="6" t="s">
        <v>3140</v>
      </c>
      <c r="I3515" s="6" t="s">
        <v>3440</v>
      </c>
      <c r="J3515" s="6" t="s">
        <v>654</v>
      </c>
      <c r="K3515" s="6" t="s">
        <v>789</v>
      </c>
    </row>
    <row r="3516" spans="1:14" s="6" customFormat="1">
      <c r="A3516" s="6" t="s">
        <v>247</v>
      </c>
      <c r="B3516" s="6" t="s">
        <v>248</v>
      </c>
      <c r="C3516" s="6" t="s">
        <v>249</v>
      </c>
      <c r="D3516" s="6" t="s">
        <v>52</v>
      </c>
      <c r="E3516" s="6" t="s">
        <v>70</v>
      </c>
      <c r="F3516" s="6" t="s">
        <v>71</v>
      </c>
      <c r="G3516" s="6" t="s">
        <v>90</v>
      </c>
      <c r="H3516" s="6" t="s">
        <v>66</v>
      </c>
      <c r="I3516" s="6" t="s">
        <v>94</v>
      </c>
      <c r="J3516" s="6" t="s">
        <v>66</v>
      </c>
      <c r="K3516" s="6" t="s">
        <v>250</v>
      </c>
    </row>
    <row r="3517" spans="1:14" s="6" customFormat="1">
      <c r="A3517" s="6" t="s">
        <v>12707</v>
      </c>
      <c r="B3517" s="6" t="s">
        <v>3540</v>
      </c>
      <c r="C3517" s="6" t="s">
        <v>12708</v>
      </c>
      <c r="D3517" s="6" t="s">
        <v>52</v>
      </c>
      <c r="E3517" s="6" t="s">
        <v>93</v>
      </c>
      <c r="F3517" s="6" t="s">
        <v>71</v>
      </c>
      <c r="G3517" s="6" t="s">
        <v>54</v>
      </c>
      <c r="H3517" s="6" t="s">
        <v>66</v>
      </c>
      <c r="I3517" s="6" t="s">
        <v>105</v>
      </c>
      <c r="J3517" s="6" t="s">
        <v>66</v>
      </c>
      <c r="K3517" s="6" t="s">
        <v>1450</v>
      </c>
      <c r="M3517" s="6" t="s">
        <v>12709</v>
      </c>
      <c r="N3517" s="6" t="s">
        <v>61</v>
      </c>
    </row>
    <row r="3518" spans="1:14" s="6" customFormat="1">
      <c r="A3518" s="6" t="s">
        <v>12710</v>
      </c>
      <c r="B3518" s="6" t="s">
        <v>3498</v>
      </c>
      <c r="C3518" s="6" t="s">
        <v>12711</v>
      </c>
      <c r="E3518" s="6" t="s">
        <v>340</v>
      </c>
      <c r="H3518" s="6" t="s">
        <v>191</v>
      </c>
      <c r="I3518" s="6" t="s">
        <v>2469</v>
      </c>
      <c r="J3518" s="6" t="s">
        <v>66</v>
      </c>
      <c r="K3518" s="6" t="s">
        <v>2470</v>
      </c>
    </row>
    <row r="3519" spans="1:14" s="6" customFormat="1">
      <c r="A3519" s="6" t="s">
        <v>12712</v>
      </c>
      <c r="B3519" s="6" t="s">
        <v>7865</v>
      </c>
      <c r="C3519" s="6" t="s">
        <v>12713</v>
      </c>
      <c r="E3519" s="6" t="s">
        <v>139</v>
      </c>
      <c r="H3519" s="6" t="s">
        <v>191</v>
      </c>
      <c r="I3519" s="6" t="s">
        <v>2469</v>
      </c>
      <c r="J3519" s="6" t="s">
        <v>66</v>
      </c>
      <c r="K3519" s="6" t="s">
        <v>2470</v>
      </c>
    </row>
    <row r="3520" spans="1:14" s="6" customFormat="1">
      <c r="A3520" s="6" t="s">
        <v>12714</v>
      </c>
      <c r="B3520" s="6" t="s">
        <v>614</v>
      </c>
      <c r="C3520" s="6" t="s">
        <v>12715</v>
      </c>
      <c r="H3520" s="6" t="s">
        <v>66</v>
      </c>
      <c r="I3520" s="6" t="s">
        <v>86</v>
      </c>
      <c r="J3520" s="6" t="s">
        <v>66</v>
      </c>
      <c r="K3520" s="6" t="s">
        <v>2273</v>
      </c>
    </row>
    <row r="3521" spans="1:14" s="6" customFormat="1">
      <c r="A3521" s="6" t="s">
        <v>12716</v>
      </c>
      <c r="B3521" s="6" t="s">
        <v>12717</v>
      </c>
      <c r="C3521" s="6" t="s">
        <v>12718</v>
      </c>
      <c r="H3521" s="6" t="s">
        <v>1170</v>
      </c>
      <c r="I3521" s="6" t="s">
        <v>4064</v>
      </c>
      <c r="J3521" s="6" t="s">
        <v>648</v>
      </c>
      <c r="K3521" s="6" t="s">
        <v>1279</v>
      </c>
    </row>
    <row r="3522" spans="1:14" s="6" customFormat="1">
      <c r="A3522" s="6" t="s">
        <v>12719</v>
      </c>
      <c r="B3522" s="6" t="s">
        <v>12720</v>
      </c>
      <c r="C3522" s="6" t="s">
        <v>12721</v>
      </c>
      <c r="E3522" s="6" t="s">
        <v>97</v>
      </c>
      <c r="F3522" s="6" t="s">
        <v>107</v>
      </c>
      <c r="G3522" s="6" t="s">
        <v>90</v>
      </c>
      <c r="H3522" s="6" t="s">
        <v>826</v>
      </c>
      <c r="I3522" s="6" t="s">
        <v>12722</v>
      </c>
      <c r="J3522" s="6" t="s">
        <v>648</v>
      </c>
      <c r="K3522" s="6" t="s">
        <v>12723</v>
      </c>
      <c r="M3522" s="6" t="s">
        <v>12724</v>
      </c>
    </row>
    <row r="3523" spans="1:14" s="6" customFormat="1">
      <c r="A3523" s="6" t="s">
        <v>12725</v>
      </c>
      <c r="B3523" s="6" t="s">
        <v>12726</v>
      </c>
      <c r="C3523" s="6" t="s">
        <v>12727</v>
      </c>
      <c r="D3523" s="6" t="s">
        <v>52</v>
      </c>
      <c r="F3523" s="6" t="s">
        <v>241</v>
      </c>
      <c r="H3523" s="6" t="s">
        <v>56</v>
      </c>
      <c r="I3523" s="6" t="s">
        <v>57</v>
      </c>
      <c r="J3523" s="6" t="s">
        <v>648</v>
      </c>
      <c r="K3523" s="6" t="s">
        <v>649</v>
      </c>
      <c r="M3523" s="6" t="s">
        <v>12728</v>
      </c>
      <c r="N3523" s="6" t="s">
        <v>61</v>
      </c>
    </row>
    <row r="3524" spans="1:14" s="6" customFormat="1">
      <c r="A3524" s="6" t="s">
        <v>12729</v>
      </c>
      <c r="B3524" s="6" t="s">
        <v>12730</v>
      </c>
      <c r="C3524" s="6" t="s">
        <v>12731</v>
      </c>
      <c r="E3524" s="6" t="s">
        <v>122</v>
      </c>
      <c r="H3524" s="6" t="s">
        <v>66</v>
      </c>
      <c r="I3524" s="6" t="s">
        <v>105</v>
      </c>
      <c r="J3524" s="6" t="s">
        <v>66</v>
      </c>
      <c r="K3524" s="6" t="s">
        <v>590</v>
      </c>
    </row>
    <row r="3525" spans="1:14" s="6" customFormat="1">
      <c r="A3525" s="6" t="s">
        <v>12732</v>
      </c>
      <c r="B3525" s="6" t="s">
        <v>12733</v>
      </c>
      <c r="C3525" s="6" t="s">
        <v>12734</v>
      </c>
      <c r="E3525" s="6" t="s">
        <v>793</v>
      </c>
      <c r="H3525" s="6" t="s">
        <v>623</v>
      </c>
      <c r="I3525" s="6" t="s">
        <v>1119</v>
      </c>
      <c r="J3525" s="6" t="s">
        <v>648</v>
      </c>
      <c r="K3525" s="6" t="s">
        <v>649</v>
      </c>
    </row>
    <row r="3526" spans="1:14" s="6" customFormat="1">
      <c r="A3526" s="6" t="s">
        <v>12735</v>
      </c>
      <c r="B3526" s="6" t="s">
        <v>12736</v>
      </c>
      <c r="C3526" s="6" t="s">
        <v>12737</v>
      </c>
      <c r="E3526" s="6" t="s">
        <v>132</v>
      </c>
      <c r="F3526" s="6" t="s">
        <v>107</v>
      </c>
      <c r="H3526" s="6" t="s">
        <v>69</v>
      </c>
      <c r="I3526" s="6" t="s">
        <v>12738</v>
      </c>
      <c r="J3526" s="6" t="s">
        <v>648</v>
      </c>
      <c r="K3526" s="6" t="s">
        <v>11854</v>
      </c>
    </row>
    <row r="3527" spans="1:14" s="6" customFormat="1">
      <c r="A3527" s="6" t="s">
        <v>12739</v>
      </c>
      <c r="B3527" s="6" t="s">
        <v>12740</v>
      </c>
      <c r="C3527" s="6" t="s">
        <v>12741</v>
      </c>
      <c r="E3527" s="6" t="s">
        <v>53</v>
      </c>
      <c r="H3527" s="6" t="s">
        <v>647</v>
      </c>
      <c r="I3527" s="6" t="s">
        <v>648</v>
      </c>
      <c r="J3527" s="6" t="s">
        <v>648</v>
      </c>
    </row>
    <row r="3528" spans="1:14" s="6" customFormat="1">
      <c r="A3528" s="6" t="s">
        <v>12742</v>
      </c>
      <c r="B3528" s="6" t="s">
        <v>12743</v>
      </c>
      <c r="C3528" s="6" t="s">
        <v>12744</v>
      </c>
      <c r="E3528" s="6" t="s">
        <v>74</v>
      </c>
      <c r="H3528" s="6" t="s">
        <v>647</v>
      </c>
      <c r="I3528" s="6" t="s">
        <v>654</v>
      </c>
      <c r="J3528" s="6" t="s">
        <v>654</v>
      </c>
      <c r="K3528" s="6" t="s">
        <v>1007</v>
      </c>
    </row>
    <row r="3529" spans="1:14" s="6" customFormat="1">
      <c r="A3529" s="6" t="s">
        <v>12745</v>
      </c>
      <c r="B3529" s="6" t="s">
        <v>12746</v>
      </c>
      <c r="C3529" s="6" t="s">
        <v>12747</v>
      </c>
      <c r="D3529" s="6" t="s">
        <v>52</v>
      </c>
      <c r="E3529" s="6" t="s">
        <v>132</v>
      </c>
      <c r="H3529" s="6" t="s">
        <v>647</v>
      </c>
      <c r="I3529" s="6" t="s">
        <v>648</v>
      </c>
      <c r="J3529" s="6" t="s">
        <v>648</v>
      </c>
      <c r="K3529" s="6" t="s">
        <v>649</v>
      </c>
      <c r="M3529" s="6" t="s">
        <v>12748</v>
      </c>
      <c r="N3529" s="6" t="s">
        <v>392</v>
      </c>
    </row>
    <row r="3530" spans="1:14" s="6" customFormat="1">
      <c r="A3530" s="6" t="s">
        <v>12749</v>
      </c>
      <c r="B3530" s="6" t="s">
        <v>12750</v>
      </c>
      <c r="C3530" s="6" t="s">
        <v>12751</v>
      </c>
      <c r="E3530" s="6" t="s">
        <v>213</v>
      </c>
      <c r="H3530" s="6" t="s">
        <v>647</v>
      </c>
      <c r="I3530" s="6" t="s">
        <v>648</v>
      </c>
      <c r="J3530" s="6" t="s">
        <v>648</v>
      </c>
    </row>
    <row r="3531" spans="1:14" s="6" customFormat="1">
      <c r="A3531" s="6" t="s">
        <v>12752</v>
      </c>
      <c r="B3531" s="6" t="s">
        <v>12753</v>
      </c>
      <c r="C3531" s="6" t="s">
        <v>12754</v>
      </c>
      <c r="E3531" s="6" t="s">
        <v>122</v>
      </c>
      <c r="F3531" s="6" t="s">
        <v>241</v>
      </c>
      <c r="H3531" s="6" t="s">
        <v>647</v>
      </c>
      <c r="I3531" s="6" t="s">
        <v>3423</v>
      </c>
      <c r="J3531" s="6" t="s">
        <v>648</v>
      </c>
      <c r="K3531" s="6" t="s">
        <v>649</v>
      </c>
    </row>
    <row r="3532" spans="1:14" s="6" customFormat="1">
      <c r="A3532" s="6" t="s">
        <v>12755</v>
      </c>
      <c r="B3532" s="6" t="s">
        <v>12756</v>
      </c>
      <c r="C3532" s="6" t="s">
        <v>12757</v>
      </c>
      <c r="E3532" s="6" t="s">
        <v>793</v>
      </c>
      <c r="H3532" s="6" t="s">
        <v>647</v>
      </c>
      <c r="I3532" s="6" t="s">
        <v>648</v>
      </c>
      <c r="J3532" s="6" t="s">
        <v>648</v>
      </c>
      <c r="K3532" s="6" t="s">
        <v>649</v>
      </c>
      <c r="M3532" s="6" t="s">
        <v>12758</v>
      </c>
    </row>
    <row r="3533" spans="1:14" s="6" customFormat="1">
      <c r="A3533" s="6" t="s">
        <v>12759</v>
      </c>
      <c r="B3533" s="6" t="s">
        <v>12760</v>
      </c>
      <c r="C3533" s="6" t="s">
        <v>12761</v>
      </c>
      <c r="E3533" s="6" t="s">
        <v>93</v>
      </c>
      <c r="F3533" s="6" t="s">
        <v>107</v>
      </c>
      <c r="G3533" s="6" t="s">
        <v>90</v>
      </c>
      <c r="H3533" s="6" t="s">
        <v>165</v>
      </c>
      <c r="I3533" s="6" t="s">
        <v>1105</v>
      </c>
      <c r="J3533" s="6" t="s">
        <v>648</v>
      </c>
      <c r="K3533" s="6" t="s">
        <v>649</v>
      </c>
    </row>
    <row r="3534" spans="1:14" s="6" customFormat="1">
      <c r="A3534" s="6" t="s">
        <v>12762</v>
      </c>
      <c r="B3534" s="6" t="s">
        <v>12763</v>
      </c>
      <c r="C3534" s="6" t="s">
        <v>12764</v>
      </c>
      <c r="E3534" s="6" t="s">
        <v>93</v>
      </c>
      <c r="F3534" s="6" t="s">
        <v>179</v>
      </c>
      <c r="G3534" s="6" t="s">
        <v>54</v>
      </c>
      <c r="H3534" s="6" t="s">
        <v>623</v>
      </c>
      <c r="I3534" s="6" t="s">
        <v>1119</v>
      </c>
      <c r="J3534" s="6" t="s">
        <v>648</v>
      </c>
      <c r="K3534" s="6" t="s">
        <v>12765</v>
      </c>
    </row>
    <row r="3535" spans="1:14" s="6" customFormat="1">
      <c r="A3535" s="6" t="s">
        <v>12766</v>
      </c>
      <c r="B3535" s="6" t="s">
        <v>12767</v>
      </c>
      <c r="C3535" s="6" t="s">
        <v>12768</v>
      </c>
      <c r="E3535" s="6" t="s">
        <v>93</v>
      </c>
      <c r="H3535" s="6" t="s">
        <v>647</v>
      </c>
      <c r="I3535" s="6" t="s">
        <v>648</v>
      </c>
      <c r="J3535" s="6" t="s">
        <v>648</v>
      </c>
    </row>
    <row r="3536" spans="1:14" s="6" customFormat="1">
      <c r="A3536" s="6" t="s">
        <v>12769</v>
      </c>
      <c r="B3536" s="6" t="s">
        <v>12770</v>
      </c>
      <c r="C3536" s="6" t="s">
        <v>12771</v>
      </c>
      <c r="E3536" s="6" t="s">
        <v>75</v>
      </c>
      <c r="F3536" s="6" t="s">
        <v>96</v>
      </c>
      <c r="G3536" s="6" t="s">
        <v>90</v>
      </c>
      <c r="H3536" s="6" t="s">
        <v>647</v>
      </c>
      <c r="I3536" s="6" t="s">
        <v>648</v>
      </c>
      <c r="J3536" s="6" t="s">
        <v>648</v>
      </c>
      <c r="K3536" s="6" t="s">
        <v>681</v>
      </c>
    </row>
    <row r="3537" spans="1:14" s="6" customFormat="1">
      <c r="A3537" s="6" t="s">
        <v>12772</v>
      </c>
      <c r="B3537" s="6" t="s">
        <v>12773</v>
      </c>
      <c r="C3537" s="6" t="s">
        <v>12774</v>
      </c>
      <c r="E3537" s="6" t="s">
        <v>168</v>
      </c>
      <c r="F3537" s="6" t="s">
        <v>96</v>
      </c>
      <c r="G3537" s="6" t="s">
        <v>90</v>
      </c>
      <c r="H3537" s="6" t="s">
        <v>647</v>
      </c>
      <c r="I3537" s="6" t="s">
        <v>648</v>
      </c>
      <c r="J3537" s="6" t="s">
        <v>648</v>
      </c>
      <c r="M3537" s="6" t="s">
        <v>12775</v>
      </c>
    </row>
    <row r="3538" spans="1:14" s="6" customFormat="1">
      <c r="A3538" s="6" t="s">
        <v>12776</v>
      </c>
      <c r="B3538" s="6" t="s">
        <v>12777</v>
      </c>
      <c r="C3538" s="6" t="s">
        <v>12778</v>
      </c>
      <c r="E3538" s="6" t="s">
        <v>74</v>
      </c>
      <c r="H3538" s="6" t="s">
        <v>647</v>
      </c>
      <c r="I3538" s="6" t="s">
        <v>648</v>
      </c>
      <c r="J3538" s="6" t="s">
        <v>648</v>
      </c>
    </row>
    <row r="3539" spans="1:14" s="6" customFormat="1">
      <c r="A3539" s="6" t="s">
        <v>12779</v>
      </c>
      <c r="B3539" s="6" t="s">
        <v>12780</v>
      </c>
      <c r="C3539" s="6" t="s">
        <v>12781</v>
      </c>
      <c r="D3539" s="6" t="s">
        <v>68</v>
      </c>
      <c r="F3539" s="6" t="s">
        <v>116</v>
      </c>
      <c r="G3539" s="6" t="s">
        <v>54</v>
      </c>
      <c r="H3539" s="6" t="s">
        <v>647</v>
      </c>
      <c r="I3539" s="6" t="s">
        <v>648</v>
      </c>
      <c r="J3539" s="6" t="s">
        <v>648</v>
      </c>
      <c r="K3539" s="6" t="s">
        <v>2376</v>
      </c>
    </row>
    <row r="3540" spans="1:14" s="6" customFormat="1">
      <c r="A3540" s="6" t="s">
        <v>12782</v>
      </c>
      <c r="B3540" s="6" t="s">
        <v>12783</v>
      </c>
      <c r="C3540" s="6" t="s">
        <v>12784</v>
      </c>
      <c r="D3540" s="6" t="s">
        <v>68</v>
      </c>
      <c r="E3540" s="6" t="s">
        <v>149</v>
      </c>
      <c r="F3540" s="6" t="s">
        <v>747</v>
      </c>
      <c r="H3540" s="6" t="s">
        <v>647</v>
      </c>
      <c r="I3540" s="6" t="s">
        <v>648</v>
      </c>
      <c r="J3540" s="6" t="s">
        <v>648</v>
      </c>
      <c r="K3540" s="6" t="s">
        <v>649</v>
      </c>
      <c r="M3540" s="6" t="s">
        <v>12785</v>
      </c>
      <c r="N3540" s="6" t="s">
        <v>232</v>
      </c>
    </row>
    <row r="3541" spans="1:14" s="6" customFormat="1">
      <c r="A3541" s="6" t="s">
        <v>12786</v>
      </c>
      <c r="B3541" s="6" t="s">
        <v>12787</v>
      </c>
      <c r="C3541" s="6" t="s">
        <v>12788</v>
      </c>
      <c r="E3541" s="6" t="s">
        <v>72</v>
      </c>
      <c r="F3541" s="6" t="s">
        <v>116</v>
      </c>
      <c r="G3541" s="6" t="s">
        <v>101</v>
      </c>
      <c r="H3541" s="6" t="s">
        <v>647</v>
      </c>
      <c r="I3541" s="6" t="s">
        <v>648</v>
      </c>
      <c r="J3541" s="6" t="s">
        <v>648</v>
      </c>
    </row>
    <row r="3542" spans="1:14" s="6" customFormat="1">
      <c r="A3542" s="6" t="s">
        <v>12789</v>
      </c>
      <c r="B3542" s="6" t="s">
        <v>12790</v>
      </c>
      <c r="C3542" s="6" t="s">
        <v>12791</v>
      </c>
      <c r="H3542" s="6" t="s">
        <v>647</v>
      </c>
      <c r="I3542" s="6" t="s">
        <v>648</v>
      </c>
      <c r="J3542" s="6" t="s">
        <v>648</v>
      </c>
      <c r="K3542" s="6" t="s">
        <v>664</v>
      </c>
    </row>
    <row r="3543" spans="1:14" s="6" customFormat="1">
      <c r="A3543" s="6" t="s">
        <v>12792</v>
      </c>
      <c r="B3543" s="6" t="s">
        <v>12793</v>
      </c>
      <c r="C3543" s="6" t="s">
        <v>12794</v>
      </c>
      <c r="E3543" s="6" t="s">
        <v>97</v>
      </c>
      <c r="H3543" s="6" t="s">
        <v>647</v>
      </c>
      <c r="I3543" s="6" t="s">
        <v>654</v>
      </c>
      <c r="J3543" s="6" t="s">
        <v>648</v>
      </c>
      <c r="K3543" s="6" t="s">
        <v>649</v>
      </c>
    </row>
    <row r="3544" spans="1:14" s="6" customFormat="1">
      <c r="A3544" s="6" t="s">
        <v>12795</v>
      </c>
      <c r="B3544" s="6" t="s">
        <v>12796</v>
      </c>
      <c r="C3544" s="6" t="s">
        <v>12797</v>
      </c>
      <c r="E3544" s="6" t="s">
        <v>82</v>
      </c>
      <c r="H3544" s="6" t="s">
        <v>647</v>
      </c>
      <c r="I3544" s="6" t="s">
        <v>654</v>
      </c>
      <c r="J3544" s="6" t="s">
        <v>654</v>
      </c>
      <c r="K3544" s="6" t="s">
        <v>1007</v>
      </c>
    </row>
    <row r="3545" spans="1:14" s="6" customFormat="1">
      <c r="A3545" s="6" t="s">
        <v>12798</v>
      </c>
      <c r="B3545" s="6" t="s">
        <v>12799</v>
      </c>
      <c r="C3545" s="6" t="s">
        <v>12800</v>
      </c>
      <c r="E3545" s="6" t="s">
        <v>122</v>
      </c>
      <c r="H3545" s="6" t="s">
        <v>66</v>
      </c>
      <c r="I3545" s="6" t="s">
        <v>123</v>
      </c>
      <c r="J3545" s="6" t="s">
        <v>66</v>
      </c>
      <c r="K3545" s="6" t="s">
        <v>10539</v>
      </c>
    </row>
    <row r="3546" spans="1:14" s="6" customFormat="1">
      <c r="A3546" s="6" t="s">
        <v>12801</v>
      </c>
      <c r="B3546" s="6" t="s">
        <v>12802</v>
      </c>
      <c r="C3546" s="6" t="s">
        <v>12803</v>
      </c>
      <c r="E3546" s="6" t="s">
        <v>122</v>
      </c>
      <c r="H3546" s="6" t="s">
        <v>66</v>
      </c>
      <c r="I3546" s="6" t="s">
        <v>105</v>
      </c>
      <c r="J3546" s="6" t="s">
        <v>66</v>
      </c>
      <c r="K3546" s="6" t="s">
        <v>475</v>
      </c>
    </row>
    <row r="3547" spans="1:14" s="6" customFormat="1">
      <c r="A3547" s="6" t="s">
        <v>12804</v>
      </c>
      <c r="B3547" s="6" t="s">
        <v>12805</v>
      </c>
      <c r="C3547" s="6" t="s">
        <v>12806</v>
      </c>
      <c r="E3547" s="6" t="s">
        <v>333</v>
      </c>
      <c r="F3547" s="6" t="s">
        <v>96</v>
      </c>
      <c r="G3547" s="6" t="s">
        <v>241</v>
      </c>
      <c r="H3547" s="6" t="s">
        <v>579</v>
      </c>
      <c r="I3547" s="6" t="s">
        <v>12807</v>
      </c>
      <c r="J3547" s="6" t="s">
        <v>654</v>
      </c>
      <c r="K3547" s="6" t="s">
        <v>8339</v>
      </c>
    </row>
    <row r="3548" spans="1:14" s="6" customFormat="1">
      <c r="A3548" s="6" t="s">
        <v>12808</v>
      </c>
      <c r="B3548" s="6" t="s">
        <v>12809</v>
      </c>
      <c r="C3548" s="6" t="s">
        <v>12810</v>
      </c>
      <c r="E3548" s="6" t="s">
        <v>419</v>
      </c>
      <c r="F3548" s="6" t="s">
        <v>107</v>
      </c>
      <c r="G3548" s="6" t="s">
        <v>90</v>
      </c>
      <c r="H3548" s="6" t="s">
        <v>66</v>
      </c>
      <c r="I3548" s="6" t="s">
        <v>448</v>
      </c>
      <c r="J3548" s="6" t="s">
        <v>66</v>
      </c>
      <c r="K3548" s="6" t="s">
        <v>8478</v>
      </c>
      <c r="M3548" s="6" t="s">
        <v>11967</v>
      </c>
    </row>
    <row r="3549" spans="1:14" s="6" customFormat="1">
      <c r="A3549" s="6" t="s">
        <v>12811</v>
      </c>
      <c r="B3549" s="6" t="s">
        <v>12812</v>
      </c>
      <c r="C3549" s="6" t="s">
        <v>12813</v>
      </c>
      <c r="H3549" s="6" t="s">
        <v>623</v>
      </c>
      <c r="I3549" s="6" t="s">
        <v>9164</v>
      </c>
      <c r="J3549" s="6" t="s">
        <v>648</v>
      </c>
      <c r="K3549" s="6" t="s">
        <v>649</v>
      </c>
      <c r="M3549" s="6" t="s">
        <v>12814</v>
      </c>
    </row>
    <row r="3550" spans="1:14" s="6" customFormat="1">
      <c r="A3550" s="6" t="s">
        <v>12815</v>
      </c>
      <c r="B3550" s="6" t="s">
        <v>12816</v>
      </c>
      <c r="C3550" s="6" t="s">
        <v>12817</v>
      </c>
      <c r="E3550" s="6" t="s">
        <v>135</v>
      </c>
      <c r="H3550" s="6" t="s">
        <v>623</v>
      </c>
      <c r="I3550" s="6" t="s">
        <v>8777</v>
      </c>
      <c r="J3550" s="6" t="s">
        <v>66</v>
      </c>
      <c r="K3550" s="6" t="s">
        <v>12818</v>
      </c>
    </row>
    <row r="3551" spans="1:14" s="6" customFormat="1">
      <c r="A3551" s="6" t="s">
        <v>12819</v>
      </c>
      <c r="B3551" s="6" t="s">
        <v>12820</v>
      </c>
      <c r="C3551" s="6" t="s">
        <v>12821</v>
      </c>
      <c r="E3551" s="6" t="s">
        <v>53</v>
      </c>
      <c r="H3551" s="6" t="s">
        <v>647</v>
      </c>
      <c r="I3551" s="6" t="s">
        <v>648</v>
      </c>
      <c r="J3551" s="6" t="s">
        <v>648</v>
      </c>
      <c r="K3551" s="6" t="s">
        <v>2376</v>
      </c>
    </row>
    <row r="3552" spans="1:14" s="6" customFormat="1">
      <c r="A3552" s="6" t="s">
        <v>12822</v>
      </c>
      <c r="B3552" s="6" t="s">
        <v>12823</v>
      </c>
      <c r="C3552" s="6" t="s">
        <v>12824</v>
      </c>
      <c r="E3552" s="6" t="s">
        <v>498</v>
      </c>
      <c r="H3552" s="6" t="s">
        <v>647</v>
      </c>
      <c r="I3552" s="6" t="s">
        <v>648</v>
      </c>
      <c r="J3552" s="6" t="s">
        <v>648</v>
      </c>
    </row>
    <row r="3553" spans="1:14" s="6" customFormat="1">
      <c r="A3553" s="6" t="s">
        <v>12825</v>
      </c>
      <c r="B3553" s="6" t="s">
        <v>12826</v>
      </c>
      <c r="C3553" s="6" t="s">
        <v>12827</v>
      </c>
      <c r="D3553" s="6" t="s">
        <v>52</v>
      </c>
      <c r="E3553" s="6" t="s">
        <v>694</v>
      </c>
      <c r="H3553" s="6" t="s">
        <v>647</v>
      </c>
      <c r="I3553" s="6" t="s">
        <v>648</v>
      </c>
      <c r="J3553" s="6" t="s">
        <v>648</v>
      </c>
      <c r="K3553" s="6" t="s">
        <v>649</v>
      </c>
      <c r="M3553" s="6" t="s">
        <v>12828</v>
      </c>
    </row>
    <row r="3554" spans="1:14" s="6" customFormat="1">
      <c r="A3554" s="6" t="s">
        <v>12829</v>
      </c>
      <c r="B3554" s="6" t="s">
        <v>12830</v>
      </c>
      <c r="C3554" s="6" t="s">
        <v>12831</v>
      </c>
      <c r="E3554" s="6" t="s">
        <v>793</v>
      </c>
      <c r="H3554" s="6" t="s">
        <v>310</v>
      </c>
      <c r="I3554" s="6" t="s">
        <v>2558</v>
      </c>
      <c r="J3554" s="6" t="s">
        <v>648</v>
      </c>
      <c r="K3554" s="6" t="s">
        <v>649</v>
      </c>
      <c r="M3554" s="6" t="s">
        <v>12832</v>
      </c>
    </row>
    <row r="3555" spans="1:14" s="6" customFormat="1">
      <c r="A3555" s="6" t="s">
        <v>12833</v>
      </c>
      <c r="B3555" s="6" t="s">
        <v>12834</v>
      </c>
      <c r="C3555" s="6" t="s">
        <v>12835</v>
      </c>
      <c r="E3555" s="6" t="s">
        <v>93</v>
      </c>
      <c r="H3555" s="6" t="s">
        <v>880</v>
      </c>
      <c r="I3555" s="6" t="s">
        <v>880</v>
      </c>
      <c r="J3555" s="6" t="s">
        <v>648</v>
      </c>
      <c r="K3555" s="6" t="s">
        <v>3136</v>
      </c>
    </row>
    <row r="3556" spans="1:14" s="6" customFormat="1">
      <c r="A3556" s="6" t="s">
        <v>12836</v>
      </c>
      <c r="B3556" s="6" t="s">
        <v>12837</v>
      </c>
      <c r="C3556" s="6" t="s">
        <v>12838</v>
      </c>
      <c r="E3556" s="6" t="s">
        <v>2301</v>
      </c>
      <c r="F3556" s="6" t="s">
        <v>668</v>
      </c>
      <c r="G3556" s="6" t="s">
        <v>90</v>
      </c>
      <c r="H3556" s="6" t="s">
        <v>647</v>
      </c>
      <c r="I3556" s="6" t="s">
        <v>648</v>
      </c>
      <c r="J3556" s="6" t="s">
        <v>648</v>
      </c>
      <c r="K3556" s="6" t="s">
        <v>664</v>
      </c>
    </row>
    <row r="3557" spans="1:14" s="6" customFormat="1">
      <c r="A3557" s="6" t="s">
        <v>12839</v>
      </c>
      <c r="B3557" s="6" t="s">
        <v>12840</v>
      </c>
      <c r="C3557" s="6" t="s">
        <v>12841</v>
      </c>
      <c r="E3557" s="6" t="s">
        <v>70</v>
      </c>
      <c r="F3557" s="6" t="s">
        <v>96</v>
      </c>
      <c r="G3557" s="6" t="s">
        <v>54</v>
      </c>
      <c r="H3557" s="6" t="s">
        <v>66</v>
      </c>
      <c r="I3557" s="6" t="s">
        <v>76</v>
      </c>
      <c r="J3557" s="6" t="s">
        <v>66</v>
      </c>
      <c r="K3557" s="6" t="s">
        <v>8006</v>
      </c>
    </row>
    <row r="3558" spans="1:14" s="6" customFormat="1">
      <c r="A3558" s="6" t="s">
        <v>12842</v>
      </c>
      <c r="B3558" s="6" t="s">
        <v>12843</v>
      </c>
      <c r="C3558" s="6" t="s">
        <v>12844</v>
      </c>
      <c r="E3558" s="6" t="s">
        <v>332</v>
      </c>
      <c r="H3558" s="6" t="s">
        <v>647</v>
      </c>
      <c r="I3558" s="6" t="s">
        <v>648</v>
      </c>
      <c r="J3558" s="6" t="s">
        <v>648</v>
      </c>
      <c r="K3558" s="6" t="s">
        <v>649</v>
      </c>
    </row>
    <row r="3559" spans="1:14" s="6" customFormat="1">
      <c r="A3559" s="6" t="s">
        <v>12845</v>
      </c>
      <c r="B3559" s="6" t="s">
        <v>12846</v>
      </c>
      <c r="C3559" s="6" t="s">
        <v>12847</v>
      </c>
      <c r="D3559" s="6" t="s">
        <v>52</v>
      </c>
      <c r="E3559" s="6" t="s">
        <v>694</v>
      </c>
      <c r="H3559" s="6" t="s">
        <v>647</v>
      </c>
      <c r="I3559" s="6" t="s">
        <v>648</v>
      </c>
      <c r="J3559" s="6" t="s">
        <v>648</v>
      </c>
      <c r="K3559" s="6" t="s">
        <v>649</v>
      </c>
    </row>
    <row r="3560" spans="1:14" s="6" customFormat="1">
      <c r="A3560" s="6" t="s">
        <v>12848</v>
      </c>
      <c r="B3560" s="6" t="s">
        <v>12849</v>
      </c>
      <c r="C3560" s="6" t="s">
        <v>12850</v>
      </c>
      <c r="E3560" s="6" t="s">
        <v>1510</v>
      </c>
      <c r="F3560" s="6" t="s">
        <v>241</v>
      </c>
      <c r="H3560" s="6" t="s">
        <v>579</v>
      </c>
      <c r="I3560" s="6" t="s">
        <v>12851</v>
      </c>
      <c r="J3560" s="6" t="s">
        <v>66</v>
      </c>
      <c r="K3560" s="6" t="s">
        <v>12852</v>
      </c>
    </row>
    <row r="3561" spans="1:14" s="6" customFormat="1">
      <c r="A3561" s="6" t="s">
        <v>12853</v>
      </c>
      <c r="B3561" s="6" t="s">
        <v>12854</v>
      </c>
      <c r="C3561" s="6" t="s">
        <v>12855</v>
      </c>
      <c r="D3561" s="6" t="s">
        <v>52</v>
      </c>
      <c r="E3561" s="6" t="s">
        <v>149</v>
      </c>
      <c r="H3561" s="6" t="s">
        <v>647</v>
      </c>
      <c r="I3561" s="6" t="s">
        <v>648</v>
      </c>
      <c r="J3561" s="6" t="s">
        <v>648</v>
      </c>
      <c r="K3561" s="6" t="s">
        <v>649</v>
      </c>
      <c r="M3561" s="6" t="s">
        <v>12856</v>
      </c>
      <c r="N3561" s="6" t="s">
        <v>392</v>
      </c>
    </row>
    <row r="3562" spans="1:14" s="6" customFormat="1">
      <c r="A3562" s="6" t="s">
        <v>12857</v>
      </c>
      <c r="B3562" s="6" t="s">
        <v>11001</v>
      </c>
      <c r="C3562" s="6" t="s">
        <v>12858</v>
      </c>
      <c r="E3562" s="6" t="s">
        <v>332</v>
      </c>
      <c r="H3562" s="6" t="s">
        <v>647</v>
      </c>
      <c r="I3562" s="6" t="s">
        <v>648</v>
      </c>
      <c r="J3562" s="6" t="s">
        <v>648</v>
      </c>
      <c r="K3562" s="6" t="s">
        <v>649</v>
      </c>
    </row>
    <row r="3563" spans="1:14" s="6" customFormat="1">
      <c r="A3563" s="6" t="s">
        <v>12859</v>
      </c>
      <c r="B3563" s="6" t="s">
        <v>12860</v>
      </c>
      <c r="C3563" s="6" t="s">
        <v>12861</v>
      </c>
      <c r="E3563" s="6" t="s">
        <v>1027</v>
      </c>
      <c r="H3563" s="6" t="s">
        <v>647</v>
      </c>
      <c r="I3563" s="6" t="s">
        <v>648</v>
      </c>
      <c r="J3563" s="6" t="s">
        <v>648</v>
      </c>
      <c r="K3563" s="6" t="s">
        <v>649</v>
      </c>
    </row>
    <row r="3564" spans="1:14" s="6" customFormat="1">
      <c r="A3564" s="6" t="s">
        <v>12862</v>
      </c>
      <c r="B3564" s="6" t="s">
        <v>12863</v>
      </c>
      <c r="C3564" s="6" t="s">
        <v>12864</v>
      </c>
      <c r="E3564" s="6" t="s">
        <v>122</v>
      </c>
      <c r="H3564" s="6" t="s">
        <v>66</v>
      </c>
      <c r="I3564" s="6" t="s">
        <v>123</v>
      </c>
      <c r="J3564" s="6" t="s">
        <v>66</v>
      </c>
      <c r="K3564" s="6" t="s">
        <v>7769</v>
      </c>
    </row>
    <row r="3565" spans="1:14" s="6" customFormat="1">
      <c r="A3565" s="6" t="s">
        <v>12865</v>
      </c>
      <c r="B3565" s="6" t="s">
        <v>12866</v>
      </c>
      <c r="C3565" s="6" t="s">
        <v>12867</v>
      </c>
      <c r="E3565" s="6" t="s">
        <v>122</v>
      </c>
      <c r="H3565" s="6" t="s">
        <v>66</v>
      </c>
      <c r="I3565" s="6" t="s">
        <v>123</v>
      </c>
      <c r="J3565" s="6" t="s">
        <v>66</v>
      </c>
      <c r="K3565" s="6" t="s">
        <v>3235</v>
      </c>
    </row>
    <row r="3566" spans="1:14" s="6" customFormat="1">
      <c r="A3566" s="6" t="s">
        <v>12868</v>
      </c>
      <c r="B3566" s="6" t="s">
        <v>12869</v>
      </c>
      <c r="C3566" s="6" t="s">
        <v>12870</v>
      </c>
      <c r="E3566" s="6" t="s">
        <v>122</v>
      </c>
      <c r="H3566" s="6" t="s">
        <v>66</v>
      </c>
      <c r="I3566" s="6" t="s">
        <v>123</v>
      </c>
      <c r="J3566" s="6" t="s">
        <v>66</v>
      </c>
      <c r="K3566" s="6" t="s">
        <v>3235</v>
      </c>
    </row>
    <row r="3567" spans="1:14" s="6" customFormat="1">
      <c r="A3567" s="6" t="s">
        <v>12871</v>
      </c>
      <c r="B3567" s="6" t="s">
        <v>12872</v>
      </c>
      <c r="C3567" s="6" t="s">
        <v>12873</v>
      </c>
      <c r="D3567" s="6" t="s">
        <v>52</v>
      </c>
      <c r="E3567" s="6" t="s">
        <v>74</v>
      </c>
      <c r="H3567" s="6" t="s">
        <v>66</v>
      </c>
      <c r="I3567" s="6" t="s">
        <v>123</v>
      </c>
      <c r="J3567" s="6" t="s">
        <v>66</v>
      </c>
      <c r="K3567" s="6" t="s">
        <v>12874</v>
      </c>
      <c r="M3567" s="6" t="s">
        <v>12875</v>
      </c>
    </row>
    <row r="3568" spans="1:14" s="6" customFormat="1">
      <c r="A3568" s="6" t="s">
        <v>12876</v>
      </c>
      <c r="B3568" s="6" t="s">
        <v>12877</v>
      </c>
      <c r="C3568" s="6" t="s">
        <v>12878</v>
      </c>
      <c r="E3568" s="6" t="s">
        <v>93</v>
      </c>
      <c r="F3568" s="6" t="s">
        <v>107</v>
      </c>
      <c r="G3568" s="6" t="s">
        <v>90</v>
      </c>
      <c r="H3568" s="6" t="s">
        <v>647</v>
      </c>
      <c r="I3568" s="6" t="s">
        <v>648</v>
      </c>
      <c r="J3568" s="6" t="s">
        <v>66</v>
      </c>
      <c r="K3568" s="6" t="s">
        <v>12879</v>
      </c>
    </row>
    <row r="3569" spans="1:14" s="6" customFormat="1">
      <c r="A3569" s="6" t="s">
        <v>12880</v>
      </c>
      <c r="B3569" s="6" t="s">
        <v>12881</v>
      </c>
      <c r="C3569" s="6" t="s">
        <v>12882</v>
      </c>
      <c r="D3569" s="6" t="s">
        <v>52</v>
      </c>
      <c r="E3569" s="6" t="s">
        <v>369</v>
      </c>
      <c r="H3569" s="6" t="s">
        <v>647</v>
      </c>
      <c r="I3569" s="6" t="s">
        <v>648</v>
      </c>
      <c r="J3569" s="6" t="s">
        <v>648</v>
      </c>
      <c r="K3569" s="6" t="s">
        <v>649</v>
      </c>
      <c r="M3569" s="6" t="s">
        <v>12883</v>
      </c>
      <c r="N3569" s="6" t="s">
        <v>392</v>
      </c>
    </row>
    <row r="3570" spans="1:14" s="6" customFormat="1">
      <c r="A3570" s="6" t="s">
        <v>12884</v>
      </c>
      <c r="B3570" s="6" t="s">
        <v>7665</v>
      </c>
      <c r="C3570" s="6" t="s">
        <v>12885</v>
      </c>
      <c r="E3570" s="6" t="s">
        <v>12886</v>
      </c>
      <c r="H3570" s="6" t="s">
        <v>647</v>
      </c>
      <c r="I3570" s="6" t="s">
        <v>648</v>
      </c>
      <c r="J3570" s="6" t="s">
        <v>648</v>
      </c>
    </row>
    <row r="3571" spans="1:14" s="6" customFormat="1">
      <c r="A3571" s="6" t="s">
        <v>12887</v>
      </c>
      <c r="B3571" s="6" t="s">
        <v>12888</v>
      </c>
      <c r="C3571" s="6" t="s">
        <v>12889</v>
      </c>
      <c r="E3571" s="6" t="s">
        <v>78</v>
      </c>
      <c r="F3571" s="6" t="s">
        <v>89</v>
      </c>
      <c r="G3571" s="6" t="s">
        <v>90</v>
      </c>
      <c r="H3571" s="6" t="s">
        <v>647</v>
      </c>
      <c r="I3571" s="6" t="s">
        <v>1011</v>
      </c>
      <c r="J3571" s="6" t="s">
        <v>654</v>
      </c>
      <c r="K3571" s="6" t="s">
        <v>1007</v>
      </c>
    </row>
    <row r="3572" spans="1:14" s="6" customFormat="1">
      <c r="A3572" s="6" t="s">
        <v>12890</v>
      </c>
      <c r="B3572" s="6" t="s">
        <v>12891</v>
      </c>
      <c r="C3572" s="6" t="s">
        <v>12892</v>
      </c>
      <c r="E3572" s="6" t="s">
        <v>793</v>
      </c>
      <c r="H3572" s="6" t="s">
        <v>647</v>
      </c>
      <c r="I3572" s="6" t="s">
        <v>648</v>
      </c>
      <c r="J3572" s="6" t="s">
        <v>648</v>
      </c>
      <c r="K3572" s="6" t="s">
        <v>649</v>
      </c>
    </row>
    <row r="3573" spans="1:14" s="6" customFormat="1">
      <c r="A3573" s="6" t="s">
        <v>12893</v>
      </c>
      <c r="B3573" s="6" t="s">
        <v>12699</v>
      </c>
      <c r="C3573" s="6" t="s">
        <v>12894</v>
      </c>
      <c r="E3573" s="6" t="s">
        <v>132</v>
      </c>
      <c r="F3573" s="6" t="s">
        <v>4430</v>
      </c>
      <c r="H3573" s="6" t="s">
        <v>1165</v>
      </c>
      <c r="I3573" s="6" t="s">
        <v>8517</v>
      </c>
      <c r="J3573" s="6" t="s">
        <v>66</v>
      </c>
      <c r="K3573" s="6" t="s">
        <v>12702</v>
      </c>
      <c r="M3573" s="6" t="s">
        <v>12703</v>
      </c>
    </row>
    <row r="3574" spans="1:14" s="6" customFormat="1">
      <c r="A3574" s="6" t="s">
        <v>12895</v>
      </c>
      <c r="B3574" s="6" t="s">
        <v>12896</v>
      </c>
      <c r="C3574" s="6" t="s">
        <v>12897</v>
      </c>
      <c r="E3574" s="6" t="s">
        <v>333</v>
      </c>
      <c r="F3574" s="6" t="s">
        <v>89</v>
      </c>
      <c r="G3574" s="6" t="s">
        <v>90</v>
      </c>
      <c r="H3574" s="6" t="s">
        <v>1165</v>
      </c>
      <c r="I3574" s="6" t="s">
        <v>8517</v>
      </c>
      <c r="J3574" s="6" t="s">
        <v>66</v>
      </c>
      <c r="K3574" s="6" t="s">
        <v>12702</v>
      </c>
      <c r="M3574" s="6" t="s">
        <v>12898</v>
      </c>
    </row>
    <row r="3575" spans="1:14" s="6" customFormat="1">
      <c r="A3575" s="6" t="s">
        <v>12899</v>
      </c>
      <c r="B3575" s="6" t="s">
        <v>12900</v>
      </c>
      <c r="C3575" s="6" t="s">
        <v>12901</v>
      </c>
      <c r="E3575" s="6" t="s">
        <v>157</v>
      </c>
      <c r="H3575" s="6" t="s">
        <v>309</v>
      </c>
      <c r="I3575" s="6" t="s">
        <v>309</v>
      </c>
      <c r="J3575" s="6" t="s">
        <v>648</v>
      </c>
      <c r="K3575" s="6" t="s">
        <v>649</v>
      </c>
    </row>
    <row r="3576" spans="1:14" s="6" customFormat="1">
      <c r="A3576" s="6" t="s">
        <v>12902</v>
      </c>
      <c r="B3576" s="6" t="s">
        <v>12903</v>
      </c>
      <c r="C3576" s="6" t="s">
        <v>12904</v>
      </c>
      <c r="E3576" s="6" t="s">
        <v>1219</v>
      </c>
      <c r="H3576" s="6" t="s">
        <v>309</v>
      </c>
      <c r="I3576" s="6" t="s">
        <v>309</v>
      </c>
      <c r="J3576" s="6" t="s">
        <v>66</v>
      </c>
      <c r="K3576" s="6" t="s">
        <v>12905</v>
      </c>
    </row>
    <row r="3577" spans="1:14" s="6" customFormat="1">
      <c r="A3577" s="6" t="s">
        <v>12906</v>
      </c>
      <c r="B3577" s="6" t="s">
        <v>12907</v>
      </c>
      <c r="C3577" s="6" t="s">
        <v>12908</v>
      </c>
      <c r="E3577" s="6" t="s">
        <v>93</v>
      </c>
      <c r="H3577" s="6" t="s">
        <v>647</v>
      </c>
      <c r="I3577" s="6" t="s">
        <v>654</v>
      </c>
      <c r="J3577" s="6" t="s">
        <v>648</v>
      </c>
      <c r="K3577" s="6" t="s">
        <v>12909</v>
      </c>
    </row>
    <row r="3578" spans="1:14" s="6" customFormat="1">
      <c r="A3578" s="6" t="s">
        <v>12910</v>
      </c>
      <c r="B3578" s="6" t="s">
        <v>12911</v>
      </c>
      <c r="C3578" s="6" t="s">
        <v>12912</v>
      </c>
      <c r="H3578" s="6" t="s">
        <v>647</v>
      </c>
      <c r="I3578" s="6" t="s">
        <v>648</v>
      </c>
      <c r="J3578" s="6" t="s">
        <v>648</v>
      </c>
      <c r="M3578" s="6" t="s">
        <v>12913</v>
      </c>
    </row>
    <row r="3579" spans="1:14" s="6" customFormat="1">
      <c r="A3579" s="6" t="s">
        <v>12914</v>
      </c>
      <c r="B3579" s="6" t="s">
        <v>12915</v>
      </c>
      <c r="C3579" s="6" t="s">
        <v>12916</v>
      </c>
      <c r="E3579" s="6" t="s">
        <v>213</v>
      </c>
      <c r="F3579" s="6" t="s">
        <v>89</v>
      </c>
      <c r="G3579" s="6" t="s">
        <v>90</v>
      </c>
      <c r="H3579" s="6" t="s">
        <v>647</v>
      </c>
      <c r="I3579" s="6" t="s">
        <v>648</v>
      </c>
      <c r="J3579" s="6" t="s">
        <v>648</v>
      </c>
      <c r="K3579" s="6" t="s">
        <v>664</v>
      </c>
      <c r="M3579" s="6" t="s">
        <v>12917</v>
      </c>
    </row>
    <row r="3580" spans="1:14" s="6" customFormat="1">
      <c r="A3580" s="6" t="s">
        <v>12918</v>
      </c>
      <c r="B3580" s="6" t="s">
        <v>12919</v>
      </c>
      <c r="C3580" s="6" t="s">
        <v>12920</v>
      </c>
      <c r="E3580" s="6" t="s">
        <v>132</v>
      </c>
      <c r="F3580" s="6" t="s">
        <v>96</v>
      </c>
      <c r="H3580" s="6" t="s">
        <v>647</v>
      </c>
      <c r="I3580" s="6" t="s">
        <v>648</v>
      </c>
      <c r="J3580" s="6" t="s">
        <v>648</v>
      </c>
    </row>
    <row r="3581" spans="1:14" s="6" customFormat="1">
      <c r="A3581" s="6" t="s">
        <v>12921</v>
      </c>
      <c r="B3581" s="6" t="s">
        <v>1877</v>
      </c>
      <c r="C3581" s="6" t="s">
        <v>12922</v>
      </c>
      <c r="E3581" s="6" t="s">
        <v>334</v>
      </c>
      <c r="H3581" s="6" t="s">
        <v>66</v>
      </c>
      <c r="I3581" s="6" t="s">
        <v>105</v>
      </c>
      <c r="J3581" s="6" t="s">
        <v>66</v>
      </c>
      <c r="K3581" s="6" t="s">
        <v>111</v>
      </c>
    </row>
    <row r="3582" spans="1:14" s="6" customFormat="1">
      <c r="A3582" s="6" t="s">
        <v>12923</v>
      </c>
      <c r="B3582" s="6" t="s">
        <v>12924</v>
      </c>
      <c r="C3582" s="6" t="s">
        <v>12925</v>
      </c>
      <c r="E3582" s="6" t="s">
        <v>369</v>
      </c>
      <c r="H3582" s="6" t="s">
        <v>66</v>
      </c>
      <c r="I3582" s="6" t="s">
        <v>76</v>
      </c>
      <c r="J3582" s="6" t="s">
        <v>66</v>
      </c>
      <c r="K3582" s="6" t="s">
        <v>12926</v>
      </c>
      <c r="M3582" s="6" t="s">
        <v>12927</v>
      </c>
    </row>
  </sheetData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2023-03-13T08:47:06Z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