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雅培\"/>
    </mc:Choice>
  </mc:AlternateContent>
  <bookViews>
    <workbookView xWindow="0" yWindow="0" windowWidth="24000" windowHeight="1086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<sst xmlns="http://schemas.openxmlformats.org/spreadsheetml/2006/main" count="1204" uniqueCount="704">
  <si>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</si>
  <si>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</si>
  <si>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</si>
  <si>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</si>
  <si>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</si>
  <si>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</si>
  <si>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</si>
  <si>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</si>
  <si>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</si>
  <si>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</si>
  <si>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</si>
  <si>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</si>
  <si>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</si>
  <si>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</si>
  <si>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</si>
  <si>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</si>
  <si>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</si>
  <si>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</si>
  <si>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</si>
  <si>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</si>
  <si>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</si>
  <si>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</si>
  <si>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</si>
  <si>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</si>
  <si>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</si>
  <si>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</si>
  <si>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</si>
  <si>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</si>
  <si>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</si>
  <si>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</si>
  <si>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</si>
  <si>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</si>
  <si>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</si>
  <si>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</si>
  <si>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</si>
  <si>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</si>
  <si>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</si>
  <si>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</si>
  <si>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</si>
  <si>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</si>
  <si>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</si>
  <si>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</si>
  <si>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</si>
  <si>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</si>
  <si>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</si>
  <si>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</si>
  <si>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</si>
  <si>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</si>
  <si>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</si>
  <si>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</si>
  <si>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</si>
  <si>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</si>
  <si>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</si>
  <si>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</si>
  <si>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</si>
  <si>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</si>
  <si>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</si>
  <si>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</si>
  <si>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</si>
  <si>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</si>
  <si>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</si>
  <si>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</si>
  <si>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</si>
  <si>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</si>
  <si>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</si>
  <si>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1130252846</t>
  </si>
  <si>
    <t>于丹</t>
  </si>
  <si>
    <t>13464148031</t>
  </si>
  <si>
    <t>1130728069</t>
  </si>
  <si>
    <t>沈虹</t>
  </si>
  <si>
    <t>15172167828</t>
  </si>
  <si>
    <t>1130668839</t>
  </si>
  <si>
    <t>王红</t>
  </si>
  <si>
    <t>13188248599</t>
  </si>
  <si>
    <t>1130535124</t>
  </si>
  <si>
    <t>闫晓君</t>
  </si>
  <si>
    <t>13835370338</t>
  </si>
  <si>
    <t>1130337089</t>
  </si>
  <si>
    <t>张芳璞</t>
  </si>
  <si>
    <t>13721392687</t>
  </si>
  <si>
    <t>1130821820</t>
  </si>
  <si>
    <t>柏芸</t>
  </si>
  <si>
    <t>15186550346</t>
  </si>
  <si>
    <t>1130633525</t>
  </si>
  <si>
    <t>米玛拉姆</t>
  </si>
  <si>
    <t>13908927399</t>
  </si>
  <si>
    <t>1130246105</t>
  </si>
  <si>
    <t>陈胜兰</t>
  </si>
  <si>
    <t>13037772160</t>
  </si>
  <si>
    <t>OF196260</t>
  </si>
  <si>
    <t>潘昌松</t>
  </si>
  <si>
    <t>13595487686</t>
  </si>
  <si>
    <t>1130243185</t>
  </si>
  <si>
    <t>徐菊琴</t>
  </si>
  <si>
    <t>18805883655</t>
  </si>
  <si>
    <t>OF1154271</t>
  </si>
  <si>
    <t>黄慧珊</t>
  </si>
  <si>
    <t>18960066918</t>
  </si>
  <si>
    <t>1130266628</t>
  </si>
  <si>
    <t>张文思</t>
  </si>
  <si>
    <t>15186787299</t>
  </si>
  <si>
    <t>1130229351</t>
  </si>
  <si>
    <t>潘红卫</t>
  </si>
  <si>
    <t>13968998160</t>
  </si>
  <si>
    <t>1130046450</t>
  </si>
  <si>
    <t>荀慧珍</t>
  </si>
  <si>
    <t>13835856918</t>
  </si>
  <si>
    <t>1130750022</t>
  </si>
  <si>
    <t>张娟</t>
  </si>
  <si>
    <t>13152821110</t>
  </si>
  <si>
    <t>1130046870</t>
  </si>
  <si>
    <t>娄翠英</t>
  </si>
  <si>
    <t>13598764210</t>
  </si>
  <si>
    <t>1130048740</t>
  </si>
  <si>
    <t>张晓娟</t>
  </si>
  <si>
    <t>13785754107</t>
  </si>
  <si>
    <t>1130836307</t>
  </si>
  <si>
    <t>张艳</t>
  </si>
  <si>
    <t>15937112855</t>
  </si>
  <si>
    <t>1130289320</t>
  </si>
  <si>
    <t>冯春燕</t>
  </si>
  <si>
    <t>13598577676</t>
  </si>
  <si>
    <t>OF554753</t>
  </si>
  <si>
    <t>胡永青</t>
  </si>
  <si>
    <t>13979295156</t>
  </si>
  <si>
    <t>1130163612</t>
  </si>
  <si>
    <t>祝秀林</t>
  </si>
  <si>
    <t>13805027428</t>
  </si>
  <si>
    <t>1130535562</t>
  </si>
  <si>
    <t>成静</t>
  </si>
  <si>
    <t>13962713060</t>
  </si>
  <si>
    <t>1130025286</t>
  </si>
  <si>
    <t>段军</t>
  </si>
  <si>
    <t>13568020135</t>
  </si>
  <si>
    <t>1130435287</t>
  </si>
  <si>
    <t>郑艳芬</t>
  </si>
  <si>
    <t>15350548175</t>
  </si>
  <si>
    <t>OF272047</t>
  </si>
  <si>
    <t>李春林</t>
  </si>
  <si>
    <t>13684806567</t>
  </si>
  <si>
    <t>1130159631</t>
  </si>
  <si>
    <t>刘翠燕</t>
  </si>
  <si>
    <t>13869597747</t>
  </si>
  <si>
    <t>1130670739</t>
  </si>
  <si>
    <t>张明月</t>
  </si>
  <si>
    <t>18524214366</t>
  </si>
  <si>
    <t>1130043123</t>
  </si>
  <si>
    <t>宁梅枝</t>
  </si>
  <si>
    <t>13620693461</t>
  </si>
  <si>
    <t>1130523572</t>
  </si>
  <si>
    <t>郭岁芬</t>
  </si>
  <si>
    <t>13426576630</t>
  </si>
  <si>
    <t>1130279135</t>
  </si>
  <si>
    <t>秦雪</t>
  </si>
  <si>
    <t>18944922707</t>
  </si>
  <si>
    <t>1130833231</t>
  </si>
  <si>
    <t>13598510586</t>
  </si>
  <si>
    <t>1130054157</t>
  </si>
  <si>
    <t>李玉梅</t>
  </si>
  <si>
    <t>15349464856</t>
  </si>
  <si>
    <t>101845</t>
  </si>
  <si>
    <t>余保侠</t>
  </si>
  <si>
    <t>13965289833</t>
  </si>
  <si>
    <t>1130059995</t>
  </si>
  <si>
    <t>马桂香</t>
  </si>
  <si>
    <t>13709530366</t>
  </si>
  <si>
    <t>1130052559</t>
  </si>
  <si>
    <t>李娟</t>
  </si>
  <si>
    <t>13807255692</t>
  </si>
  <si>
    <t>OF676546</t>
  </si>
  <si>
    <t>魏玉兰</t>
  </si>
  <si>
    <t>15271574959</t>
  </si>
  <si>
    <t>1130519741</t>
  </si>
  <si>
    <t>梁晓芳</t>
  </si>
  <si>
    <t>13835968688</t>
  </si>
  <si>
    <t>OF532139</t>
  </si>
  <si>
    <t>杨宝娇</t>
  </si>
  <si>
    <t>13959660260</t>
  </si>
  <si>
    <t>1130872364</t>
  </si>
  <si>
    <t>秦影影</t>
  </si>
  <si>
    <t>13525026296</t>
  </si>
  <si>
    <t>1130256144</t>
  </si>
  <si>
    <t>靳正丽</t>
  </si>
  <si>
    <t>15349418959</t>
  </si>
  <si>
    <t>1130727527</t>
  </si>
  <si>
    <t>李青婷</t>
  </si>
  <si>
    <t>15008882089</t>
  </si>
  <si>
    <t>1130140552</t>
  </si>
  <si>
    <t>贺玉英</t>
  </si>
  <si>
    <t>13931945111</t>
  </si>
  <si>
    <t>88734</t>
  </si>
  <si>
    <t>周荣</t>
  </si>
  <si>
    <t>13981566292</t>
  </si>
  <si>
    <t>1130435944</t>
  </si>
  <si>
    <t>毕福艳</t>
  </si>
  <si>
    <t>18087690182</t>
  </si>
  <si>
    <t>1130150601</t>
  </si>
  <si>
    <t>许林</t>
  </si>
  <si>
    <t>13592174681</t>
  </si>
  <si>
    <t>1130414541</t>
  </si>
  <si>
    <t>冯雪冰</t>
  </si>
  <si>
    <t>15808941935</t>
  </si>
  <si>
    <t>1130304622</t>
  </si>
  <si>
    <t>杨会琴</t>
  </si>
  <si>
    <t>13933533265</t>
  </si>
  <si>
    <t>1130229472</t>
  </si>
  <si>
    <t>万海燕</t>
  </si>
  <si>
    <t>13886741618</t>
  </si>
  <si>
    <t>OF102819</t>
  </si>
  <si>
    <t>林乐泉</t>
  </si>
  <si>
    <t>13459754040</t>
  </si>
  <si>
    <t>1130043406</t>
  </si>
  <si>
    <t>刘培娟</t>
  </si>
  <si>
    <t>18103990308</t>
  </si>
  <si>
    <t>1130618990</t>
  </si>
  <si>
    <t>13307219393</t>
  </si>
  <si>
    <t>1130749915</t>
  </si>
  <si>
    <t>刘燕萍</t>
  </si>
  <si>
    <t>13755403020</t>
  </si>
  <si>
    <t>1130434224</t>
  </si>
  <si>
    <t>尼秋菊</t>
  </si>
  <si>
    <t>15383196201</t>
  </si>
  <si>
    <t>1130530607</t>
  </si>
  <si>
    <t>张军步</t>
  </si>
  <si>
    <t>15074550378</t>
  </si>
  <si>
    <t>1130162849</t>
  </si>
  <si>
    <t>李文华</t>
  </si>
  <si>
    <t>15925796887</t>
  </si>
  <si>
    <t>1130529625</t>
  </si>
  <si>
    <t>任惠英</t>
  </si>
  <si>
    <t>15234455462</t>
  </si>
  <si>
    <t>1130059189</t>
  </si>
  <si>
    <t>胡敏</t>
  </si>
  <si>
    <t>15938540789</t>
  </si>
  <si>
    <t>1130291394</t>
  </si>
  <si>
    <t>张如艳</t>
  </si>
  <si>
    <t>18036303156</t>
  </si>
  <si>
    <t>93000</t>
  </si>
  <si>
    <t>15355773960</t>
  </si>
  <si>
    <t>1130277305</t>
  </si>
  <si>
    <t>陈小旭</t>
  </si>
  <si>
    <t>13733454535</t>
  </si>
  <si>
    <t>1130280185</t>
  </si>
  <si>
    <t>康丽</t>
  </si>
  <si>
    <t>18091573610</t>
  </si>
  <si>
    <t>1130293986</t>
  </si>
  <si>
    <t>朱娟娟</t>
  </si>
  <si>
    <t>13972355475</t>
  </si>
  <si>
    <t>1130044077</t>
  </si>
  <si>
    <t>王英娟</t>
  </si>
  <si>
    <t>13513019168</t>
  </si>
  <si>
    <t>1130554677</t>
  </si>
  <si>
    <t>肖娟</t>
  </si>
  <si>
    <t>18396351535</t>
  </si>
  <si>
    <t>1130136093</t>
  </si>
  <si>
    <t>阳静</t>
  </si>
  <si>
    <t>13330779058</t>
  </si>
  <si>
    <t>1130668432</t>
  </si>
  <si>
    <t>王玉华</t>
  </si>
  <si>
    <t>13842114255</t>
  </si>
  <si>
    <t>1130865565</t>
  </si>
  <si>
    <t>赵旭</t>
  </si>
  <si>
    <t>13939407296</t>
  </si>
  <si>
    <t>1130530778</t>
  </si>
  <si>
    <t>15512299639</t>
  </si>
  <si>
    <t>1130732078</t>
  </si>
  <si>
    <t>方莉</t>
  </si>
  <si>
    <t>15086516118</t>
  </si>
  <si>
    <t>OF181940</t>
  </si>
  <si>
    <t>夏琼</t>
  </si>
  <si>
    <t>13581266992</t>
  </si>
  <si>
    <t>1130276161</t>
  </si>
  <si>
    <t>周爱萍</t>
  </si>
  <si>
    <t>13797117670</t>
  </si>
  <si>
    <t>1130858293</t>
  </si>
  <si>
    <t>18220297414</t>
  </si>
  <si>
    <t>1130509735</t>
  </si>
  <si>
    <t>张曦月</t>
  </si>
  <si>
    <t>18989108228</t>
  </si>
  <si>
    <t>1130293450</t>
  </si>
  <si>
    <t>赵冰</t>
  </si>
  <si>
    <t>13849246640</t>
  </si>
  <si>
    <t>1130839157</t>
  </si>
  <si>
    <t>18281989973</t>
  </si>
  <si>
    <t>1130529461</t>
  </si>
  <si>
    <t>汪海英</t>
  </si>
  <si>
    <t>13966170802</t>
  </si>
  <si>
    <t>1130505806</t>
  </si>
  <si>
    <t>李颖</t>
  </si>
  <si>
    <t>13842191072</t>
  </si>
  <si>
    <t>1130429979</t>
  </si>
  <si>
    <t>何显萍</t>
  </si>
  <si>
    <t>13577249943</t>
  </si>
  <si>
    <t>OF463367</t>
  </si>
  <si>
    <t>刘粉年</t>
  </si>
  <si>
    <t>13901450085</t>
  </si>
  <si>
    <t>1130248223</t>
  </si>
  <si>
    <t>黄锐</t>
  </si>
  <si>
    <t>13507204935</t>
  </si>
  <si>
    <t>108818</t>
  </si>
  <si>
    <t>蔡菁</t>
  </si>
  <si>
    <t>13850820606</t>
  </si>
  <si>
    <t>1130344904</t>
  </si>
  <si>
    <t>向海霞</t>
  </si>
  <si>
    <t>15107407078</t>
  </si>
  <si>
    <t>1130053759</t>
  </si>
  <si>
    <t>郭永霞</t>
  </si>
  <si>
    <t>18635242050</t>
  </si>
  <si>
    <t>1130047347</t>
  </si>
  <si>
    <t>秦朝霞</t>
  </si>
  <si>
    <t>15137221157</t>
  </si>
  <si>
    <t>1130072145</t>
  </si>
  <si>
    <t>康红玲</t>
  </si>
  <si>
    <t>13872738345</t>
  </si>
  <si>
    <t>1130000710</t>
  </si>
  <si>
    <t>王海萍</t>
  </si>
  <si>
    <t>13834472256</t>
  </si>
  <si>
    <t>1130646404</t>
  </si>
  <si>
    <t>李燕</t>
  </si>
  <si>
    <t>13887352492</t>
  </si>
  <si>
    <t>1130398358</t>
  </si>
  <si>
    <t>弓列琴</t>
  </si>
  <si>
    <t>13834745233</t>
  </si>
  <si>
    <t>1130248831</t>
  </si>
  <si>
    <t>李莺</t>
  </si>
  <si>
    <t>13325936668</t>
  </si>
  <si>
    <t>1130000336</t>
  </si>
  <si>
    <t>吴玉兰</t>
  </si>
  <si>
    <t>13385085031</t>
  </si>
  <si>
    <t>1130045796</t>
  </si>
  <si>
    <t>李梅</t>
  </si>
  <si>
    <t>13569379000</t>
  </si>
  <si>
    <t>1130047525</t>
  </si>
  <si>
    <t>李玉容</t>
  </si>
  <si>
    <t>13479806255</t>
  </si>
  <si>
    <t>1130439877</t>
  </si>
  <si>
    <t>13864088350</t>
  </si>
  <si>
    <t>1130415226</t>
  </si>
  <si>
    <t>刘白珍</t>
  </si>
  <si>
    <t>13787926613</t>
  </si>
  <si>
    <t>1130433680</t>
  </si>
  <si>
    <t>方成君</t>
  </si>
  <si>
    <t>18987228927</t>
  </si>
  <si>
    <t>1130828402</t>
  </si>
  <si>
    <t>郑建飞</t>
  </si>
  <si>
    <t>15911711208</t>
  </si>
  <si>
    <t>1130405514</t>
  </si>
  <si>
    <t>张宇</t>
  </si>
  <si>
    <t>13949527555</t>
  </si>
  <si>
    <t>1130741721</t>
  </si>
  <si>
    <t>姚艳君</t>
  </si>
  <si>
    <t>18031038295</t>
  </si>
  <si>
    <t>1130183183</t>
  </si>
  <si>
    <t>钱相驳</t>
  </si>
  <si>
    <t>13865631598</t>
  </si>
  <si>
    <t>1130004164</t>
  </si>
  <si>
    <t>范海芸</t>
  </si>
  <si>
    <t>15320667373</t>
  </si>
  <si>
    <t>1130518340</t>
  </si>
  <si>
    <t>钟淑霞</t>
  </si>
  <si>
    <t>13831891464</t>
  </si>
  <si>
    <t>1130586290</t>
  </si>
  <si>
    <t>陈霞</t>
  </si>
  <si>
    <t>13628745315</t>
  </si>
  <si>
    <t>1130434369</t>
  </si>
  <si>
    <t>孙月荣</t>
  </si>
  <si>
    <t>13780290718</t>
  </si>
  <si>
    <t>1130156543</t>
  </si>
  <si>
    <t>刘春</t>
  </si>
  <si>
    <t>18754928018</t>
  </si>
  <si>
    <t>1130405995</t>
  </si>
  <si>
    <t>朱强霞</t>
  </si>
  <si>
    <t>18295043580</t>
  </si>
  <si>
    <t>1130438331</t>
  </si>
  <si>
    <t>诺茗</t>
  </si>
  <si>
    <t>18313003395</t>
  </si>
  <si>
    <t>OF349242</t>
  </si>
  <si>
    <t>廖丽琼</t>
  </si>
  <si>
    <t>13797945100</t>
  </si>
  <si>
    <t>1130516853</t>
  </si>
  <si>
    <t>张利霞</t>
  </si>
  <si>
    <t>13525818056</t>
  </si>
  <si>
    <t>1130488484</t>
  </si>
  <si>
    <t>王黎</t>
  </si>
  <si>
    <t>13705829355</t>
  </si>
  <si>
    <t>1130353624</t>
  </si>
  <si>
    <t>聂志英</t>
  </si>
  <si>
    <t>13799186552</t>
  </si>
  <si>
    <t>1130164556</t>
  </si>
  <si>
    <t>罗秀兰</t>
  </si>
  <si>
    <t>13312786925</t>
  </si>
  <si>
    <t>OF310899</t>
  </si>
  <si>
    <t>任明霞</t>
  </si>
  <si>
    <t>13739038296</t>
  </si>
  <si>
    <t>78268</t>
  </si>
  <si>
    <t>谢吉皋</t>
  </si>
  <si>
    <t>13969980198</t>
  </si>
  <si>
    <t>1130291484</t>
  </si>
  <si>
    <t>吴香莲</t>
  </si>
  <si>
    <t>15871324438</t>
  </si>
  <si>
    <t>1130180318</t>
  </si>
  <si>
    <t>15236311601</t>
  </si>
  <si>
    <t>1130337317</t>
  </si>
  <si>
    <t>13643950706</t>
  </si>
  <si>
    <t>38054</t>
  </si>
  <si>
    <t>祝毓敏</t>
  </si>
  <si>
    <t>18871568787</t>
  </si>
  <si>
    <t>1130440051</t>
  </si>
  <si>
    <t>王洪艳</t>
  </si>
  <si>
    <t>13639469733</t>
  </si>
  <si>
    <t>OF325835</t>
  </si>
  <si>
    <t>罗忠莲</t>
  </si>
  <si>
    <t>13765379066</t>
  </si>
  <si>
    <t>1130903783</t>
  </si>
  <si>
    <t>周菊蓉</t>
  </si>
  <si>
    <t>13890115435</t>
  </si>
  <si>
    <t>1130391623</t>
  </si>
  <si>
    <t>任永利</t>
  </si>
  <si>
    <t>13891723286</t>
  </si>
  <si>
    <t>1130243875</t>
  </si>
  <si>
    <t>邹莲香</t>
  </si>
  <si>
    <t>13865353313</t>
  </si>
  <si>
    <t>82615</t>
  </si>
  <si>
    <t>曹景梅</t>
  </si>
  <si>
    <t>13082693031</t>
  </si>
  <si>
    <t>1130534579</t>
  </si>
  <si>
    <t>余涛</t>
  </si>
  <si>
    <t>15328715986</t>
  </si>
  <si>
    <t>1130039010</t>
  </si>
  <si>
    <t>张桂兰</t>
  </si>
  <si>
    <t>15005461922</t>
  </si>
  <si>
    <t>1130813970</t>
  </si>
  <si>
    <t>拜红梅</t>
  </si>
  <si>
    <t>13201128696</t>
  </si>
  <si>
    <t>1130043262</t>
  </si>
  <si>
    <t>刘艳丽</t>
  </si>
  <si>
    <t>13015320916</t>
  </si>
  <si>
    <t>1130678265</t>
  </si>
  <si>
    <t>王春华</t>
  </si>
  <si>
    <t>13832264923</t>
  </si>
  <si>
    <t>1130345154</t>
  </si>
  <si>
    <t>金艳华</t>
  </si>
  <si>
    <t>15096268018</t>
  </si>
  <si>
    <t>1130226624</t>
  </si>
  <si>
    <t>曾艳红</t>
  </si>
  <si>
    <t>13707378186</t>
  </si>
  <si>
    <t>1130045788</t>
  </si>
  <si>
    <t>梁莉</t>
  </si>
  <si>
    <t>15175724227</t>
  </si>
  <si>
    <t>OF697835</t>
  </si>
  <si>
    <t>15383196396</t>
  </si>
  <si>
    <t>1130130075</t>
  </si>
  <si>
    <t>施蓉</t>
  </si>
  <si>
    <t>18685316302</t>
  </si>
  <si>
    <t>1130059300</t>
  </si>
  <si>
    <t>侯玉清</t>
  </si>
  <si>
    <t>13707672170</t>
  </si>
  <si>
    <t>WY509295</t>
  </si>
  <si>
    <t>柴瑞芳</t>
  </si>
  <si>
    <t>15635556269</t>
  </si>
  <si>
    <t>1130038381</t>
  </si>
  <si>
    <t>孙文远</t>
  </si>
  <si>
    <t>15096207626</t>
  </si>
  <si>
    <t>主管护师</t>
  </si>
  <si>
    <t>科员</t>
  </si>
  <si>
    <t>主任医师</t>
  </si>
  <si>
    <t>住院医师</t>
  </si>
  <si>
    <t>副主任医师</t>
  </si>
  <si>
    <t>主治医师</t>
  </si>
  <si>
    <t>副主任</t>
  </si>
  <si>
    <t>辽宁</t>
  </si>
  <si>
    <t>铁岭</t>
  </si>
  <si>
    <t>湖北</t>
  </si>
  <si>
    <t>孝感</t>
  </si>
  <si>
    <t>本溪</t>
  </si>
  <si>
    <t>山西</t>
  </si>
  <si>
    <t>临汾</t>
  </si>
  <si>
    <t>河南</t>
  </si>
  <si>
    <t>漯河</t>
  </si>
  <si>
    <t>黔西南</t>
  </si>
  <si>
    <t>西藏</t>
  </si>
  <si>
    <t>日喀则</t>
  </si>
  <si>
    <t>四川</t>
  </si>
  <si>
    <t>凉山</t>
  </si>
  <si>
    <t>黔南</t>
  </si>
  <si>
    <t>浙江</t>
  </si>
  <si>
    <t>丽水</t>
  </si>
  <si>
    <t>福建</t>
  </si>
  <si>
    <t>漳州</t>
  </si>
  <si>
    <t>黔东南</t>
  </si>
  <si>
    <t>温州</t>
  </si>
  <si>
    <t>吕梁</t>
  </si>
  <si>
    <t>大同</t>
  </si>
  <si>
    <t>开封</t>
  </si>
  <si>
    <t>河北</t>
  </si>
  <si>
    <t>沧州</t>
  </si>
  <si>
    <t>郑州</t>
  </si>
  <si>
    <t>信阳</t>
  </si>
  <si>
    <t>江西</t>
  </si>
  <si>
    <t>九江</t>
  </si>
  <si>
    <t>福州</t>
  </si>
  <si>
    <t>江苏</t>
  </si>
  <si>
    <t>南通</t>
  </si>
  <si>
    <t>内江</t>
  </si>
  <si>
    <t>石家庄</t>
  </si>
  <si>
    <t>赣州</t>
  </si>
  <si>
    <t>山东</t>
  </si>
  <si>
    <t>聊城</t>
  </si>
  <si>
    <t>朝阳</t>
  </si>
  <si>
    <t>运城</t>
  </si>
  <si>
    <t>吉安</t>
  </si>
  <si>
    <t>湖南</t>
  </si>
  <si>
    <t>怀化</t>
  </si>
  <si>
    <t>济源</t>
  </si>
  <si>
    <t>甘肃</t>
  </si>
  <si>
    <t>天水</t>
  </si>
  <si>
    <t>安徽</t>
  </si>
  <si>
    <t>蚌埠</t>
  </si>
  <si>
    <t>宁夏</t>
  </si>
  <si>
    <t>吴忠</t>
  </si>
  <si>
    <t>黄冈</t>
  </si>
  <si>
    <t>新乡</t>
  </si>
  <si>
    <t>庆阳</t>
  </si>
  <si>
    <t>云南</t>
  </si>
  <si>
    <t>玉溪</t>
  </si>
  <si>
    <t>邢台</t>
  </si>
  <si>
    <t>文山</t>
  </si>
  <si>
    <t>平顶山</t>
  </si>
  <si>
    <t>海南</t>
  </si>
  <si>
    <t>海口</t>
  </si>
  <si>
    <t>秦皇岛</t>
  </si>
  <si>
    <t>宜昌</t>
  </si>
  <si>
    <t>龙岩</t>
  </si>
  <si>
    <t>许昌</t>
  </si>
  <si>
    <t>荆州</t>
  </si>
  <si>
    <t>晋中</t>
  </si>
  <si>
    <t>盐城</t>
  </si>
  <si>
    <t>陕西</t>
  </si>
  <si>
    <t>安康</t>
  </si>
  <si>
    <t>廊坊</t>
  </si>
  <si>
    <t>南充</t>
  </si>
  <si>
    <t>周口</t>
  </si>
  <si>
    <t>衡水</t>
  </si>
  <si>
    <t>榆林</t>
  </si>
  <si>
    <t>安阳</t>
  </si>
  <si>
    <t>绵阳</t>
  </si>
  <si>
    <t>宣城</t>
  </si>
  <si>
    <t>大理</t>
  </si>
  <si>
    <t>扬州</t>
  </si>
  <si>
    <t>三明</t>
  </si>
  <si>
    <t>吉首</t>
  </si>
  <si>
    <t>恩施</t>
  </si>
  <si>
    <t>红河</t>
  </si>
  <si>
    <t>嘉兴</t>
  </si>
  <si>
    <t>商丘</t>
  </si>
  <si>
    <t>景德镇</t>
  </si>
  <si>
    <t>济南</t>
  </si>
  <si>
    <t>昆明</t>
  </si>
  <si>
    <t>邯郸</t>
  </si>
  <si>
    <t>重庆</t>
  </si>
  <si>
    <t>曲靖</t>
  </si>
  <si>
    <t>临沂</t>
  </si>
  <si>
    <t>固原</t>
  </si>
  <si>
    <t>荆门</t>
  </si>
  <si>
    <t>湖州</t>
  </si>
  <si>
    <t>驻马店</t>
  </si>
  <si>
    <t>襄阳</t>
  </si>
  <si>
    <t>德州</t>
  </si>
  <si>
    <t>安顺</t>
  </si>
  <si>
    <t>宝鸡</t>
  </si>
  <si>
    <t>菏泽</t>
  </si>
  <si>
    <t>东营</t>
  </si>
  <si>
    <t>新疆</t>
  </si>
  <si>
    <t>伊犁</t>
  </si>
  <si>
    <t>保定</t>
  </si>
  <si>
    <t>益阳</t>
  </si>
  <si>
    <t>濮阳</t>
  </si>
  <si>
    <t>长治</t>
  </si>
  <si>
    <t>昌图县中心医院</t>
  </si>
  <si>
    <t>大悟县人民医院</t>
  </si>
  <si>
    <t>桓仁县秋实医院</t>
  </si>
  <si>
    <t>乡宁县人民医院</t>
  </si>
  <si>
    <t>舞阳县中医院</t>
  </si>
  <si>
    <t>晴隆县人民医院</t>
  </si>
  <si>
    <t>江孜县人民医院</t>
  </si>
  <si>
    <t>冕宁县人民医院</t>
  </si>
  <si>
    <t>惠水县人民医院</t>
  </si>
  <si>
    <t>松阳县中医院</t>
  </si>
  <si>
    <t>东山县中医院</t>
  </si>
  <si>
    <t>台江县人民医院</t>
  </si>
  <si>
    <t>永嘉县桥头镇中心卫生院</t>
  </si>
  <si>
    <t>文水县人民医院</t>
  </si>
  <si>
    <t>广灵县人民医院</t>
  </si>
  <si>
    <t>通许县人民医院</t>
  </si>
  <si>
    <t>吴桥县第二医院</t>
  </si>
  <si>
    <t>中牟县第二人民医院</t>
  </si>
  <si>
    <t>固始县中医院</t>
  </si>
  <si>
    <t>修水县人民医院</t>
  </si>
  <si>
    <t>闽清县六都医院</t>
  </si>
  <si>
    <t>如东县丰利医院</t>
  </si>
  <si>
    <t>资中县妇幼保健计划生育服务中心</t>
  </si>
  <si>
    <t>灵寿县中西医结合医院</t>
  </si>
  <si>
    <t>石城县人民医院</t>
  </si>
  <si>
    <t>莘县人民医院</t>
  </si>
  <si>
    <t>建平县第二人民医院</t>
  </si>
  <si>
    <t>新绛县妇幼保健院</t>
  </si>
  <si>
    <t>泰和县人民医院</t>
  </si>
  <si>
    <t>麻阳苗族自治县人民医院</t>
  </si>
  <si>
    <t>温县人民医院</t>
  </si>
  <si>
    <t>武山县妇计中心</t>
  </si>
  <si>
    <t>固镇县人民医院</t>
  </si>
  <si>
    <t>同心县人民医院</t>
  </si>
  <si>
    <t>浠水县妇幼保健院</t>
  </si>
  <si>
    <t>团风县中医院</t>
  </si>
  <si>
    <t>芮城县人民医院</t>
  </si>
  <si>
    <t>南靖县人民医院</t>
  </si>
  <si>
    <t>延津县人民医院</t>
  </si>
  <si>
    <t>环县人民医院</t>
  </si>
  <si>
    <t>易门县人民医院</t>
  </si>
  <si>
    <t>平乡县人民医院</t>
  </si>
  <si>
    <t>四川省冕宁县妇幼保健计划生育服务中心</t>
  </si>
  <si>
    <t>西畴县第一人民医院</t>
  </si>
  <si>
    <t>叶县妇幼保健院</t>
  </si>
  <si>
    <t>昌江县城北社区服务中心</t>
  </si>
  <si>
    <t>昌黎县人民医院</t>
  </si>
  <si>
    <t>兴山县人民医院</t>
  </si>
  <si>
    <t>上杭县医院</t>
  </si>
  <si>
    <t>襄城县人民医院</t>
  </si>
  <si>
    <t>公安县人民医院</t>
  </si>
  <si>
    <t>上海市崇明县时建德中医诊所</t>
  </si>
  <si>
    <t>威县人民医院</t>
  </si>
  <si>
    <t>溆浦县第三人民医院</t>
  </si>
  <si>
    <t>庆元县人民医院</t>
  </si>
  <si>
    <t>寿阳县人民医院</t>
  </si>
  <si>
    <t>杞县中医院</t>
  </si>
  <si>
    <t>射阳县人民医院</t>
  </si>
  <si>
    <t>旬阳县中医院</t>
  </si>
  <si>
    <t>监利县中医院</t>
  </si>
  <si>
    <t>永清县人民医院</t>
  </si>
  <si>
    <t>武平县医院</t>
  </si>
  <si>
    <t>南部县第三人民医院</t>
  </si>
  <si>
    <t>建平县医院</t>
  </si>
  <si>
    <t>沈丘县人民医院</t>
  </si>
  <si>
    <t>武邑县医院</t>
  </si>
  <si>
    <t>贞丰县人民医院</t>
  </si>
  <si>
    <t>红安县人民医院</t>
  </si>
  <si>
    <t>云梦县人民医院</t>
  </si>
  <si>
    <t>靖边县人民医院</t>
  </si>
  <si>
    <t>威远县中医院</t>
  </si>
  <si>
    <t>滑县妇幼保健院</t>
  </si>
  <si>
    <t>三台县西平镇中心卫生院</t>
  </si>
  <si>
    <t>绩溪县人民医院</t>
  </si>
  <si>
    <t>喀左县中心医院</t>
  </si>
  <si>
    <t>永平县妇幼保健院</t>
  </si>
  <si>
    <t>宝应县妇幼保健院</t>
  </si>
  <si>
    <t>远安县人民医院</t>
  </si>
  <si>
    <t>宁化县总医院</t>
  </si>
  <si>
    <t>古丈县中医院</t>
  </si>
  <si>
    <t>阳高县中医院</t>
  </si>
  <si>
    <t>安阳县妇幼保健院</t>
  </si>
  <si>
    <t>建始县中医院</t>
  </si>
  <si>
    <t>夏县人民医院</t>
  </si>
  <si>
    <t>泸西县人民医院</t>
  </si>
  <si>
    <t>交城县人民医院</t>
  </si>
  <si>
    <t>嘉善县中医医院</t>
  </si>
  <si>
    <t>大田县总医院</t>
  </si>
  <si>
    <t>虞城县人民医院</t>
  </si>
  <si>
    <t>浮梁县人民医院</t>
  </si>
  <si>
    <t>平阴县人民医院</t>
  </si>
  <si>
    <t>湖南省凤凰县</t>
  </si>
  <si>
    <t>宾川县妇幼保健计划生育服务中心</t>
  </si>
  <si>
    <t>石林县妇幼保健站</t>
  </si>
  <si>
    <t>成安县人民医院</t>
  </si>
  <si>
    <t>郎溪县人民医院</t>
  </si>
  <si>
    <t>重庆市云阳县妇幼保健院</t>
  </si>
  <si>
    <t>陆良县中医院</t>
  </si>
  <si>
    <t>沂南县妇幼保健院</t>
  </si>
  <si>
    <t>西吉县人民</t>
  </si>
  <si>
    <t>师宗县人民医院</t>
  </si>
  <si>
    <t>京山县妇幼保健院</t>
  </si>
  <si>
    <t>长兴县妇幼保健院</t>
  </si>
  <si>
    <t>建宁县妇幼保健院</t>
  </si>
  <si>
    <t>巍山县妇幼保健院</t>
  </si>
  <si>
    <t>花垣县人民医院</t>
  </si>
  <si>
    <t>沂南县人民医院</t>
  </si>
  <si>
    <t>云梦县中医院</t>
  </si>
  <si>
    <t>确山县人民医院</t>
  </si>
  <si>
    <t>谷城县妇幼保健院</t>
  </si>
  <si>
    <t>夏津县人民医院</t>
  </si>
  <si>
    <t>紫云县人民医院</t>
  </si>
  <si>
    <t>三台县中医院</t>
  </si>
  <si>
    <t>扶风县人民医院</t>
  </si>
  <si>
    <t>曹县人民医院</t>
  </si>
  <si>
    <t>利津县中心医院</t>
  </si>
  <si>
    <t>新疆霍城县63团医院</t>
  </si>
  <si>
    <t>洪洞县中医院</t>
  </si>
  <si>
    <t>容城县人民医院</t>
  </si>
  <si>
    <t>溆浦县人民医院</t>
  </si>
  <si>
    <t>桃江县人民医院</t>
  </si>
  <si>
    <t>青县人民医院</t>
  </si>
  <si>
    <t>惠水县妇幼保健院</t>
  </si>
  <si>
    <t>范县中医院</t>
  </si>
  <si>
    <t>长子县人民医院</t>
  </si>
  <si>
    <t>湖南省沅陵县中医医院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</si>
</sst>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</cellXfs>
  <cellStyles count="2">
    <cellStyle name="常规" xfId="0" builtinId="0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tabSelected="1" workbookViewId="0">
      <selection activeCell="E7" sqref="E7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8" style="2" bestFit="1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F3" s="8" t="s">
        <v>463</v>
      </c>
      <c r="G3" s="8" t="s">
        <v>464</v>
      </c>
      <c r="H3" s="8" t="s">
        <v>470</v>
      </c>
      <c r="I3" s="8" t="s">
        <v>471</v>
      </c>
      <c r="K3" s="8" t="s">
        <v>578</v>
      </c>
    </row>
    <row r="4" spans="1:22">
      <c r="A4" s="8" t="s">
        <v>68</v>
      </c>
      <c r="B4" s="8" t="s">
        <v>69</v>
      </c>
      <c r="C4" s="8" t="s">
        <v>70</v>
      </c>
      <c r="F4" s="8" t="s">
        <v>463</v>
      </c>
      <c r="G4" s="8" t="s">
        <v>464</v>
      </c>
      <c r="H4" s="8" t="s">
        <v>472</v>
      </c>
      <c r="I4" s="8" t="s">
        <v>473</v>
      </c>
      <c r="K4" s="8" t="s">
        <v>579</v>
      </c>
    </row>
    <row r="5" spans="1:22">
      <c r="A5" s="8" t="s">
        <v>71</v>
      </c>
      <c r="B5" s="8" t="s">
        <v>72</v>
      </c>
      <c r="C5" s="8" t="s">
        <v>73</v>
      </c>
      <c r="F5" s="8" t="s">
        <v>465</v>
      </c>
      <c r="G5" s="8" t="s">
        <v>54</v>
      </c>
      <c r="H5" s="8" t="s">
        <v>470</v>
      </c>
      <c r="I5" s="8" t="s">
        <v>474</v>
      </c>
      <c r="K5" s="8" t="s">
        <v>580</v>
      </c>
    </row>
    <row r="6" spans="1:22">
      <c r="A6" s="8" t="s">
        <v>74</v>
      </c>
      <c r="B6" s="8" t="s">
        <v>75</v>
      </c>
      <c r="C6" s="8" t="s">
        <v>76</v>
      </c>
      <c r="F6" s="8" t="s">
        <v>465</v>
      </c>
      <c r="G6" s="8" t="s">
        <v>54</v>
      </c>
      <c r="H6" s="8" t="s">
        <v>475</v>
      </c>
      <c r="I6" s="8" t="s">
        <v>476</v>
      </c>
      <c r="K6" s="8" t="s">
        <v>581</v>
      </c>
    </row>
    <row r="7" spans="1:22">
      <c r="A7" s="8" t="s">
        <v>77</v>
      </c>
      <c r="B7" s="8" t="s">
        <v>78</v>
      </c>
      <c r="C7" s="8" t="s">
        <v>79</v>
      </c>
      <c r="F7" s="8" t="s">
        <v>466</v>
      </c>
      <c r="G7" s="8" t="s">
        <v>464</v>
      </c>
      <c r="H7" s="8" t="s">
        <v>477</v>
      </c>
      <c r="I7" s="8" t="s">
        <v>478</v>
      </c>
      <c r="K7" s="8" t="s">
        <v>582</v>
      </c>
    </row>
    <row r="8" spans="1:22">
      <c r="A8" s="8" t="s">
        <v>80</v>
      </c>
      <c r="B8" s="8" t="s">
        <v>81</v>
      </c>
      <c r="C8" s="8" t="s">
        <v>82</v>
      </c>
      <c r="F8" s="8" t="s">
        <v>467</v>
      </c>
      <c r="G8" s="8" t="s">
        <v>54</v>
      </c>
      <c r="H8" s="8" t="s">
        <v>56</v>
      </c>
      <c r="I8" s="8" t="s">
        <v>479</v>
      </c>
      <c r="K8" s="8" t="s">
        <v>583</v>
      </c>
    </row>
    <row r="9" spans="1:22">
      <c r="A9" s="8" t="s">
        <v>83</v>
      </c>
      <c r="B9" s="8" t="s">
        <v>84</v>
      </c>
      <c r="C9" s="8" t="s">
        <v>85</v>
      </c>
      <c r="F9" s="8" t="s">
        <v>468</v>
      </c>
      <c r="G9" s="8" t="s">
        <v>464</v>
      </c>
      <c r="H9" s="8" t="s">
        <v>480</v>
      </c>
      <c r="I9" s="8" t="s">
        <v>481</v>
      </c>
      <c r="K9" s="8" t="s">
        <v>584</v>
      </c>
    </row>
    <row r="10" spans="1:22">
      <c r="A10" s="8" t="s">
        <v>86</v>
      </c>
      <c r="B10" s="8" t="s">
        <v>87</v>
      </c>
      <c r="C10" s="8" t="s">
        <v>88</v>
      </c>
      <c r="F10" s="8" t="s">
        <v>468</v>
      </c>
      <c r="G10" s="8" t="s">
        <v>464</v>
      </c>
      <c r="H10" s="8" t="s">
        <v>482</v>
      </c>
      <c r="I10" s="8" t="s">
        <v>483</v>
      </c>
      <c r="K10" s="8" t="s">
        <v>585</v>
      </c>
    </row>
    <row r="11" spans="1:22">
      <c r="A11" s="8" t="s">
        <v>89</v>
      </c>
      <c r="B11" s="8" t="s">
        <v>90</v>
      </c>
      <c r="C11" s="8" t="s">
        <v>91</v>
      </c>
      <c r="F11" s="8" t="s">
        <v>467</v>
      </c>
      <c r="G11" s="8" t="s">
        <v>469</v>
      </c>
      <c r="H11" s="8" t="s">
        <v>56</v>
      </c>
      <c r="I11" s="8" t="s">
        <v>484</v>
      </c>
      <c r="K11" s="8" t="s">
        <v>586</v>
      </c>
    </row>
    <row r="12" spans="1:22">
      <c r="A12" s="8" t="s">
        <v>92</v>
      </c>
      <c r="B12" s="8" t="s">
        <v>93</v>
      </c>
      <c r="C12" s="8" t="s">
        <v>94</v>
      </c>
      <c r="F12" s="8" t="s">
        <v>467</v>
      </c>
      <c r="G12" s="8" t="s">
        <v>469</v>
      </c>
      <c r="H12" s="8" t="s">
        <v>485</v>
      </c>
      <c r="I12" s="8" t="s">
        <v>486</v>
      </c>
      <c r="K12" s="8" t="s">
        <v>587</v>
      </c>
    </row>
    <row r="13" spans="1:22">
      <c r="A13" s="8" t="s">
        <v>95</v>
      </c>
      <c r="B13" s="8" t="s">
        <v>96</v>
      </c>
      <c r="C13" s="8" t="s">
        <v>97</v>
      </c>
      <c r="F13" s="8" t="s">
        <v>467</v>
      </c>
      <c r="G13" s="8" t="s">
        <v>469</v>
      </c>
      <c r="H13" s="8" t="s">
        <v>487</v>
      </c>
      <c r="I13" s="8" t="s">
        <v>488</v>
      </c>
      <c r="K13" s="8" t="s">
        <v>588</v>
      </c>
    </row>
    <row r="14" spans="1:22">
      <c r="A14" s="8" t="s">
        <v>98</v>
      </c>
      <c r="B14" s="8" t="s">
        <v>99</v>
      </c>
      <c r="C14" s="8" t="s">
        <v>100</v>
      </c>
      <c r="F14" s="8" t="s">
        <v>468</v>
      </c>
      <c r="G14" s="8" t="s">
        <v>464</v>
      </c>
      <c r="H14" s="8" t="s">
        <v>56</v>
      </c>
      <c r="I14" s="8" t="s">
        <v>489</v>
      </c>
      <c r="K14" s="8" t="s">
        <v>589</v>
      </c>
    </row>
    <row r="15" spans="1:22">
      <c r="A15" s="8" t="s">
        <v>101</v>
      </c>
      <c r="B15" s="8" t="s">
        <v>102</v>
      </c>
      <c r="C15" s="8" t="s">
        <v>103</v>
      </c>
      <c r="F15" s="8" t="s">
        <v>467</v>
      </c>
      <c r="G15" s="8" t="s">
        <v>469</v>
      </c>
      <c r="H15" s="8" t="s">
        <v>485</v>
      </c>
      <c r="I15" s="8" t="s">
        <v>490</v>
      </c>
      <c r="K15" s="8" t="s">
        <v>590</v>
      </c>
    </row>
    <row r="16" spans="1:22">
      <c r="A16" s="8" t="s">
        <v>104</v>
      </c>
      <c r="B16" s="8" t="s">
        <v>105</v>
      </c>
      <c r="C16" s="8" t="s">
        <v>106</v>
      </c>
      <c r="F16" s="8" t="s">
        <v>467</v>
      </c>
      <c r="G16" s="8" t="s">
        <v>469</v>
      </c>
      <c r="H16" s="8" t="s">
        <v>475</v>
      </c>
      <c r="I16" s="8" t="s">
        <v>491</v>
      </c>
      <c r="K16" s="8" t="s">
        <v>591</v>
      </c>
    </row>
    <row r="17" spans="1:11">
      <c r="A17" s="8" t="s">
        <v>107</v>
      </c>
      <c r="B17" s="8" t="s">
        <v>108</v>
      </c>
      <c r="C17" s="8" t="s">
        <v>109</v>
      </c>
      <c r="F17" s="9"/>
      <c r="G17" s="8"/>
      <c r="H17" s="8" t="s">
        <v>475</v>
      </c>
      <c r="I17" s="8" t="s">
        <v>492</v>
      </c>
      <c r="K17" s="8" t="s">
        <v>592</v>
      </c>
    </row>
    <row r="18" spans="1:11">
      <c r="A18" s="8" t="s">
        <v>110</v>
      </c>
      <c r="B18" s="8" t="s">
        <v>111</v>
      </c>
      <c r="C18" s="8" t="s">
        <v>112</v>
      </c>
      <c r="F18" s="8" t="s">
        <v>465</v>
      </c>
      <c r="G18" s="8" t="s">
        <v>54</v>
      </c>
      <c r="H18" s="8" t="s">
        <v>477</v>
      </c>
      <c r="I18" s="8" t="s">
        <v>493</v>
      </c>
      <c r="K18" s="8" t="s">
        <v>593</v>
      </c>
    </row>
    <row r="19" spans="1:11">
      <c r="A19" s="8" t="s">
        <v>113</v>
      </c>
      <c r="B19" s="8" t="s">
        <v>114</v>
      </c>
      <c r="C19" s="8" t="s">
        <v>115</v>
      </c>
      <c r="F19" s="8" t="s">
        <v>467</v>
      </c>
      <c r="G19" s="8" t="s">
        <v>469</v>
      </c>
      <c r="H19" s="8" t="s">
        <v>494</v>
      </c>
      <c r="I19" s="8" t="s">
        <v>495</v>
      </c>
      <c r="K19" s="8" t="s">
        <v>594</v>
      </c>
    </row>
    <row r="20" spans="1:11">
      <c r="A20" s="8" t="s">
        <v>116</v>
      </c>
      <c r="B20" s="8" t="s">
        <v>117</v>
      </c>
      <c r="C20" s="8" t="s">
        <v>118</v>
      </c>
      <c r="F20" s="8"/>
      <c r="G20" s="8"/>
      <c r="H20" s="8" t="s">
        <v>477</v>
      </c>
      <c r="I20" s="8" t="s">
        <v>496</v>
      </c>
      <c r="K20" s="8" t="s">
        <v>595</v>
      </c>
    </row>
    <row r="21" spans="1:11">
      <c r="A21" s="8" t="s">
        <v>119</v>
      </c>
      <c r="B21" s="8" t="s">
        <v>120</v>
      </c>
      <c r="C21" s="8" t="s">
        <v>121</v>
      </c>
      <c r="F21" s="8"/>
      <c r="G21" s="8"/>
      <c r="H21" s="8" t="s">
        <v>477</v>
      </c>
      <c r="I21" s="8" t="s">
        <v>497</v>
      </c>
      <c r="K21" s="8" t="s">
        <v>596</v>
      </c>
    </row>
    <row r="22" spans="1:11">
      <c r="A22" s="8" t="s">
        <v>122</v>
      </c>
      <c r="B22" s="8" t="s">
        <v>123</v>
      </c>
      <c r="C22" s="8" t="s">
        <v>124</v>
      </c>
      <c r="F22" s="8" t="s">
        <v>467</v>
      </c>
      <c r="G22" s="8" t="s">
        <v>469</v>
      </c>
      <c r="H22" s="8" t="s">
        <v>498</v>
      </c>
      <c r="I22" s="8" t="s">
        <v>499</v>
      </c>
      <c r="K22" s="8" t="s">
        <v>597</v>
      </c>
    </row>
    <row r="23" spans="1:11">
      <c r="A23" s="8" t="s">
        <v>125</v>
      </c>
      <c r="B23" s="8" t="s">
        <v>126</v>
      </c>
      <c r="C23" s="8" t="s">
        <v>127</v>
      </c>
      <c r="F23" s="8" t="s">
        <v>467</v>
      </c>
      <c r="G23" s="8" t="s">
        <v>54</v>
      </c>
      <c r="H23" s="8" t="s">
        <v>487</v>
      </c>
      <c r="I23" s="8" t="s">
        <v>500</v>
      </c>
      <c r="K23" s="8" t="s">
        <v>598</v>
      </c>
    </row>
    <row r="24" spans="1:11">
      <c r="A24" s="8" t="s">
        <v>128</v>
      </c>
      <c r="B24" s="8" t="s">
        <v>129</v>
      </c>
      <c r="C24" s="8" t="s">
        <v>130</v>
      </c>
      <c r="F24" s="8" t="s">
        <v>465</v>
      </c>
      <c r="G24" s="8" t="s">
        <v>464</v>
      </c>
      <c r="H24" s="8" t="s">
        <v>501</v>
      </c>
      <c r="I24" s="8" t="s">
        <v>502</v>
      </c>
      <c r="K24" s="8" t="s">
        <v>599</v>
      </c>
    </row>
    <row r="25" spans="1:11">
      <c r="A25" s="8" t="s">
        <v>131</v>
      </c>
      <c r="B25" s="8" t="s">
        <v>132</v>
      </c>
      <c r="C25" s="8" t="s">
        <v>133</v>
      </c>
      <c r="F25" s="8" t="s">
        <v>468</v>
      </c>
      <c r="G25" s="8" t="s">
        <v>464</v>
      </c>
      <c r="H25" s="8" t="s">
        <v>482</v>
      </c>
      <c r="I25" s="8" t="s">
        <v>503</v>
      </c>
      <c r="K25" s="8" t="s">
        <v>600</v>
      </c>
    </row>
    <row r="26" spans="1:11">
      <c r="A26" s="8" t="s">
        <v>134</v>
      </c>
      <c r="B26" s="8" t="s">
        <v>135</v>
      </c>
      <c r="C26" s="8" t="s">
        <v>136</v>
      </c>
      <c r="F26" s="8" t="s">
        <v>467</v>
      </c>
      <c r="G26" s="8" t="s">
        <v>469</v>
      </c>
      <c r="H26" s="8" t="s">
        <v>494</v>
      </c>
      <c r="I26" s="8" t="s">
        <v>504</v>
      </c>
      <c r="K26" s="8" t="s">
        <v>601</v>
      </c>
    </row>
    <row r="27" spans="1:11">
      <c r="A27" s="8" t="s">
        <v>137</v>
      </c>
      <c r="B27" s="8" t="s">
        <v>138</v>
      </c>
      <c r="C27" s="8" t="s">
        <v>139</v>
      </c>
      <c r="F27" s="8" t="s">
        <v>468</v>
      </c>
      <c r="G27" s="8" t="s">
        <v>464</v>
      </c>
      <c r="H27" s="8" t="s">
        <v>498</v>
      </c>
      <c r="I27" s="8" t="s">
        <v>505</v>
      </c>
      <c r="K27" s="8" t="s">
        <v>602</v>
      </c>
    </row>
    <row r="28" spans="1:11">
      <c r="A28" s="8" t="s">
        <v>140</v>
      </c>
      <c r="B28" s="8" t="s">
        <v>141</v>
      </c>
      <c r="C28" s="8" t="s">
        <v>142</v>
      </c>
      <c r="F28" s="8" t="s">
        <v>468</v>
      </c>
      <c r="G28" s="8" t="s">
        <v>464</v>
      </c>
      <c r="H28" s="8" t="s">
        <v>506</v>
      </c>
      <c r="I28" s="8" t="s">
        <v>507</v>
      </c>
      <c r="K28" s="8" t="s">
        <v>603</v>
      </c>
    </row>
    <row r="29" spans="1:11">
      <c r="A29" s="8" t="s">
        <v>143</v>
      </c>
      <c r="B29" s="8" t="s">
        <v>144</v>
      </c>
      <c r="C29" s="8" t="s">
        <v>145</v>
      </c>
      <c r="F29" s="8" t="s">
        <v>468</v>
      </c>
      <c r="G29" s="8" t="s">
        <v>464</v>
      </c>
      <c r="H29" s="8" t="s">
        <v>470</v>
      </c>
      <c r="I29" s="8" t="s">
        <v>508</v>
      </c>
      <c r="K29" s="8" t="s">
        <v>604</v>
      </c>
    </row>
    <row r="30" spans="1:11">
      <c r="A30" s="8" t="s">
        <v>146</v>
      </c>
      <c r="B30" s="8" t="s">
        <v>147</v>
      </c>
      <c r="C30" s="8" t="s">
        <v>148</v>
      </c>
      <c r="F30" s="8" t="s">
        <v>468</v>
      </c>
      <c r="G30" s="8"/>
      <c r="H30" s="8" t="s">
        <v>475</v>
      </c>
      <c r="I30" s="8" t="s">
        <v>509</v>
      </c>
      <c r="K30" s="8" t="s">
        <v>605</v>
      </c>
    </row>
    <row r="31" spans="1:11">
      <c r="A31" s="8" t="s">
        <v>149</v>
      </c>
      <c r="B31" s="8" t="s">
        <v>150</v>
      </c>
      <c r="C31" s="8" t="s">
        <v>151</v>
      </c>
      <c r="F31" s="8" t="s">
        <v>468</v>
      </c>
      <c r="G31" s="8" t="s">
        <v>464</v>
      </c>
      <c r="H31" s="8" t="s">
        <v>498</v>
      </c>
      <c r="I31" s="8" t="s">
        <v>510</v>
      </c>
      <c r="K31" s="8" t="s">
        <v>606</v>
      </c>
    </row>
    <row r="32" spans="1:11">
      <c r="A32" s="8" t="s">
        <v>152</v>
      </c>
      <c r="B32" s="8" t="s">
        <v>153</v>
      </c>
      <c r="C32" s="8" t="s">
        <v>154</v>
      </c>
      <c r="F32" s="8" t="s">
        <v>466</v>
      </c>
      <c r="G32" s="8" t="s">
        <v>464</v>
      </c>
      <c r="H32" s="8" t="s">
        <v>511</v>
      </c>
      <c r="I32" s="8" t="s">
        <v>512</v>
      </c>
      <c r="K32" s="8" t="s">
        <v>607</v>
      </c>
    </row>
    <row r="33" spans="1:11">
      <c r="A33" s="8" t="s">
        <v>155</v>
      </c>
      <c r="B33" s="8" t="s">
        <v>117</v>
      </c>
      <c r="C33" s="8" t="s">
        <v>156</v>
      </c>
      <c r="F33" s="8"/>
      <c r="G33" s="8"/>
      <c r="H33" s="8" t="s">
        <v>477</v>
      </c>
      <c r="I33" s="8" t="s">
        <v>513</v>
      </c>
      <c r="K33" s="8" t="s">
        <v>608</v>
      </c>
    </row>
    <row r="34" spans="1:11">
      <c r="A34" s="8" t="s">
        <v>157</v>
      </c>
      <c r="B34" s="8" t="s">
        <v>158</v>
      </c>
      <c r="C34" s="8" t="s">
        <v>159</v>
      </c>
      <c r="F34" s="8" t="s">
        <v>467</v>
      </c>
      <c r="G34" s="8" t="s">
        <v>469</v>
      </c>
      <c r="H34" s="8" t="s">
        <v>514</v>
      </c>
      <c r="I34" s="8" t="s">
        <v>515</v>
      </c>
      <c r="K34" s="8" t="s">
        <v>609</v>
      </c>
    </row>
    <row r="35" spans="1:11">
      <c r="A35" s="8" t="s">
        <v>160</v>
      </c>
      <c r="B35" s="8" t="s">
        <v>161</v>
      </c>
      <c r="C35" s="8" t="s">
        <v>162</v>
      </c>
      <c r="F35" s="8" t="s">
        <v>465</v>
      </c>
      <c r="G35" s="8" t="s">
        <v>54</v>
      </c>
      <c r="H35" s="8" t="s">
        <v>516</v>
      </c>
      <c r="I35" s="8" t="s">
        <v>517</v>
      </c>
      <c r="K35" s="8" t="s">
        <v>610</v>
      </c>
    </row>
    <row r="36" spans="1:11">
      <c r="A36" s="8" t="s">
        <v>163</v>
      </c>
      <c r="B36" s="8" t="s">
        <v>164</v>
      </c>
      <c r="C36" s="8" t="s">
        <v>165</v>
      </c>
      <c r="F36" s="8" t="s">
        <v>465</v>
      </c>
      <c r="G36" s="8" t="s">
        <v>54</v>
      </c>
      <c r="H36" s="8" t="s">
        <v>518</v>
      </c>
      <c r="I36" s="8" t="s">
        <v>519</v>
      </c>
      <c r="K36" s="8" t="s">
        <v>611</v>
      </c>
    </row>
    <row r="37" spans="1:11">
      <c r="A37" s="8" t="s">
        <v>166</v>
      </c>
      <c r="B37" s="8" t="s">
        <v>167</v>
      </c>
      <c r="C37" s="8" t="s">
        <v>168</v>
      </c>
      <c r="F37" s="8" t="s">
        <v>468</v>
      </c>
      <c r="G37" s="8" t="s">
        <v>464</v>
      </c>
      <c r="H37" s="8" t="s">
        <v>472</v>
      </c>
      <c r="I37" s="8" t="s">
        <v>520</v>
      </c>
      <c r="K37" s="8" t="s">
        <v>612</v>
      </c>
    </row>
    <row r="38" spans="1:11">
      <c r="A38" s="8" t="s">
        <v>169</v>
      </c>
      <c r="B38" s="8" t="s">
        <v>170</v>
      </c>
      <c r="C38" s="8" t="s">
        <v>171</v>
      </c>
      <c r="F38" s="8" t="s">
        <v>468</v>
      </c>
      <c r="G38" s="8" t="s">
        <v>54</v>
      </c>
      <c r="H38" s="8" t="s">
        <v>472</v>
      </c>
      <c r="I38" s="8" t="s">
        <v>520</v>
      </c>
      <c r="K38" s="8" t="s">
        <v>613</v>
      </c>
    </row>
    <row r="39" spans="1:11">
      <c r="A39" s="8" t="s">
        <v>172</v>
      </c>
      <c r="B39" s="8" t="s">
        <v>173</v>
      </c>
      <c r="C39" s="8" t="s">
        <v>174</v>
      </c>
      <c r="F39" s="8" t="s">
        <v>468</v>
      </c>
      <c r="G39" s="8" t="s">
        <v>464</v>
      </c>
      <c r="H39" s="8" t="s">
        <v>475</v>
      </c>
      <c r="I39" s="8" t="s">
        <v>509</v>
      </c>
      <c r="K39" s="8" t="s">
        <v>614</v>
      </c>
    </row>
    <row r="40" spans="1:11">
      <c r="A40" s="8" t="s">
        <v>175</v>
      </c>
      <c r="B40" s="8" t="s">
        <v>176</v>
      </c>
      <c r="C40" s="8" t="s">
        <v>177</v>
      </c>
      <c r="F40" s="8" t="s">
        <v>468</v>
      </c>
      <c r="G40" s="8" t="s">
        <v>464</v>
      </c>
      <c r="H40" s="8" t="s">
        <v>487</v>
      </c>
      <c r="I40" s="8" t="s">
        <v>488</v>
      </c>
      <c r="K40" s="8" t="s">
        <v>615</v>
      </c>
    </row>
    <row r="41" spans="1:11">
      <c r="A41" s="8" t="s">
        <v>178</v>
      </c>
      <c r="B41" s="8" t="s">
        <v>179</v>
      </c>
      <c r="C41" s="8" t="s">
        <v>180</v>
      </c>
      <c r="F41" s="8" t="s">
        <v>466</v>
      </c>
      <c r="G41" s="8" t="s">
        <v>464</v>
      </c>
      <c r="H41" s="8" t="s">
        <v>477</v>
      </c>
      <c r="I41" s="8" t="s">
        <v>521</v>
      </c>
      <c r="K41" s="8" t="s">
        <v>616</v>
      </c>
    </row>
    <row r="42" spans="1:11">
      <c r="A42" s="8" t="s">
        <v>181</v>
      </c>
      <c r="B42" s="8" t="s">
        <v>182</v>
      </c>
      <c r="C42" s="8" t="s">
        <v>183</v>
      </c>
      <c r="F42" s="8" t="s">
        <v>468</v>
      </c>
      <c r="G42" s="8" t="s">
        <v>464</v>
      </c>
      <c r="H42" s="8" t="s">
        <v>514</v>
      </c>
      <c r="I42" s="8" t="s">
        <v>522</v>
      </c>
      <c r="K42" s="8" t="s">
        <v>617</v>
      </c>
    </row>
    <row r="43" spans="1:11">
      <c r="A43" s="8" t="s">
        <v>184</v>
      </c>
      <c r="B43" s="8" t="s">
        <v>185</v>
      </c>
      <c r="C43" s="8" t="s">
        <v>186</v>
      </c>
      <c r="F43" s="8" t="s">
        <v>466</v>
      </c>
      <c r="G43" s="8" t="s">
        <v>464</v>
      </c>
      <c r="H43" s="8" t="s">
        <v>523</v>
      </c>
      <c r="I43" s="8" t="s">
        <v>524</v>
      </c>
      <c r="K43" s="8" t="s">
        <v>618</v>
      </c>
    </row>
    <row r="44" spans="1:11">
      <c r="A44" s="8" t="s">
        <v>187</v>
      </c>
      <c r="B44" s="8" t="s">
        <v>188</v>
      </c>
      <c r="C44" s="8" t="s">
        <v>189</v>
      </c>
      <c r="F44" s="8" t="s">
        <v>465</v>
      </c>
      <c r="G44" s="8" t="s">
        <v>54</v>
      </c>
      <c r="H44" s="8" t="s">
        <v>494</v>
      </c>
      <c r="I44" s="8" t="s">
        <v>525</v>
      </c>
      <c r="K44" s="8" t="s">
        <v>619</v>
      </c>
    </row>
    <row r="45" spans="1:11">
      <c r="A45" s="8" t="s">
        <v>190</v>
      </c>
      <c r="B45" s="8" t="s">
        <v>191</v>
      </c>
      <c r="C45" s="8" t="s">
        <v>192</v>
      </c>
      <c r="F45" s="8" t="s">
        <v>467</v>
      </c>
      <c r="G45" s="8" t="s">
        <v>464</v>
      </c>
      <c r="H45" s="8" t="s">
        <v>482</v>
      </c>
      <c r="I45" s="8" t="s">
        <v>483</v>
      </c>
      <c r="K45" s="8" t="s">
        <v>620</v>
      </c>
    </row>
    <row r="46" spans="1:11">
      <c r="A46" s="8" t="s">
        <v>193</v>
      </c>
      <c r="B46" s="8" t="s">
        <v>194</v>
      </c>
      <c r="C46" s="8" t="s">
        <v>195</v>
      </c>
      <c r="F46" s="8" t="s">
        <v>466</v>
      </c>
      <c r="G46" s="8" t="s">
        <v>464</v>
      </c>
      <c r="H46" s="8" t="s">
        <v>523</v>
      </c>
      <c r="I46" s="8" t="s">
        <v>526</v>
      </c>
      <c r="K46" s="8" t="s">
        <v>621</v>
      </c>
    </row>
    <row r="47" spans="1:11">
      <c r="A47" s="8" t="s">
        <v>196</v>
      </c>
      <c r="B47" s="8" t="s">
        <v>197</v>
      </c>
      <c r="C47" s="8" t="s">
        <v>198</v>
      </c>
      <c r="F47" s="8" t="s">
        <v>467</v>
      </c>
      <c r="G47" s="8" t="s">
        <v>469</v>
      </c>
      <c r="H47" s="8" t="s">
        <v>477</v>
      </c>
      <c r="I47" s="8" t="s">
        <v>527</v>
      </c>
      <c r="K47" s="8" t="s">
        <v>622</v>
      </c>
    </row>
    <row r="48" spans="1:11">
      <c r="A48" s="8" t="s">
        <v>199</v>
      </c>
      <c r="B48" s="8" t="s">
        <v>200</v>
      </c>
      <c r="C48" s="8" t="s">
        <v>201</v>
      </c>
      <c r="F48" s="8"/>
      <c r="G48" s="8"/>
      <c r="H48" s="8" t="s">
        <v>528</v>
      </c>
      <c r="I48" s="8" t="s">
        <v>529</v>
      </c>
      <c r="K48" s="8" t="s">
        <v>623</v>
      </c>
    </row>
    <row r="49" spans="1:11">
      <c r="A49" s="8" t="s">
        <v>202</v>
      </c>
      <c r="B49" s="8" t="s">
        <v>203</v>
      </c>
      <c r="C49" s="8" t="s">
        <v>204</v>
      </c>
      <c r="F49" s="8" t="s">
        <v>467</v>
      </c>
      <c r="G49" s="8" t="s">
        <v>469</v>
      </c>
      <c r="H49" s="8" t="s">
        <v>494</v>
      </c>
      <c r="I49" s="8" t="s">
        <v>530</v>
      </c>
      <c r="K49" s="8" t="s">
        <v>624</v>
      </c>
    </row>
    <row r="50" spans="1:11">
      <c r="A50" s="8" t="s">
        <v>205</v>
      </c>
      <c r="B50" s="8" t="s">
        <v>206</v>
      </c>
      <c r="C50" s="8" t="s">
        <v>207</v>
      </c>
      <c r="F50" s="8" t="s">
        <v>467</v>
      </c>
      <c r="G50" s="8" t="s">
        <v>469</v>
      </c>
      <c r="H50" s="8" t="s">
        <v>472</v>
      </c>
      <c r="I50" s="8" t="s">
        <v>531</v>
      </c>
      <c r="K50" s="8" t="s">
        <v>625</v>
      </c>
    </row>
    <row r="51" spans="1:11">
      <c r="A51" s="8" t="s">
        <v>208</v>
      </c>
      <c r="B51" s="8" t="s">
        <v>209</v>
      </c>
      <c r="C51" s="8" t="s">
        <v>210</v>
      </c>
      <c r="F51" s="8" t="s">
        <v>467</v>
      </c>
      <c r="G51" s="8" t="s">
        <v>469</v>
      </c>
      <c r="H51" s="8" t="s">
        <v>487</v>
      </c>
      <c r="I51" s="8" t="s">
        <v>532</v>
      </c>
      <c r="K51" s="8" t="s">
        <v>626</v>
      </c>
    </row>
    <row r="52" spans="1:11">
      <c r="A52" s="8" t="s">
        <v>211</v>
      </c>
      <c r="B52" s="8" t="s">
        <v>212</v>
      </c>
      <c r="C52" s="8" t="s">
        <v>213</v>
      </c>
      <c r="F52" s="8" t="s">
        <v>467</v>
      </c>
      <c r="G52" s="8" t="s">
        <v>469</v>
      </c>
      <c r="H52" s="8" t="s">
        <v>477</v>
      </c>
      <c r="I52" s="8" t="s">
        <v>533</v>
      </c>
      <c r="K52" s="8" t="s">
        <v>627</v>
      </c>
    </row>
    <row r="53" spans="1:11">
      <c r="A53" s="8" t="s">
        <v>214</v>
      </c>
      <c r="B53" s="8" t="s">
        <v>117</v>
      </c>
      <c r="C53" s="8" t="s">
        <v>215</v>
      </c>
      <c r="F53" s="8" t="s">
        <v>467</v>
      </c>
      <c r="G53" s="8" t="s">
        <v>469</v>
      </c>
      <c r="H53" s="8" t="s">
        <v>472</v>
      </c>
      <c r="I53" s="8" t="s">
        <v>534</v>
      </c>
      <c r="K53" s="8" t="s">
        <v>628</v>
      </c>
    </row>
    <row r="54" spans="1:11">
      <c r="A54" s="8" t="s">
        <v>216</v>
      </c>
      <c r="B54" s="8" t="s">
        <v>217</v>
      </c>
      <c r="C54" s="8" t="s">
        <v>218</v>
      </c>
      <c r="F54" s="8" t="s">
        <v>468</v>
      </c>
      <c r="G54" s="8" t="s">
        <v>464</v>
      </c>
      <c r="H54" s="8" t="s">
        <v>498</v>
      </c>
      <c r="I54" s="8" t="s">
        <v>510</v>
      </c>
      <c r="K54" s="8" t="s">
        <v>629</v>
      </c>
    </row>
    <row r="55" spans="1:11">
      <c r="A55" s="8" t="s">
        <v>219</v>
      </c>
      <c r="B55" s="8" t="s">
        <v>220</v>
      </c>
      <c r="C55" s="8" t="s">
        <v>221</v>
      </c>
      <c r="F55" s="8" t="s">
        <v>468</v>
      </c>
      <c r="G55" s="8" t="s">
        <v>464</v>
      </c>
      <c r="H55" s="8" t="s">
        <v>494</v>
      </c>
      <c r="I55" s="8" t="s">
        <v>525</v>
      </c>
      <c r="K55" s="8" t="s">
        <v>630</v>
      </c>
    </row>
    <row r="56" spans="1:11">
      <c r="A56" s="8" t="s">
        <v>222</v>
      </c>
      <c r="B56" s="8" t="s">
        <v>223</v>
      </c>
      <c r="C56" s="8" t="s">
        <v>224</v>
      </c>
      <c r="F56" s="8" t="s">
        <v>467</v>
      </c>
      <c r="G56" s="8" t="s">
        <v>469</v>
      </c>
      <c r="H56" s="8" t="s">
        <v>511</v>
      </c>
      <c r="I56" s="8" t="s">
        <v>512</v>
      </c>
      <c r="K56" s="8" t="s">
        <v>631</v>
      </c>
    </row>
    <row r="57" spans="1:11">
      <c r="A57" s="8" t="s">
        <v>225</v>
      </c>
      <c r="B57" s="8" t="s">
        <v>226</v>
      </c>
      <c r="C57" s="8" t="s">
        <v>227</v>
      </c>
      <c r="F57" s="8" t="s">
        <v>468</v>
      </c>
      <c r="G57" s="8" t="s">
        <v>464</v>
      </c>
      <c r="H57" s="8" t="s">
        <v>485</v>
      </c>
      <c r="I57" s="8" t="s">
        <v>486</v>
      </c>
      <c r="K57" s="8" t="s">
        <v>632</v>
      </c>
    </row>
    <row r="58" spans="1:11">
      <c r="A58" s="8" t="s">
        <v>228</v>
      </c>
      <c r="B58" s="8" t="s">
        <v>229</v>
      </c>
      <c r="C58" s="8" t="s">
        <v>230</v>
      </c>
      <c r="F58" s="8" t="s">
        <v>467</v>
      </c>
      <c r="G58" s="8" t="s">
        <v>469</v>
      </c>
      <c r="H58" s="8" t="s">
        <v>475</v>
      </c>
      <c r="I58" s="8" t="s">
        <v>535</v>
      </c>
      <c r="K58" s="8" t="s">
        <v>633</v>
      </c>
    </row>
    <row r="59" spans="1:11">
      <c r="A59" s="8" t="s">
        <v>231</v>
      </c>
      <c r="B59" s="8" t="s">
        <v>232</v>
      </c>
      <c r="C59" s="8" t="s">
        <v>233</v>
      </c>
      <c r="F59" s="8" t="s">
        <v>467</v>
      </c>
      <c r="G59" s="8" t="s">
        <v>469</v>
      </c>
      <c r="H59" s="8" t="s">
        <v>477</v>
      </c>
      <c r="I59" s="8" t="s">
        <v>493</v>
      </c>
      <c r="K59" s="8" t="s">
        <v>634</v>
      </c>
    </row>
    <row r="60" spans="1:11">
      <c r="A60" s="8" t="s">
        <v>234</v>
      </c>
      <c r="B60" s="8" t="s">
        <v>235</v>
      </c>
      <c r="C60" s="8" t="s">
        <v>236</v>
      </c>
      <c r="F60" s="8" t="s">
        <v>468</v>
      </c>
      <c r="G60" s="8" t="s">
        <v>464</v>
      </c>
      <c r="H60" s="8" t="s">
        <v>501</v>
      </c>
      <c r="I60" s="8" t="s">
        <v>536</v>
      </c>
      <c r="K60" s="8" t="s">
        <v>635</v>
      </c>
    </row>
    <row r="61" spans="1:11">
      <c r="A61" s="8" t="s">
        <v>237</v>
      </c>
      <c r="B61" s="8" t="s">
        <v>102</v>
      </c>
      <c r="C61" s="8" t="s">
        <v>238</v>
      </c>
      <c r="F61" s="8" t="s">
        <v>467</v>
      </c>
      <c r="G61" s="8" t="s">
        <v>469</v>
      </c>
      <c r="H61" s="8" t="s">
        <v>485</v>
      </c>
      <c r="I61" s="8" t="s">
        <v>490</v>
      </c>
      <c r="K61" s="8" t="s">
        <v>590</v>
      </c>
    </row>
    <row r="62" spans="1:11">
      <c r="A62" s="8" t="s">
        <v>239</v>
      </c>
      <c r="B62" s="8" t="s">
        <v>240</v>
      </c>
      <c r="C62" s="8" t="s">
        <v>241</v>
      </c>
      <c r="F62" s="8" t="s">
        <v>466</v>
      </c>
      <c r="G62" s="8" t="s">
        <v>464</v>
      </c>
      <c r="H62" s="8" t="s">
        <v>472</v>
      </c>
      <c r="I62" s="8" t="s">
        <v>473</v>
      </c>
      <c r="K62" s="8" t="s">
        <v>579</v>
      </c>
    </row>
    <row r="63" spans="1:11">
      <c r="A63" s="8" t="s">
        <v>242</v>
      </c>
      <c r="B63" s="8" t="s">
        <v>243</v>
      </c>
      <c r="C63" s="8" t="s">
        <v>244</v>
      </c>
      <c r="F63" s="8"/>
      <c r="G63" s="8"/>
      <c r="H63" s="8" t="s">
        <v>537</v>
      </c>
      <c r="I63" s="8" t="s">
        <v>538</v>
      </c>
      <c r="K63" s="8" t="s">
        <v>636</v>
      </c>
    </row>
    <row r="64" spans="1:11">
      <c r="A64" s="8" t="s">
        <v>245</v>
      </c>
      <c r="B64" s="8" t="s">
        <v>246</v>
      </c>
      <c r="C64" s="8" t="s">
        <v>247</v>
      </c>
      <c r="F64" s="8" t="s">
        <v>467</v>
      </c>
      <c r="G64" s="8" t="s">
        <v>469</v>
      </c>
      <c r="H64" s="8" t="s">
        <v>472</v>
      </c>
      <c r="I64" s="8" t="s">
        <v>534</v>
      </c>
      <c r="K64" s="8" t="s">
        <v>637</v>
      </c>
    </row>
    <row r="65" spans="1:11">
      <c r="A65" s="8" t="s">
        <v>248</v>
      </c>
      <c r="B65" s="8" t="s">
        <v>249</v>
      </c>
      <c r="C65" s="8" t="s">
        <v>250</v>
      </c>
      <c r="F65" s="8" t="s">
        <v>467</v>
      </c>
      <c r="G65" s="8" t="s">
        <v>469</v>
      </c>
      <c r="H65" s="8" t="s">
        <v>494</v>
      </c>
      <c r="I65" s="8" t="s">
        <v>539</v>
      </c>
      <c r="K65" s="8" t="s">
        <v>638</v>
      </c>
    </row>
    <row r="66" spans="1:11">
      <c r="A66" s="8" t="s">
        <v>251</v>
      </c>
      <c r="B66" s="8" t="s">
        <v>252</v>
      </c>
      <c r="C66" s="8" t="s">
        <v>253</v>
      </c>
      <c r="F66" s="8" t="s">
        <v>463</v>
      </c>
      <c r="G66" s="8" t="s">
        <v>464</v>
      </c>
      <c r="H66" s="8" t="s">
        <v>487</v>
      </c>
      <c r="I66" s="8" t="s">
        <v>532</v>
      </c>
      <c r="K66" s="8" t="s">
        <v>639</v>
      </c>
    </row>
    <row r="67" spans="1:11">
      <c r="A67" s="8" t="s">
        <v>254</v>
      </c>
      <c r="B67" s="8" t="s">
        <v>255</v>
      </c>
      <c r="C67" s="8" t="s">
        <v>256</v>
      </c>
      <c r="F67" s="8" t="s">
        <v>467</v>
      </c>
      <c r="G67" s="8" t="s">
        <v>469</v>
      </c>
      <c r="H67" s="8" t="s">
        <v>482</v>
      </c>
      <c r="I67" s="8" t="s">
        <v>540</v>
      </c>
      <c r="K67" s="8" t="s">
        <v>640</v>
      </c>
    </row>
    <row r="68" spans="1:11">
      <c r="A68" s="8" t="s">
        <v>257</v>
      </c>
      <c r="B68" s="8" t="s">
        <v>258</v>
      </c>
      <c r="C68" s="8" t="s">
        <v>259</v>
      </c>
      <c r="F68" s="8" t="s">
        <v>468</v>
      </c>
      <c r="G68" s="8" t="s">
        <v>464</v>
      </c>
      <c r="H68" s="8" t="s">
        <v>470</v>
      </c>
      <c r="I68" s="8" t="s">
        <v>508</v>
      </c>
      <c r="K68" s="8" t="s">
        <v>641</v>
      </c>
    </row>
    <row r="69" spans="1:11">
      <c r="A69" s="8" t="s">
        <v>260</v>
      </c>
      <c r="B69" s="8" t="s">
        <v>261</v>
      </c>
      <c r="C69" s="8" t="s">
        <v>262</v>
      </c>
      <c r="F69" s="8"/>
      <c r="G69" s="8"/>
      <c r="H69" s="8" t="s">
        <v>477</v>
      </c>
      <c r="I69" s="8" t="s">
        <v>541</v>
      </c>
      <c r="K69" s="8" t="s">
        <v>642</v>
      </c>
    </row>
    <row r="70" spans="1:11">
      <c r="A70" s="8" t="s">
        <v>263</v>
      </c>
      <c r="B70" s="8" t="s">
        <v>258</v>
      </c>
      <c r="C70" s="8" t="s">
        <v>264</v>
      </c>
      <c r="F70" s="8" t="s">
        <v>465</v>
      </c>
      <c r="G70" s="8" t="s">
        <v>54</v>
      </c>
      <c r="H70" s="8" t="s">
        <v>494</v>
      </c>
      <c r="I70" s="8" t="s">
        <v>542</v>
      </c>
      <c r="K70" s="8" t="s">
        <v>643</v>
      </c>
    </row>
    <row r="71" spans="1:11">
      <c r="A71" s="8" t="s">
        <v>265</v>
      </c>
      <c r="B71" s="8" t="s">
        <v>266</v>
      </c>
      <c r="C71" s="8" t="s">
        <v>267</v>
      </c>
      <c r="F71" s="8"/>
      <c r="G71" s="8"/>
      <c r="H71" s="8" t="s">
        <v>56</v>
      </c>
      <c r="I71" s="8" t="s">
        <v>479</v>
      </c>
      <c r="K71" s="8" t="s">
        <v>644</v>
      </c>
    </row>
    <row r="72" spans="1:11">
      <c r="A72" s="8" t="s">
        <v>268</v>
      </c>
      <c r="B72" s="8" t="s">
        <v>269</v>
      </c>
      <c r="C72" s="8" t="s">
        <v>270</v>
      </c>
      <c r="F72" s="8" t="s">
        <v>468</v>
      </c>
      <c r="G72" s="8" t="s">
        <v>464</v>
      </c>
      <c r="H72" s="8" t="s">
        <v>472</v>
      </c>
      <c r="I72" s="8" t="s">
        <v>520</v>
      </c>
      <c r="K72" s="8" t="s">
        <v>645</v>
      </c>
    </row>
    <row r="73" spans="1:11">
      <c r="A73" s="8" t="s">
        <v>271</v>
      </c>
      <c r="B73" s="8" t="s">
        <v>272</v>
      </c>
      <c r="C73" s="8" t="s">
        <v>273</v>
      </c>
      <c r="F73" s="8" t="s">
        <v>465</v>
      </c>
      <c r="G73" s="8" t="s">
        <v>54</v>
      </c>
      <c r="H73" s="8" t="s">
        <v>472</v>
      </c>
      <c r="I73" s="8" t="s">
        <v>473</v>
      </c>
      <c r="K73" s="8" t="s">
        <v>646</v>
      </c>
    </row>
    <row r="74" spans="1:11">
      <c r="A74" s="8" t="s">
        <v>274</v>
      </c>
      <c r="B74" s="8" t="s">
        <v>117</v>
      </c>
      <c r="C74" s="8" t="s">
        <v>275</v>
      </c>
      <c r="F74" s="8"/>
      <c r="G74" s="8"/>
      <c r="H74" s="8" t="s">
        <v>537</v>
      </c>
      <c r="I74" s="8" t="s">
        <v>543</v>
      </c>
      <c r="K74" s="8" t="s">
        <v>647</v>
      </c>
    </row>
    <row r="75" spans="1:11">
      <c r="A75" s="8" t="s">
        <v>276</v>
      </c>
      <c r="B75" s="8" t="s">
        <v>277</v>
      </c>
      <c r="C75" s="8" t="s">
        <v>278</v>
      </c>
      <c r="F75" s="8" t="s">
        <v>467</v>
      </c>
      <c r="G75" s="8" t="s">
        <v>469</v>
      </c>
      <c r="H75" s="8" t="s">
        <v>482</v>
      </c>
      <c r="I75" s="8" t="s">
        <v>503</v>
      </c>
      <c r="K75" s="8" t="s">
        <v>648</v>
      </c>
    </row>
    <row r="76" spans="1:11">
      <c r="A76" s="8" t="s">
        <v>279</v>
      </c>
      <c r="B76" s="8" t="s">
        <v>280</v>
      </c>
      <c r="C76" s="8" t="s">
        <v>281</v>
      </c>
      <c r="F76" s="8" t="s">
        <v>468</v>
      </c>
      <c r="G76" s="8" t="s">
        <v>464</v>
      </c>
      <c r="H76" s="8" t="s">
        <v>477</v>
      </c>
      <c r="I76" s="8" t="s">
        <v>544</v>
      </c>
      <c r="K76" s="8" t="s">
        <v>649</v>
      </c>
    </row>
    <row r="77" spans="1:11">
      <c r="A77" s="8" t="s">
        <v>282</v>
      </c>
      <c r="B77" s="8" t="s">
        <v>252</v>
      </c>
      <c r="C77" s="8" t="s">
        <v>283</v>
      </c>
      <c r="F77" s="8" t="s">
        <v>466</v>
      </c>
      <c r="G77" s="8" t="s">
        <v>464</v>
      </c>
      <c r="H77" s="8" t="s">
        <v>482</v>
      </c>
      <c r="I77" s="8" t="s">
        <v>545</v>
      </c>
      <c r="K77" s="8" t="s">
        <v>650</v>
      </c>
    </row>
    <row r="78" spans="1:11">
      <c r="A78" s="8" t="s">
        <v>284</v>
      </c>
      <c r="B78" s="8" t="s">
        <v>285</v>
      </c>
      <c r="C78" s="8" t="s">
        <v>286</v>
      </c>
      <c r="F78" s="8" t="s">
        <v>468</v>
      </c>
      <c r="G78" s="8" t="s">
        <v>464</v>
      </c>
      <c r="H78" s="8" t="s">
        <v>516</v>
      </c>
      <c r="I78" s="8" t="s">
        <v>546</v>
      </c>
      <c r="K78" s="8" t="s">
        <v>651</v>
      </c>
    </row>
    <row r="79" spans="1:11">
      <c r="A79" s="8" t="s">
        <v>287</v>
      </c>
      <c r="B79" s="8" t="s">
        <v>288</v>
      </c>
      <c r="C79" s="8" t="s">
        <v>289</v>
      </c>
      <c r="F79" s="8" t="s">
        <v>467</v>
      </c>
      <c r="G79" s="8" t="s">
        <v>469</v>
      </c>
      <c r="H79" s="8" t="s">
        <v>470</v>
      </c>
      <c r="I79" s="8" t="s">
        <v>508</v>
      </c>
      <c r="K79" s="8" t="s">
        <v>652</v>
      </c>
    </row>
    <row r="80" spans="1:11">
      <c r="A80" s="8" t="s">
        <v>290</v>
      </c>
      <c r="B80" s="8" t="s">
        <v>291</v>
      </c>
      <c r="C80" s="8" t="s">
        <v>292</v>
      </c>
      <c r="F80" s="8" t="s">
        <v>467</v>
      </c>
      <c r="G80" s="8" t="s">
        <v>469</v>
      </c>
      <c r="H80" s="8" t="s">
        <v>523</v>
      </c>
      <c r="I80" s="8" t="s">
        <v>547</v>
      </c>
      <c r="K80" s="8" t="s">
        <v>653</v>
      </c>
    </row>
    <row r="81" spans="1:11">
      <c r="A81" s="8" t="s">
        <v>293</v>
      </c>
      <c r="B81" s="8" t="s">
        <v>294</v>
      </c>
      <c r="C81" s="8" t="s">
        <v>295</v>
      </c>
      <c r="F81" s="8" t="s">
        <v>465</v>
      </c>
      <c r="G81" s="8" t="s">
        <v>54</v>
      </c>
      <c r="H81" s="8" t="s">
        <v>501</v>
      </c>
      <c r="I81" s="8" t="s">
        <v>548</v>
      </c>
      <c r="K81" s="8" t="s">
        <v>654</v>
      </c>
    </row>
    <row r="82" spans="1:11">
      <c r="A82" s="8" t="s">
        <v>296</v>
      </c>
      <c r="B82" s="8" t="s">
        <v>297</v>
      </c>
      <c r="C82" s="8" t="s">
        <v>298</v>
      </c>
      <c r="F82" s="8" t="s">
        <v>468</v>
      </c>
      <c r="G82" s="8" t="s">
        <v>464</v>
      </c>
      <c r="H82" s="8" t="s">
        <v>472</v>
      </c>
      <c r="I82" s="8" t="s">
        <v>531</v>
      </c>
      <c r="K82" s="8" t="s">
        <v>655</v>
      </c>
    </row>
    <row r="83" spans="1:11">
      <c r="A83" s="8" t="s">
        <v>299</v>
      </c>
      <c r="B83" s="8" t="s">
        <v>300</v>
      </c>
      <c r="C83" s="8" t="s">
        <v>301</v>
      </c>
      <c r="F83" s="8" t="s">
        <v>465</v>
      </c>
      <c r="G83" s="8" t="s">
        <v>54</v>
      </c>
      <c r="H83" s="8" t="s">
        <v>487</v>
      </c>
      <c r="I83" s="8" t="s">
        <v>549</v>
      </c>
      <c r="K83" s="8" t="s">
        <v>656</v>
      </c>
    </row>
    <row r="84" spans="1:11">
      <c r="A84" s="8" t="s">
        <v>302</v>
      </c>
      <c r="B84" s="8" t="s">
        <v>303</v>
      </c>
      <c r="C84" s="8" t="s">
        <v>304</v>
      </c>
      <c r="F84" s="8" t="s">
        <v>468</v>
      </c>
      <c r="G84" s="8" t="s">
        <v>464</v>
      </c>
      <c r="H84" s="8" t="s">
        <v>511</v>
      </c>
      <c r="I84" s="8" t="s">
        <v>550</v>
      </c>
      <c r="K84" s="8" t="s">
        <v>657</v>
      </c>
    </row>
    <row r="85" spans="1:11">
      <c r="A85" s="8" t="s">
        <v>305</v>
      </c>
      <c r="B85" s="8" t="s">
        <v>306</v>
      </c>
      <c r="C85" s="8" t="s">
        <v>307</v>
      </c>
      <c r="F85" s="8" t="s">
        <v>467</v>
      </c>
      <c r="G85" s="8" t="s">
        <v>469</v>
      </c>
      <c r="H85" s="8" t="s">
        <v>475</v>
      </c>
      <c r="I85" s="8" t="s">
        <v>492</v>
      </c>
      <c r="K85" s="8" t="s">
        <v>658</v>
      </c>
    </row>
    <row r="86" spans="1:11">
      <c r="A86" s="8" t="s">
        <v>308</v>
      </c>
      <c r="B86" s="8" t="s">
        <v>309</v>
      </c>
      <c r="C86" s="8" t="s">
        <v>310</v>
      </c>
      <c r="F86" s="8" t="s">
        <v>467</v>
      </c>
      <c r="G86" s="8" t="s">
        <v>469</v>
      </c>
      <c r="H86" s="8" t="s">
        <v>477</v>
      </c>
      <c r="I86" s="8" t="s">
        <v>544</v>
      </c>
      <c r="K86" s="8" t="s">
        <v>659</v>
      </c>
    </row>
    <row r="87" spans="1:11">
      <c r="A87" s="8" t="s">
        <v>311</v>
      </c>
      <c r="B87" s="8" t="s">
        <v>312</v>
      </c>
      <c r="C87" s="8" t="s">
        <v>313</v>
      </c>
      <c r="F87" s="8" t="s">
        <v>465</v>
      </c>
      <c r="G87" s="8" t="s">
        <v>54</v>
      </c>
      <c r="H87" s="8" t="s">
        <v>472</v>
      </c>
      <c r="I87" s="8" t="s">
        <v>551</v>
      </c>
      <c r="K87" s="8" t="s">
        <v>660</v>
      </c>
    </row>
    <row r="88" spans="1:11">
      <c r="A88" s="8" t="s">
        <v>314</v>
      </c>
      <c r="B88" s="8" t="s">
        <v>315</v>
      </c>
      <c r="C88" s="8" t="s">
        <v>316</v>
      </c>
      <c r="F88" s="8" t="s">
        <v>467</v>
      </c>
      <c r="G88" s="8" t="s">
        <v>469</v>
      </c>
      <c r="H88" s="8" t="s">
        <v>475</v>
      </c>
      <c r="I88" s="8" t="s">
        <v>509</v>
      </c>
      <c r="K88" s="8" t="s">
        <v>661</v>
      </c>
    </row>
    <row r="89" spans="1:11">
      <c r="A89" s="8" t="s">
        <v>317</v>
      </c>
      <c r="B89" s="8" t="s">
        <v>318</v>
      </c>
      <c r="C89" s="8" t="s">
        <v>319</v>
      </c>
      <c r="F89" s="8" t="s">
        <v>467</v>
      </c>
      <c r="G89" s="8" t="s">
        <v>469</v>
      </c>
      <c r="H89" s="8" t="s">
        <v>523</v>
      </c>
      <c r="I89" s="8" t="s">
        <v>552</v>
      </c>
      <c r="K89" s="8" t="s">
        <v>662</v>
      </c>
    </row>
    <row r="90" spans="1:11">
      <c r="A90" s="8" t="s">
        <v>320</v>
      </c>
      <c r="B90" s="8" t="s">
        <v>321</v>
      </c>
      <c r="C90" s="8" t="s">
        <v>322</v>
      </c>
      <c r="F90" s="8" t="s">
        <v>468</v>
      </c>
      <c r="G90" s="8" t="s">
        <v>464</v>
      </c>
      <c r="H90" s="8" t="s">
        <v>475</v>
      </c>
      <c r="I90" s="8" t="s">
        <v>491</v>
      </c>
      <c r="K90" s="8" t="s">
        <v>663</v>
      </c>
    </row>
    <row r="91" spans="1:11">
      <c r="A91" s="8" t="s">
        <v>323</v>
      </c>
      <c r="B91" s="8" t="s">
        <v>324</v>
      </c>
      <c r="C91" s="8" t="s">
        <v>325</v>
      </c>
      <c r="F91" s="8" t="s">
        <v>468</v>
      </c>
      <c r="G91" s="8" t="s">
        <v>464</v>
      </c>
      <c r="H91" s="8" t="s">
        <v>485</v>
      </c>
      <c r="I91" s="8" t="s">
        <v>553</v>
      </c>
      <c r="K91" s="8" t="s">
        <v>664</v>
      </c>
    </row>
    <row r="92" spans="1:11">
      <c r="A92" s="8" t="s">
        <v>326</v>
      </c>
      <c r="B92" s="8" t="s">
        <v>327</v>
      </c>
      <c r="C92" s="8" t="s">
        <v>328</v>
      </c>
      <c r="F92" s="8" t="s">
        <v>465</v>
      </c>
      <c r="G92" s="8" t="s">
        <v>54</v>
      </c>
      <c r="H92" s="8" t="s">
        <v>487</v>
      </c>
      <c r="I92" s="8" t="s">
        <v>549</v>
      </c>
      <c r="K92" s="8" t="s">
        <v>665</v>
      </c>
    </row>
    <row r="93" spans="1:11">
      <c r="A93" s="8" t="s">
        <v>329</v>
      </c>
      <c r="B93" s="8" t="s">
        <v>330</v>
      </c>
      <c r="C93" s="8" t="s">
        <v>331</v>
      </c>
      <c r="F93" s="8" t="s">
        <v>465</v>
      </c>
      <c r="G93" s="8" t="s">
        <v>54</v>
      </c>
      <c r="H93" s="8" t="s">
        <v>477</v>
      </c>
      <c r="I93" s="8" t="s">
        <v>554</v>
      </c>
      <c r="K93" s="8" t="s">
        <v>666</v>
      </c>
    </row>
    <row r="94" spans="1:11">
      <c r="A94" s="8" t="s">
        <v>332</v>
      </c>
      <c r="B94" s="8" t="s">
        <v>333</v>
      </c>
      <c r="C94" s="8" t="s">
        <v>334</v>
      </c>
      <c r="F94" s="8" t="s">
        <v>467</v>
      </c>
      <c r="G94" s="8" t="s">
        <v>469</v>
      </c>
      <c r="H94" s="8" t="s">
        <v>498</v>
      </c>
      <c r="I94" s="8" t="s">
        <v>555</v>
      </c>
      <c r="K94" s="8" t="s">
        <v>667</v>
      </c>
    </row>
    <row r="95" spans="1:11">
      <c r="A95" s="8" t="s">
        <v>335</v>
      </c>
      <c r="B95" s="8" t="s">
        <v>108</v>
      </c>
      <c r="C95" s="8" t="s">
        <v>336</v>
      </c>
      <c r="F95" s="8"/>
      <c r="G95" s="8"/>
      <c r="H95" s="8" t="s">
        <v>506</v>
      </c>
      <c r="I95" s="8" t="s">
        <v>556</v>
      </c>
      <c r="K95" s="8" t="s">
        <v>668</v>
      </c>
    </row>
    <row r="96" spans="1:11">
      <c r="A96" s="8" t="s">
        <v>337</v>
      </c>
      <c r="B96" s="8" t="s">
        <v>338</v>
      </c>
      <c r="C96" s="8" t="s">
        <v>339</v>
      </c>
      <c r="F96" s="8" t="s">
        <v>467</v>
      </c>
      <c r="G96" s="8" t="s">
        <v>469</v>
      </c>
      <c r="H96" s="8" t="s">
        <v>511</v>
      </c>
      <c r="I96" s="8" t="s">
        <v>550</v>
      </c>
      <c r="K96" s="8" t="s">
        <v>669</v>
      </c>
    </row>
    <row r="97" spans="1:11">
      <c r="A97" s="8" t="s">
        <v>340</v>
      </c>
      <c r="B97" s="8" t="s">
        <v>341</v>
      </c>
      <c r="C97" s="8" t="s">
        <v>342</v>
      </c>
      <c r="F97" s="8" t="s">
        <v>468</v>
      </c>
      <c r="G97" s="8" t="s">
        <v>54</v>
      </c>
      <c r="H97" s="8" t="s">
        <v>523</v>
      </c>
      <c r="I97" s="8" t="s">
        <v>547</v>
      </c>
      <c r="K97" s="8" t="s">
        <v>670</v>
      </c>
    </row>
    <row r="98" spans="1:11">
      <c r="A98" s="8" t="s">
        <v>343</v>
      </c>
      <c r="B98" s="8" t="s">
        <v>344</v>
      </c>
      <c r="C98" s="8" t="s">
        <v>345</v>
      </c>
      <c r="F98" s="8" t="s">
        <v>468</v>
      </c>
      <c r="G98" s="8" t="s">
        <v>464</v>
      </c>
      <c r="H98" s="8" t="s">
        <v>523</v>
      </c>
      <c r="I98" s="8" t="s">
        <v>557</v>
      </c>
      <c r="K98" s="8" t="s">
        <v>671</v>
      </c>
    </row>
    <row r="99" spans="1:11">
      <c r="A99" s="8" t="s">
        <v>346</v>
      </c>
      <c r="B99" s="8" t="s">
        <v>347</v>
      </c>
      <c r="C99" s="8" t="s">
        <v>348</v>
      </c>
      <c r="F99" s="8" t="s">
        <v>468</v>
      </c>
      <c r="G99" s="8" t="s">
        <v>464</v>
      </c>
      <c r="H99" s="8" t="s">
        <v>477</v>
      </c>
      <c r="I99" s="8" t="s">
        <v>544</v>
      </c>
      <c r="K99" s="8" t="s">
        <v>649</v>
      </c>
    </row>
    <row r="100" spans="1:11">
      <c r="A100" s="8" t="s">
        <v>349</v>
      </c>
      <c r="B100" s="8" t="s">
        <v>350</v>
      </c>
      <c r="C100" s="8" t="s">
        <v>351</v>
      </c>
      <c r="F100" s="8"/>
      <c r="G100" s="8"/>
      <c r="H100" s="8" t="s">
        <v>494</v>
      </c>
      <c r="I100" s="8" t="s">
        <v>558</v>
      </c>
      <c r="K100" s="8" t="s">
        <v>672</v>
      </c>
    </row>
    <row r="101" spans="1:11">
      <c r="A101" s="8" t="s">
        <v>352</v>
      </c>
      <c r="B101" s="8" t="s">
        <v>353</v>
      </c>
      <c r="C101" s="8" t="s">
        <v>354</v>
      </c>
      <c r="F101" s="8" t="s">
        <v>466</v>
      </c>
      <c r="G101" s="8" t="s">
        <v>464</v>
      </c>
      <c r="H101" s="8" t="s">
        <v>516</v>
      </c>
      <c r="I101" s="8" t="s">
        <v>546</v>
      </c>
      <c r="K101" s="8" t="s">
        <v>673</v>
      </c>
    </row>
    <row r="102" spans="1:11">
      <c r="A102" s="8" t="s">
        <v>355</v>
      </c>
      <c r="B102" s="8" t="s">
        <v>356</v>
      </c>
      <c r="C102" s="8" t="s">
        <v>357</v>
      </c>
      <c r="F102" s="8" t="s">
        <v>467</v>
      </c>
      <c r="G102" s="8" t="s">
        <v>464</v>
      </c>
      <c r="H102" s="8" t="s">
        <v>559</v>
      </c>
      <c r="I102" s="8" t="s">
        <v>559</v>
      </c>
      <c r="K102" s="8" t="s">
        <v>674</v>
      </c>
    </row>
    <row r="103" spans="1:11">
      <c r="A103" s="8" t="s">
        <v>358</v>
      </c>
      <c r="B103" s="8" t="s">
        <v>359</v>
      </c>
      <c r="C103" s="8" t="s">
        <v>360</v>
      </c>
      <c r="F103" s="8" t="s">
        <v>468</v>
      </c>
      <c r="G103" s="8" t="s">
        <v>464</v>
      </c>
      <c r="H103" s="8" t="s">
        <v>494</v>
      </c>
      <c r="I103" s="8" t="s">
        <v>542</v>
      </c>
      <c r="K103" s="8" t="s">
        <v>643</v>
      </c>
    </row>
    <row r="104" spans="1:11">
      <c r="A104" s="8" t="s">
        <v>361</v>
      </c>
      <c r="B104" s="8" t="s">
        <v>362</v>
      </c>
      <c r="C104" s="8" t="s">
        <v>363</v>
      </c>
      <c r="F104" s="8"/>
      <c r="G104" s="8"/>
      <c r="H104" s="8" t="s">
        <v>523</v>
      </c>
      <c r="I104" s="8" t="s">
        <v>560</v>
      </c>
      <c r="K104" s="8" t="s">
        <v>675</v>
      </c>
    </row>
    <row r="105" spans="1:11">
      <c r="A105" s="8" t="s">
        <v>364</v>
      </c>
      <c r="B105" s="8" t="s">
        <v>365</v>
      </c>
      <c r="C105" s="8" t="s">
        <v>366</v>
      </c>
      <c r="F105" s="8" t="s">
        <v>465</v>
      </c>
      <c r="G105" s="8" t="s">
        <v>54</v>
      </c>
      <c r="H105" s="8" t="s">
        <v>494</v>
      </c>
      <c r="I105" s="8" t="s">
        <v>525</v>
      </c>
      <c r="K105" s="8" t="s">
        <v>630</v>
      </c>
    </row>
    <row r="106" spans="1:11">
      <c r="A106" s="8" t="s">
        <v>367</v>
      </c>
      <c r="B106" s="8" t="s">
        <v>368</v>
      </c>
      <c r="C106" s="8" t="s">
        <v>369</v>
      </c>
      <c r="F106" s="8" t="s">
        <v>468</v>
      </c>
      <c r="G106" s="8" t="s">
        <v>464</v>
      </c>
      <c r="H106" s="8" t="s">
        <v>506</v>
      </c>
      <c r="I106" s="8" t="s">
        <v>561</v>
      </c>
      <c r="K106" s="8" t="s">
        <v>676</v>
      </c>
    </row>
    <row r="107" spans="1:11">
      <c r="A107" s="8" t="s">
        <v>370</v>
      </c>
      <c r="B107" s="8" t="s">
        <v>371</v>
      </c>
      <c r="C107" s="8" t="s">
        <v>372</v>
      </c>
      <c r="F107" s="8" t="s">
        <v>468</v>
      </c>
      <c r="G107" s="8" t="s">
        <v>464</v>
      </c>
      <c r="H107" s="8" t="s">
        <v>518</v>
      </c>
      <c r="I107" s="8" t="s">
        <v>562</v>
      </c>
      <c r="K107" s="8" t="s">
        <v>677</v>
      </c>
    </row>
    <row r="108" spans="1:11">
      <c r="A108" s="8" t="s">
        <v>373</v>
      </c>
      <c r="B108" s="8" t="s">
        <v>374</v>
      </c>
      <c r="C108" s="8" t="s">
        <v>375</v>
      </c>
      <c r="F108" s="8" t="s">
        <v>466</v>
      </c>
      <c r="G108" s="8" t="s">
        <v>464</v>
      </c>
      <c r="H108" s="8" t="s">
        <v>523</v>
      </c>
      <c r="I108" s="8" t="s">
        <v>547</v>
      </c>
      <c r="K108" s="8" t="s">
        <v>678</v>
      </c>
    </row>
    <row r="109" spans="1:11">
      <c r="A109" s="8" t="s">
        <v>376</v>
      </c>
      <c r="B109" s="8" t="s">
        <v>377</v>
      </c>
      <c r="C109" s="8" t="s">
        <v>378</v>
      </c>
      <c r="F109" s="8" t="s">
        <v>467</v>
      </c>
      <c r="G109" s="8" t="s">
        <v>54</v>
      </c>
      <c r="H109" s="8" t="s">
        <v>472</v>
      </c>
      <c r="I109" s="8" t="s">
        <v>563</v>
      </c>
      <c r="K109" s="8" t="s">
        <v>679</v>
      </c>
    </row>
    <row r="110" spans="1:11">
      <c r="A110" s="8" t="s">
        <v>379</v>
      </c>
      <c r="B110" s="8" t="s">
        <v>380</v>
      </c>
      <c r="C110" s="8" t="s">
        <v>381</v>
      </c>
      <c r="F110" s="8" t="s">
        <v>465</v>
      </c>
      <c r="G110" s="8" t="s">
        <v>54</v>
      </c>
      <c r="H110" s="8" t="s">
        <v>477</v>
      </c>
      <c r="I110" s="8" t="s">
        <v>544</v>
      </c>
      <c r="K110" s="8" t="s">
        <v>649</v>
      </c>
    </row>
    <row r="111" spans="1:11">
      <c r="A111" s="8" t="s">
        <v>382</v>
      </c>
      <c r="B111" s="8" t="s">
        <v>383</v>
      </c>
      <c r="C111" s="8" t="s">
        <v>384</v>
      </c>
      <c r="F111" s="8" t="s">
        <v>465</v>
      </c>
      <c r="G111" s="8" t="s">
        <v>54</v>
      </c>
      <c r="H111" s="8" t="s">
        <v>485</v>
      </c>
      <c r="I111" s="8" t="s">
        <v>564</v>
      </c>
      <c r="K111" s="8" t="s">
        <v>680</v>
      </c>
    </row>
    <row r="112" spans="1:11">
      <c r="A112" s="8" t="s">
        <v>385</v>
      </c>
      <c r="B112" s="8" t="s">
        <v>386</v>
      </c>
      <c r="C112" s="8" t="s">
        <v>387</v>
      </c>
      <c r="F112" s="8" t="s">
        <v>467</v>
      </c>
      <c r="G112" s="8" t="s">
        <v>469</v>
      </c>
      <c r="H112" s="8" t="s">
        <v>487</v>
      </c>
      <c r="I112" s="8" t="s">
        <v>549</v>
      </c>
      <c r="K112" s="8" t="s">
        <v>681</v>
      </c>
    </row>
    <row r="113" spans="1:11">
      <c r="A113" s="8" t="s">
        <v>388</v>
      </c>
      <c r="B113" s="8" t="s">
        <v>389</v>
      </c>
      <c r="C113" s="8" t="s">
        <v>390</v>
      </c>
      <c r="F113" s="8" t="s">
        <v>467</v>
      </c>
      <c r="G113" s="8" t="s">
        <v>469</v>
      </c>
      <c r="H113" s="8" t="s">
        <v>523</v>
      </c>
      <c r="I113" s="8" t="s">
        <v>547</v>
      </c>
      <c r="K113" s="8" t="s">
        <v>682</v>
      </c>
    </row>
    <row r="114" spans="1:11">
      <c r="A114" s="8" t="s">
        <v>391</v>
      </c>
      <c r="B114" s="8" t="s">
        <v>392</v>
      </c>
      <c r="C114" s="8" t="s">
        <v>393</v>
      </c>
      <c r="F114" s="8" t="s">
        <v>467</v>
      </c>
      <c r="G114" s="8" t="s">
        <v>54</v>
      </c>
      <c r="H114" s="8" t="s">
        <v>511</v>
      </c>
      <c r="I114" s="8" t="s">
        <v>550</v>
      </c>
      <c r="K114" s="8" t="s">
        <v>683</v>
      </c>
    </row>
    <row r="115" spans="1:11">
      <c r="A115" s="8" t="s">
        <v>394</v>
      </c>
      <c r="B115" s="8" t="s">
        <v>395</v>
      </c>
      <c r="C115" s="8" t="s">
        <v>396</v>
      </c>
      <c r="F115" s="8" t="s">
        <v>467</v>
      </c>
      <c r="G115" s="8" t="s">
        <v>469</v>
      </c>
      <c r="H115" s="8" t="s">
        <v>506</v>
      </c>
      <c r="I115" s="8" t="s">
        <v>561</v>
      </c>
      <c r="K115" s="8" t="s">
        <v>684</v>
      </c>
    </row>
    <row r="116" spans="1:11">
      <c r="A116" s="8" t="s">
        <v>397</v>
      </c>
      <c r="B116" s="8" t="s">
        <v>398</v>
      </c>
      <c r="C116" s="8" t="s">
        <v>399</v>
      </c>
      <c r="F116" s="8" t="s">
        <v>468</v>
      </c>
      <c r="G116" s="8" t="s">
        <v>464</v>
      </c>
      <c r="H116" s="8" t="s">
        <v>472</v>
      </c>
      <c r="I116" s="8" t="s">
        <v>473</v>
      </c>
      <c r="K116" s="8" t="s">
        <v>685</v>
      </c>
    </row>
    <row r="117" spans="1:11">
      <c r="A117" s="8" t="s">
        <v>400</v>
      </c>
      <c r="B117" s="8" t="s">
        <v>108</v>
      </c>
      <c r="C117" s="8" t="s">
        <v>401</v>
      </c>
      <c r="F117" s="8" t="s">
        <v>467</v>
      </c>
      <c r="G117" s="8" t="s">
        <v>469</v>
      </c>
      <c r="H117" s="8" t="s">
        <v>477</v>
      </c>
      <c r="I117" s="8" t="s">
        <v>565</v>
      </c>
      <c r="K117" s="8" t="s">
        <v>686</v>
      </c>
    </row>
    <row r="118" spans="1:11">
      <c r="A118" s="8" t="s">
        <v>402</v>
      </c>
      <c r="B118" s="8" t="s">
        <v>117</v>
      </c>
      <c r="C118" s="8" t="s">
        <v>403</v>
      </c>
      <c r="F118" s="8" t="s">
        <v>468</v>
      </c>
      <c r="G118" s="8" t="s">
        <v>464</v>
      </c>
      <c r="H118" s="8" t="s">
        <v>477</v>
      </c>
      <c r="I118" s="8" t="s">
        <v>478</v>
      </c>
      <c r="K118" s="8" t="s">
        <v>582</v>
      </c>
    </row>
    <row r="119" spans="1:11">
      <c r="A119" s="8" t="s">
        <v>404</v>
      </c>
      <c r="B119" s="8" t="s">
        <v>405</v>
      </c>
      <c r="C119" s="8" t="s">
        <v>406</v>
      </c>
      <c r="F119" s="8" t="s">
        <v>467</v>
      </c>
      <c r="G119" s="8" t="s">
        <v>54</v>
      </c>
      <c r="H119" s="8" t="s">
        <v>472</v>
      </c>
      <c r="I119" s="8" t="s">
        <v>566</v>
      </c>
      <c r="K119" s="8" t="s">
        <v>687</v>
      </c>
    </row>
    <row r="120" spans="1:11">
      <c r="A120" s="8" t="s">
        <v>407</v>
      </c>
      <c r="B120" s="8" t="s">
        <v>408</v>
      </c>
      <c r="C120" s="8" t="s">
        <v>409</v>
      </c>
      <c r="F120" s="8" t="s">
        <v>467</v>
      </c>
      <c r="G120" s="8" t="s">
        <v>469</v>
      </c>
      <c r="H120" s="8" t="s">
        <v>506</v>
      </c>
      <c r="I120" s="8" t="s">
        <v>567</v>
      </c>
      <c r="K120" s="8" t="s">
        <v>688</v>
      </c>
    </row>
    <row r="121" spans="1:11">
      <c r="A121" s="8" t="s">
        <v>410</v>
      </c>
      <c r="B121" s="8" t="s">
        <v>411</v>
      </c>
      <c r="C121" s="8" t="s">
        <v>412</v>
      </c>
      <c r="F121" s="8" t="s">
        <v>467</v>
      </c>
      <c r="G121" s="8" t="s">
        <v>54</v>
      </c>
      <c r="H121" s="8" t="s">
        <v>56</v>
      </c>
      <c r="I121" s="8" t="s">
        <v>568</v>
      </c>
      <c r="K121" s="8" t="s">
        <v>689</v>
      </c>
    </row>
    <row r="122" spans="1:11">
      <c r="A122" s="8" t="s">
        <v>413</v>
      </c>
      <c r="B122" s="8" t="s">
        <v>414</v>
      </c>
      <c r="C122" s="8" t="s">
        <v>415</v>
      </c>
      <c r="F122" s="8" t="s">
        <v>467</v>
      </c>
      <c r="G122" s="8" t="s">
        <v>54</v>
      </c>
      <c r="H122" s="8" t="s">
        <v>482</v>
      </c>
      <c r="I122" s="8" t="s">
        <v>545</v>
      </c>
      <c r="K122" s="8" t="s">
        <v>690</v>
      </c>
    </row>
    <row r="123" spans="1:11">
      <c r="A123" s="8" t="s">
        <v>416</v>
      </c>
      <c r="B123" s="8" t="s">
        <v>417</v>
      </c>
      <c r="C123" s="8" t="s">
        <v>418</v>
      </c>
      <c r="F123" s="8" t="s">
        <v>468</v>
      </c>
      <c r="G123" s="8" t="s">
        <v>464</v>
      </c>
      <c r="H123" s="8" t="s">
        <v>537</v>
      </c>
      <c r="I123" s="8" t="s">
        <v>569</v>
      </c>
      <c r="K123" s="8" t="s">
        <v>691</v>
      </c>
    </row>
    <row r="124" spans="1:11">
      <c r="A124" s="8" t="s">
        <v>419</v>
      </c>
      <c r="B124" s="8" t="s">
        <v>420</v>
      </c>
      <c r="C124" s="8" t="s">
        <v>421</v>
      </c>
      <c r="F124" s="8" t="s">
        <v>467</v>
      </c>
      <c r="G124" s="8" t="s">
        <v>469</v>
      </c>
      <c r="H124" s="8" t="s">
        <v>516</v>
      </c>
      <c r="I124" s="8" t="s">
        <v>546</v>
      </c>
      <c r="K124" s="8" t="s">
        <v>651</v>
      </c>
    </row>
    <row r="125" spans="1:11">
      <c r="A125" s="8" t="s">
        <v>422</v>
      </c>
      <c r="B125" s="8" t="s">
        <v>423</v>
      </c>
      <c r="C125" s="8" t="s">
        <v>424</v>
      </c>
      <c r="F125" s="8" t="s">
        <v>467</v>
      </c>
      <c r="G125" s="8" t="s">
        <v>54</v>
      </c>
      <c r="H125" s="8" t="s">
        <v>506</v>
      </c>
      <c r="I125" s="8" t="s">
        <v>570</v>
      </c>
      <c r="K125" s="8" t="s">
        <v>692</v>
      </c>
    </row>
    <row r="126" spans="1:11">
      <c r="A126" s="8" t="s">
        <v>425</v>
      </c>
      <c r="B126" s="8" t="s">
        <v>426</v>
      </c>
      <c r="C126" s="8" t="s">
        <v>427</v>
      </c>
      <c r="F126" s="8" t="s">
        <v>467</v>
      </c>
      <c r="G126" s="8" t="s">
        <v>469</v>
      </c>
      <c r="H126" s="8" t="s">
        <v>482</v>
      </c>
      <c r="I126" s="8" t="s">
        <v>503</v>
      </c>
      <c r="K126" s="8" t="s">
        <v>648</v>
      </c>
    </row>
    <row r="127" spans="1:11">
      <c r="A127" s="8" t="s">
        <v>428</v>
      </c>
      <c r="B127" s="8" t="s">
        <v>429</v>
      </c>
      <c r="C127" s="8" t="s">
        <v>430</v>
      </c>
      <c r="F127" s="8"/>
      <c r="G127" s="8"/>
      <c r="H127" s="8" t="s">
        <v>506</v>
      </c>
      <c r="I127" s="8" t="s">
        <v>571</v>
      </c>
      <c r="K127" s="8" t="s">
        <v>693</v>
      </c>
    </row>
    <row r="128" spans="1:11">
      <c r="A128" s="8" t="s">
        <v>431</v>
      </c>
      <c r="B128" s="8" t="s">
        <v>432</v>
      </c>
      <c r="C128" s="8" t="s">
        <v>433</v>
      </c>
      <c r="F128" s="8" t="s">
        <v>468</v>
      </c>
      <c r="G128" s="8" t="s">
        <v>464</v>
      </c>
      <c r="H128" s="8" t="s">
        <v>572</v>
      </c>
      <c r="I128" s="8" t="s">
        <v>573</v>
      </c>
      <c r="K128" s="8" t="s">
        <v>694</v>
      </c>
    </row>
    <row r="129" spans="1:11">
      <c r="A129" s="8" t="s">
        <v>434</v>
      </c>
      <c r="B129" s="8" t="s">
        <v>435</v>
      </c>
      <c r="C129" s="8" t="s">
        <v>436</v>
      </c>
      <c r="F129" s="8" t="s">
        <v>467</v>
      </c>
      <c r="G129" s="8" t="s">
        <v>469</v>
      </c>
      <c r="H129" s="8" t="s">
        <v>475</v>
      </c>
      <c r="I129" s="8" t="s">
        <v>476</v>
      </c>
      <c r="K129" s="8" t="s">
        <v>695</v>
      </c>
    </row>
    <row r="130" spans="1:11">
      <c r="A130" s="8" t="s">
        <v>437</v>
      </c>
      <c r="B130" s="8" t="s">
        <v>438</v>
      </c>
      <c r="C130" s="8" t="s">
        <v>439</v>
      </c>
      <c r="F130" s="8" t="s">
        <v>467</v>
      </c>
      <c r="G130" s="8" t="s">
        <v>469</v>
      </c>
      <c r="H130" s="8" t="s">
        <v>494</v>
      </c>
      <c r="I130" s="8" t="s">
        <v>574</v>
      </c>
      <c r="K130" s="8" t="s">
        <v>696</v>
      </c>
    </row>
    <row r="131" spans="1:11">
      <c r="A131" s="8" t="s">
        <v>440</v>
      </c>
      <c r="B131" s="8" t="s">
        <v>441</v>
      </c>
      <c r="C131" s="8" t="s">
        <v>442</v>
      </c>
      <c r="F131" s="8" t="s">
        <v>468</v>
      </c>
      <c r="G131" s="8" t="s">
        <v>464</v>
      </c>
      <c r="H131" s="8" t="s">
        <v>511</v>
      </c>
      <c r="I131" s="8" t="s">
        <v>512</v>
      </c>
      <c r="K131" s="8" t="s">
        <v>697</v>
      </c>
    </row>
    <row r="132" spans="1:11">
      <c r="A132" s="8" t="s">
        <v>443</v>
      </c>
      <c r="B132" s="8" t="s">
        <v>444</v>
      </c>
      <c r="C132" s="8" t="s">
        <v>445</v>
      </c>
      <c r="F132" s="8" t="s">
        <v>468</v>
      </c>
      <c r="G132" s="8" t="s">
        <v>464</v>
      </c>
      <c r="H132" s="8" t="s">
        <v>511</v>
      </c>
      <c r="I132" s="8" t="s">
        <v>575</v>
      </c>
      <c r="K132" s="8" t="s">
        <v>698</v>
      </c>
    </row>
    <row r="133" spans="1:11">
      <c r="A133" s="8" t="s">
        <v>446</v>
      </c>
      <c r="B133" s="8" t="s">
        <v>447</v>
      </c>
      <c r="C133" s="8" t="s">
        <v>448</v>
      </c>
      <c r="F133" s="8"/>
      <c r="G133" s="8"/>
      <c r="H133" s="8" t="s">
        <v>494</v>
      </c>
      <c r="I133" s="8" t="s">
        <v>495</v>
      </c>
      <c r="K133" s="8" t="s">
        <v>699</v>
      </c>
    </row>
    <row r="134" spans="1:11">
      <c r="A134" s="8" t="s">
        <v>449</v>
      </c>
      <c r="B134" s="8" t="s">
        <v>365</v>
      </c>
      <c r="C134" s="8" t="s">
        <v>450</v>
      </c>
      <c r="F134" s="8" t="s">
        <v>465</v>
      </c>
      <c r="G134" s="8" t="s">
        <v>469</v>
      </c>
      <c r="H134" s="8" t="s">
        <v>494</v>
      </c>
      <c r="I134" s="8" t="s">
        <v>525</v>
      </c>
      <c r="K134" s="8" t="s">
        <v>630</v>
      </c>
    </row>
    <row r="135" spans="1:11">
      <c r="A135" s="8" t="s">
        <v>451</v>
      </c>
      <c r="B135" s="8" t="s">
        <v>452</v>
      </c>
      <c r="C135" s="8" t="s">
        <v>453</v>
      </c>
      <c r="F135" s="8" t="s">
        <v>468</v>
      </c>
      <c r="G135" s="8" t="s">
        <v>464</v>
      </c>
      <c r="H135" s="8" t="s">
        <v>56</v>
      </c>
      <c r="I135" s="8" t="s">
        <v>484</v>
      </c>
      <c r="K135" s="8" t="s">
        <v>700</v>
      </c>
    </row>
    <row r="136" spans="1:11">
      <c r="A136" s="8" t="s">
        <v>454</v>
      </c>
      <c r="B136" s="8" t="s">
        <v>455</v>
      </c>
      <c r="C136" s="8" t="s">
        <v>456</v>
      </c>
      <c r="F136" s="8" t="s">
        <v>465</v>
      </c>
      <c r="G136" s="8" t="s">
        <v>54</v>
      </c>
      <c r="H136" s="8" t="s">
        <v>477</v>
      </c>
      <c r="I136" s="8" t="s">
        <v>576</v>
      </c>
      <c r="K136" s="8" t="s">
        <v>701</v>
      </c>
    </row>
    <row r="137" spans="1:11">
      <c r="A137" s="8" t="s">
        <v>457</v>
      </c>
      <c r="B137" s="8" t="s">
        <v>458</v>
      </c>
      <c r="C137" s="8" t="s">
        <v>459</v>
      </c>
      <c r="F137" s="8" t="s">
        <v>466</v>
      </c>
      <c r="G137" s="8" t="s">
        <v>464</v>
      </c>
      <c r="H137" s="8" t="s">
        <v>475</v>
      </c>
      <c r="I137" s="8" t="s">
        <v>577</v>
      </c>
      <c r="K137" s="8" t="s">
        <v>702</v>
      </c>
    </row>
    <row r="138" spans="1:11">
      <c r="A138" s="8" t="s">
        <v>460</v>
      </c>
      <c r="B138" s="8" t="s">
        <v>461</v>
      </c>
      <c r="C138" s="8" t="s">
        <v>462</v>
      </c>
      <c r="F138" s="8" t="s">
        <v>467</v>
      </c>
      <c r="G138" s="8" t="s">
        <v>54</v>
      </c>
      <c r="H138" s="8" t="s">
        <v>511</v>
      </c>
      <c r="I138" s="8" t="s">
        <v>512</v>
      </c>
      <c r="K138" s="8" t="s">
        <v>703</v>
      </c>
    </row>
  </sheetData>
  <phoneticPr fontId="4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2022-08-26T07:46:32Z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