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dp数据匹配\"/>
    </mc:Choice>
  </mc:AlternateContent>
  <bookViews>
    <workbookView xWindow="0" yWindow="0" windowWidth="24000" windowHeight="10860"/>
  </bookViews>
  <sheets>
    <sheet name="Sheet1" sheetId="1" r:id="rId1"/>
    <sheet name="字段解释说明" sheetId="2" r:id="rId2"/>
  </sheets>
  <calcPr calcId="144525"/>
</workbook>
</file>

<file path=xl/sharedStrings.xml><?xml version="1.0" encoding="utf-8"?>
<sst xmlns="http://schemas.openxmlformats.org/spreadsheetml/2006/main" count="47794" uniqueCount="17267">
  <si>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</si>
  <si>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</si>
  <si>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</si>
  <si>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</si>
  <si>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</si>
  <si>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</si>
  <si>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</si>
  <si>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</si>
  <si>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</si>
  <si>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</si>
  <si>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</si>
  <si>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</si>
  <si>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</si>
  <si>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</si>
  <si>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</si>
  <si>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</si>
  <si>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</si>
  <si>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</si>
  <si>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</si>
  <si>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</si>
  <si>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</si>
  <si>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</si>
  <si>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</si>
  <si>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</si>
  <si>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</si>
  <si>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</si>
  <si>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</si>
  <si>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</si>
  <si>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</si>
  <si>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</si>
  <si>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</si>
  <si>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</si>
  <si>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</si>
  <si>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</si>
  <si>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</si>
  <si>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</si>
  <si>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</si>
  <si>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</si>
  <si>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</si>
  <si>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</si>
  <si>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</si>
  <si>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</si>
  <si>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</si>
  <si>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</si>
  <si>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</si>
  <si>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</si>
  <si>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</si>
  <si>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</si>
  <si>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</si>
  <si>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</si>
  <si>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</si>
  <si>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</si>
  <si>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</si>
  <si>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</si>
  <si>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</si>
  <si>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</si>
  <si>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</si>
  <si>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</si>
  <si>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</si>
  <si>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</si>
  <si>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</si>
  <si>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</si>
  <si>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</si>
  <si>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</si>
  <si>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</si>
  <si>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OF9816</t>
  </si>
  <si>
    <t>蔡逢春</t>
  </si>
  <si>
    <t>13001137425</t>
  </si>
  <si>
    <t>男</t>
  </si>
  <si>
    <t>消化内科</t>
  </si>
  <si>
    <t>副主任医师</t>
  </si>
  <si>
    <t>副主任</t>
  </si>
  <si>
    <t>北京</t>
  </si>
  <si>
    <t>中国人民解放军总医院</t>
  </si>
  <si>
    <t>caifc301@163.com</t>
  </si>
  <si>
    <t>硕士</t>
  </si>
  <si>
    <t>WY118247</t>
  </si>
  <si>
    <t>张慧真</t>
  </si>
  <si>
    <t>13002248646</t>
  </si>
  <si>
    <t>主任医师</t>
  </si>
  <si>
    <t>天津</t>
  </si>
  <si>
    <t>天津市第三中心医院</t>
  </si>
  <si>
    <t>zhzp1012@sina.com</t>
  </si>
  <si>
    <t>21011</t>
  </si>
  <si>
    <t>戴军</t>
  </si>
  <si>
    <t>13003116334</t>
  </si>
  <si>
    <t>上海</t>
  </si>
  <si>
    <t>上海交通大学医学院附属仁济医院南院</t>
  </si>
  <si>
    <t>1245@qq.com</t>
  </si>
  <si>
    <t>64781</t>
  </si>
  <si>
    <t>方德宁</t>
  </si>
  <si>
    <t>13003168671</t>
  </si>
  <si>
    <t>上海市同济医院</t>
  </si>
  <si>
    <t>OF11275</t>
  </si>
  <si>
    <t>王齐全</t>
  </si>
  <si>
    <t>13005036206</t>
  </si>
  <si>
    <t xml:space="preserve">男        </t>
  </si>
  <si>
    <t>海南</t>
  </si>
  <si>
    <t>海口</t>
  </si>
  <si>
    <t>海口市人民医院</t>
  </si>
  <si>
    <t>1043679599@qq.com</t>
  </si>
  <si>
    <t>1131092454</t>
  </si>
  <si>
    <t>陈积武</t>
  </si>
  <si>
    <t>13005046888</t>
  </si>
  <si>
    <t>海南省铁路总公司铁路医院</t>
  </si>
  <si>
    <t>13005046888@163.com</t>
  </si>
  <si>
    <t>OF11428</t>
  </si>
  <si>
    <t>韩向阳</t>
  </si>
  <si>
    <t>13006021289</t>
  </si>
  <si>
    <t>海南省人民医院</t>
  </si>
  <si>
    <t>cold2sun@163.com</t>
  </si>
  <si>
    <t>OF11510</t>
  </si>
  <si>
    <t>曹仕琼</t>
  </si>
  <si>
    <t>13006148635</t>
  </si>
  <si>
    <t xml:space="preserve">女        </t>
  </si>
  <si>
    <t>湖北</t>
  </si>
  <si>
    <t>武汉</t>
  </si>
  <si>
    <t>华中科技大学同济医学院附属梨园医院</t>
  </si>
  <si>
    <t>caoshiqiong1965@126.com</t>
  </si>
  <si>
    <t>WY433342</t>
  </si>
  <si>
    <t>彭罕鸣</t>
  </si>
  <si>
    <t>13006384505</t>
  </si>
  <si>
    <t>武汉儿童医院</t>
  </si>
  <si>
    <t>yhl778@sina.com</t>
  </si>
  <si>
    <t>WY72066</t>
  </si>
  <si>
    <t>潘胜武</t>
  </si>
  <si>
    <t>13007094821</t>
  </si>
  <si>
    <t>山西</t>
  </si>
  <si>
    <t>太原</t>
  </si>
  <si>
    <t>中国人民解放军第二六四医院</t>
  </si>
  <si>
    <t>pansw@sina.com</t>
  </si>
  <si>
    <t>OF11922</t>
  </si>
  <si>
    <t>王云秀</t>
  </si>
  <si>
    <t>13007095501</t>
  </si>
  <si>
    <t>副主任护师</t>
  </si>
  <si>
    <t>山西省儿童医院</t>
  </si>
  <si>
    <t>3214256152@qq.com</t>
  </si>
  <si>
    <t>21349</t>
  </si>
  <si>
    <t>李钢琴</t>
  </si>
  <si>
    <t>13007153927</t>
  </si>
  <si>
    <t>武汉市第八医院</t>
  </si>
  <si>
    <t>1130299309</t>
  </si>
  <si>
    <t>薛晓红</t>
  </si>
  <si>
    <t>13007799779</t>
  </si>
  <si>
    <t>青海</t>
  </si>
  <si>
    <t>西宁</t>
  </si>
  <si>
    <t>青海省人民医院</t>
  </si>
  <si>
    <t>1130017276</t>
  </si>
  <si>
    <t>李英</t>
  </si>
  <si>
    <t>13011330608</t>
  </si>
  <si>
    <t>天津市天津医院</t>
  </si>
  <si>
    <t>WY617508</t>
  </si>
  <si>
    <t>石磊</t>
  </si>
  <si>
    <t>13011858562</t>
  </si>
  <si>
    <t>北京医院</t>
  </si>
  <si>
    <t>sd81346203@sⅰna.cn</t>
  </si>
  <si>
    <t>21990</t>
  </si>
  <si>
    <t>王毓麟</t>
  </si>
  <si>
    <t>13012263599</t>
  </si>
  <si>
    <t>天津市中医药研究院附属医院</t>
  </si>
  <si>
    <t>wangreed@126.com</t>
  </si>
  <si>
    <t>89590</t>
  </si>
  <si>
    <t>朱黎明</t>
  </si>
  <si>
    <t>13012883531</t>
  </si>
  <si>
    <t>上海交通大学医学院附属第九人民医院</t>
  </si>
  <si>
    <t>sumerrise2006@126.com</t>
  </si>
  <si>
    <t>OF14916</t>
  </si>
  <si>
    <t>刘跃辉</t>
  </si>
  <si>
    <t>13017184566</t>
  </si>
  <si>
    <t>湖南</t>
  </si>
  <si>
    <t>长沙</t>
  </si>
  <si>
    <t>长沙市第三医院</t>
  </si>
  <si>
    <t>512041828@qq.com</t>
  </si>
  <si>
    <t>博士</t>
  </si>
  <si>
    <t>WY478261</t>
  </si>
  <si>
    <t>朱元东</t>
  </si>
  <si>
    <t>13018989089</t>
  </si>
  <si>
    <t>消化科</t>
  </si>
  <si>
    <t>浙江</t>
  </si>
  <si>
    <t>杭州</t>
  </si>
  <si>
    <t>杭州市西溪医院</t>
  </si>
  <si>
    <t>WY478236</t>
  </si>
  <si>
    <t>叶蔚</t>
  </si>
  <si>
    <t>13018989296</t>
  </si>
  <si>
    <t>浙江中医药大学附属广兴医院</t>
  </si>
  <si>
    <t>1130377721</t>
  </si>
  <si>
    <t>童玉梅</t>
  </si>
  <si>
    <t>13019331868</t>
  </si>
  <si>
    <t>辽宁</t>
  </si>
  <si>
    <t>沈阳</t>
  </si>
  <si>
    <t>沈阳市第七人民医院</t>
  </si>
  <si>
    <t>WY255339</t>
  </si>
  <si>
    <t>宗晔</t>
  </si>
  <si>
    <t>13020026933</t>
  </si>
  <si>
    <t>首都医科大学附属北京友谊医院</t>
  </si>
  <si>
    <t>zongye@medmail.com.cn</t>
  </si>
  <si>
    <t>WY65537</t>
  </si>
  <si>
    <t>李峰</t>
  </si>
  <si>
    <t>13022157202</t>
  </si>
  <si>
    <t>上海市东方医院</t>
  </si>
  <si>
    <t>1130653651</t>
  </si>
  <si>
    <t>郭杰芳</t>
  </si>
  <si>
    <t>13022161508</t>
  </si>
  <si>
    <t>上海市长海医院</t>
  </si>
  <si>
    <t>jefennyst@163.com</t>
  </si>
  <si>
    <t>50181</t>
  </si>
  <si>
    <t>杨根妹</t>
  </si>
  <si>
    <t>13022178238</t>
  </si>
  <si>
    <t>上海市普陀区中心医院</t>
  </si>
  <si>
    <t>50437</t>
  </si>
  <si>
    <t>张曙</t>
  </si>
  <si>
    <t>13024188883</t>
  </si>
  <si>
    <t>上海市第六人民医院金山分院</t>
  </si>
  <si>
    <t>13024188883@163.com</t>
  </si>
  <si>
    <t>1130271613</t>
  </si>
  <si>
    <t>锋锐组合</t>
  </si>
  <si>
    <t>13026201259</t>
  </si>
  <si>
    <t>江西</t>
  </si>
  <si>
    <t>南昌</t>
  </si>
  <si>
    <t>江西省人民医院</t>
  </si>
  <si>
    <t>WY134296</t>
  </si>
  <si>
    <t>柴国君</t>
  </si>
  <si>
    <t>13031070329</t>
  </si>
  <si>
    <t>linying_zhu@hotmail.com</t>
  </si>
  <si>
    <t>1130682089</t>
  </si>
  <si>
    <t>范秋维</t>
  </si>
  <si>
    <t>13032114302</t>
  </si>
  <si>
    <t>上海交通大学医学院附属瑞金医院</t>
  </si>
  <si>
    <t>OF18681</t>
  </si>
  <si>
    <t>郭晓白</t>
  </si>
  <si>
    <t>13036215756</t>
  </si>
  <si>
    <t>vigona@qq.com</t>
  </si>
  <si>
    <t>研究生</t>
  </si>
  <si>
    <t>OF19818</t>
  </si>
  <si>
    <t>高彦</t>
  </si>
  <si>
    <t>13041265459</t>
  </si>
  <si>
    <t>北京积水潭医院</t>
  </si>
  <si>
    <t>13041265459@163.com</t>
  </si>
  <si>
    <t>20516</t>
  </si>
  <si>
    <t>李栋</t>
  </si>
  <si>
    <t>13042116608</t>
  </si>
  <si>
    <t>上海市徐汇区大华医院</t>
  </si>
  <si>
    <t>lddhyy@126.com</t>
  </si>
  <si>
    <t>1131284865</t>
  </si>
  <si>
    <t>房静远</t>
  </si>
  <si>
    <t>13046678061</t>
  </si>
  <si>
    <t>上海交通大学医学院附属仁济医院(西院)</t>
  </si>
  <si>
    <t>fangjingyuan_new@163.com</t>
  </si>
  <si>
    <t>20795</t>
  </si>
  <si>
    <t>王志强</t>
  </si>
  <si>
    <t>13051009918</t>
  </si>
  <si>
    <t>中国人民解放军总医院第二医学中心</t>
  </si>
  <si>
    <t>wzq301@263.net</t>
  </si>
  <si>
    <t>OF21989</t>
  </si>
  <si>
    <t>詹广场</t>
  </si>
  <si>
    <t>13058409233</t>
  </si>
  <si>
    <t>院长</t>
  </si>
  <si>
    <t>广东</t>
  </si>
  <si>
    <t>广州</t>
  </si>
  <si>
    <t>广州市南沙区第六人民医院</t>
  </si>
  <si>
    <t>843934611@qq.com</t>
  </si>
  <si>
    <t>1130660216</t>
  </si>
  <si>
    <t>高保华</t>
  </si>
  <si>
    <t>13060421358</t>
  </si>
  <si>
    <t>陕西</t>
  </si>
  <si>
    <t>西安</t>
  </si>
  <si>
    <t>西安交通大学医学院第一附属医院</t>
  </si>
  <si>
    <t>gaobh1963@163.com</t>
  </si>
  <si>
    <t>1130075015</t>
  </si>
  <si>
    <t>于凤海</t>
  </si>
  <si>
    <t>13061614978</t>
  </si>
  <si>
    <t>东方肝胆外科医院</t>
  </si>
  <si>
    <t>OF23143</t>
  </si>
  <si>
    <t>万厚民</t>
  </si>
  <si>
    <t>13065030305</t>
  </si>
  <si>
    <t>山东</t>
  </si>
  <si>
    <t>济南</t>
  </si>
  <si>
    <t>济南市第三人民医院</t>
  </si>
  <si>
    <t>13065030305@163.com</t>
  </si>
  <si>
    <t>不详</t>
  </si>
  <si>
    <t>WY134411</t>
  </si>
  <si>
    <t>徐伟民</t>
  </si>
  <si>
    <t>13065157802</t>
  </si>
  <si>
    <t>xwm07@126.com</t>
  </si>
  <si>
    <t>RE213959</t>
  </si>
  <si>
    <t>彭朝阳</t>
  </si>
  <si>
    <t>13065162542</t>
  </si>
  <si>
    <t>南昌大学附属三三四医院</t>
  </si>
  <si>
    <t>yuhao.b.wang@fujifilm.com</t>
  </si>
  <si>
    <t>22867</t>
  </si>
  <si>
    <t>李文波</t>
  </si>
  <si>
    <t>13066030352</t>
  </si>
  <si>
    <t>解放军第九六零医院</t>
  </si>
  <si>
    <t>wenboligood1974@sina.com</t>
  </si>
  <si>
    <t>OF23400</t>
  </si>
  <si>
    <t>王晓</t>
  </si>
  <si>
    <t>13066567553</t>
  </si>
  <si>
    <t>沈阳医学院附属中心医院</t>
  </si>
  <si>
    <t>wangxiao567553@163.com</t>
  </si>
  <si>
    <t>OF23517</t>
  </si>
  <si>
    <t>付唆林</t>
  </si>
  <si>
    <t>13067297831</t>
  </si>
  <si>
    <t>福建</t>
  </si>
  <si>
    <t>福州</t>
  </si>
  <si>
    <t>福建医科大学孟超肝胆医院</t>
  </si>
  <si>
    <t>381614811@qq.com</t>
  </si>
  <si>
    <t>21300</t>
  </si>
  <si>
    <t>金国源</t>
  </si>
  <si>
    <t>13067752578</t>
  </si>
  <si>
    <t>绍兴市上虞区人民医院</t>
  </si>
  <si>
    <t>21178</t>
  </si>
  <si>
    <t>冯玉良</t>
  </si>
  <si>
    <t>13067905198</t>
  </si>
  <si>
    <t>浙江医院</t>
  </si>
  <si>
    <t>fyllune@sina.com.cn</t>
  </si>
  <si>
    <t>OF24394</t>
  </si>
  <si>
    <t>张振纲</t>
  </si>
  <si>
    <t>13071289626</t>
  </si>
  <si>
    <t>华中科技大学同济医学院附属同济医院</t>
  </si>
  <si>
    <t>zhangzhg@126.com</t>
  </si>
  <si>
    <t>1130641169</t>
  </si>
  <si>
    <t>夏志伟</t>
  </si>
  <si>
    <t>13072057107</t>
  </si>
  <si>
    <t>天津市儿童医院</t>
  </si>
  <si>
    <t>xiazhiwei1234@sohu.com</t>
  </si>
  <si>
    <t>65492</t>
  </si>
  <si>
    <t>姚红娟</t>
  </si>
  <si>
    <t>13072902835</t>
  </si>
  <si>
    <t>秘书</t>
  </si>
  <si>
    <t>西安高新医院</t>
  </si>
  <si>
    <t>hongjuany721@163.com</t>
  </si>
  <si>
    <t>1130846222</t>
  </si>
  <si>
    <t>廉小延</t>
  </si>
  <si>
    <t>13072951776</t>
  </si>
  <si>
    <t>陕西省人民医院</t>
  </si>
  <si>
    <t>OF24817</t>
  </si>
  <si>
    <t>曾利芳</t>
  </si>
  <si>
    <t>13073047892</t>
  </si>
  <si>
    <t>南方医科大学南方医院</t>
  </si>
  <si>
    <t>51242473@qq.com</t>
  </si>
  <si>
    <t>62164</t>
  </si>
  <si>
    <t>周春兰</t>
  </si>
  <si>
    <t>13076874716</t>
  </si>
  <si>
    <t>主任护师</t>
  </si>
  <si>
    <t>lanchun200488@126.com</t>
  </si>
  <si>
    <t>451</t>
  </si>
  <si>
    <t>曾俊</t>
  </si>
  <si>
    <t>13077906699</t>
  </si>
  <si>
    <t>13077906699@163.com</t>
  </si>
  <si>
    <t>OF26064</t>
  </si>
  <si>
    <t>黄咏东</t>
  </si>
  <si>
    <t>13078906317</t>
  </si>
  <si>
    <t>463896153@qq.com</t>
  </si>
  <si>
    <t>WY119371</t>
  </si>
  <si>
    <t>解丽</t>
  </si>
  <si>
    <t>13083006299</t>
  </si>
  <si>
    <t>安徽</t>
  </si>
  <si>
    <t>合肥</t>
  </si>
  <si>
    <t>中国科技大学第一附属医院</t>
  </si>
  <si>
    <t>zh_glz@163.com</t>
  </si>
  <si>
    <t>OF27053</t>
  </si>
  <si>
    <t>郑华君</t>
  </si>
  <si>
    <t>13083992031</t>
  </si>
  <si>
    <t>浙江大学医学院附属第二医院</t>
  </si>
  <si>
    <t>13083992031@139.com</t>
  </si>
  <si>
    <t>WY69570</t>
  </si>
  <si>
    <t>韦红</t>
  </si>
  <si>
    <t>13086008873</t>
  </si>
  <si>
    <t>weihongwwwww05@126.com</t>
  </si>
  <si>
    <t>1130762536</t>
  </si>
  <si>
    <t>孙菡</t>
  </si>
  <si>
    <t>13086623208</t>
  </si>
  <si>
    <t>四川</t>
  </si>
  <si>
    <t>成都</t>
  </si>
  <si>
    <t>成都市新都区第二人民医院</t>
  </si>
  <si>
    <t>37300</t>
  </si>
  <si>
    <t>赵芳兴</t>
  </si>
  <si>
    <t>13086889886</t>
  </si>
  <si>
    <t>吉林</t>
  </si>
  <si>
    <t>长春</t>
  </si>
  <si>
    <t>长春市儿童医院</t>
  </si>
  <si>
    <t>38479160@qq.com</t>
  </si>
  <si>
    <t>OF28343</t>
  </si>
  <si>
    <t>仇学明</t>
  </si>
  <si>
    <t>13093718295</t>
  </si>
  <si>
    <t>树兰（杭州）医院</t>
  </si>
  <si>
    <t>qxm82yy@126.com</t>
  </si>
  <si>
    <t>OF28420</t>
  </si>
  <si>
    <t>蒋霞</t>
  </si>
  <si>
    <t>13094804905</t>
  </si>
  <si>
    <t>杭州市江干区红十字会医院</t>
  </si>
  <si>
    <t>281921811@qq.com</t>
  </si>
  <si>
    <t>OF29232</t>
  </si>
  <si>
    <t>廖忠莉</t>
  </si>
  <si>
    <t>13098699696</t>
  </si>
  <si>
    <t>重庆</t>
  </si>
  <si>
    <t>重庆大学附属医院</t>
  </si>
  <si>
    <t>18253537@qq.com</t>
  </si>
  <si>
    <t>20773</t>
  </si>
  <si>
    <t>傅燕</t>
  </si>
  <si>
    <t>13099961052</t>
  </si>
  <si>
    <t>云南</t>
  </si>
  <si>
    <t>昆明</t>
  </si>
  <si>
    <t>昆明医科大学第二附属医院</t>
  </si>
  <si>
    <t>ky_fuyan@163.com</t>
  </si>
  <si>
    <t>OF29718</t>
  </si>
  <si>
    <t>龙辉</t>
  </si>
  <si>
    <t>13100606567</t>
  </si>
  <si>
    <t>武汉科技大学附属天佑医院</t>
  </si>
  <si>
    <t>hdnkjwxz@163.com</t>
  </si>
  <si>
    <t>OF30153</t>
  </si>
  <si>
    <t>李虹霞</t>
  </si>
  <si>
    <t>13102122683</t>
  </si>
  <si>
    <t>天津泰达医院</t>
  </si>
  <si>
    <t>864275482@qq.com</t>
  </si>
  <si>
    <t>21742</t>
  </si>
  <si>
    <t>赵公芳</t>
  </si>
  <si>
    <t>13108846752</t>
  </si>
  <si>
    <t>科员</t>
  </si>
  <si>
    <t>zhaogongfang@126.com</t>
  </si>
  <si>
    <t>OF31227</t>
  </si>
  <si>
    <t>宁琳洪</t>
  </si>
  <si>
    <t>13108972769</t>
  </si>
  <si>
    <t>沙坪坝区陈家桥医院</t>
  </si>
  <si>
    <t>1256441239@qq.com</t>
  </si>
  <si>
    <t>90011</t>
  </si>
  <si>
    <t>司望利</t>
  </si>
  <si>
    <t>13109599993</t>
  </si>
  <si>
    <t>西安市中心医院</t>
  </si>
  <si>
    <t>32456957@qq.com</t>
  </si>
  <si>
    <t>1130242979</t>
  </si>
  <si>
    <t>刘竺华</t>
  </si>
  <si>
    <t>13111051416</t>
  </si>
  <si>
    <t>山西中医药大学附属医院</t>
  </si>
  <si>
    <t>sxtylzh2012@163.com</t>
  </si>
  <si>
    <t>1130576664</t>
  </si>
  <si>
    <t>贾静</t>
  </si>
  <si>
    <t>13111527113</t>
  </si>
  <si>
    <t>河北</t>
  </si>
  <si>
    <t>石家庄</t>
  </si>
  <si>
    <t>石家庄市第二医院</t>
  </si>
  <si>
    <t>2576325089@qq.com</t>
  </si>
  <si>
    <t>1130614355</t>
  </si>
  <si>
    <t>张瑞红</t>
  </si>
  <si>
    <t>13116082958</t>
  </si>
  <si>
    <t>天津医院</t>
  </si>
  <si>
    <t>zrh5010@126.com</t>
  </si>
  <si>
    <t>OF32846</t>
  </si>
  <si>
    <t>马旭翔</t>
  </si>
  <si>
    <t>13119780305</t>
  </si>
  <si>
    <t>青海大学附属医院</t>
  </si>
  <si>
    <t>598601803@qq.com</t>
  </si>
  <si>
    <t>79990</t>
  </si>
  <si>
    <t>王云</t>
  </si>
  <si>
    <t>13120654941</t>
  </si>
  <si>
    <t>需进一步查验</t>
  </si>
  <si>
    <t>cathywang@healife.com</t>
  </si>
  <si>
    <t>1130031941</t>
  </si>
  <si>
    <t>尚杰</t>
  </si>
  <si>
    <t>13121010629</t>
  </si>
  <si>
    <t>北京大学第三医院海淀院区</t>
  </si>
  <si>
    <t>shangjie2015@163.com</t>
  </si>
  <si>
    <t>1130901401</t>
  </si>
  <si>
    <t>宋娟</t>
  </si>
  <si>
    <t>13125155307</t>
  </si>
  <si>
    <t>武汉市第九医院</t>
  </si>
  <si>
    <t>OF35050</t>
  </si>
  <si>
    <t>张英欣</t>
  </si>
  <si>
    <t>13132133691</t>
  </si>
  <si>
    <t>天津市人民医院</t>
  </si>
  <si>
    <t>1562093106@126.com</t>
  </si>
  <si>
    <t>OF35720</t>
  </si>
  <si>
    <t>李海</t>
  </si>
  <si>
    <t>13136055032</t>
  </si>
  <si>
    <t>文昌市人民医院</t>
  </si>
  <si>
    <t>jiaodi. shu@astrazeneca.com</t>
  </si>
  <si>
    <t>1130845366</t>
  </si>
  <si>
    <t>韩钧凌</t>
  </si>
  <si>
    <t>13138999475</t>
  </si>
  <si>
    <t>中国人民解放军联勤保障部队第九二八医院</t>
  </si>
  <si>
    <t>hanihelen@126.com</t>
  </si>
  <si>
    <t>OF37096</t>
  </si>
  <si>
    <t>谢妲</t>
  </si>
  <si>
    <t>13146181434</t>
  </si>
  <si>
    <t>北京王府中西医结合医院</t>
  </si>
  <si>
    <t>xieda321@163.com</t>
  </si>
  <si>
    <t>其他</t>
  </si>
  <si>
    <t>OF37334</t>
  </si>
  <si>
    <t>王海红</t>
  </si>
  <si>
    <t>13146974106</t>
  </si>
  <si>
    <t>中国人民解放军总医院第七医学中心</t>
  </si>
  <si>
    <t>whh5211314@tom.com</t>
  </si>
  <si>
    <t>OF37679</t>
  </si>
  <si>
    <t>郭军</t>
  </si>
  <si>
    <t>13150753235</t>
  </si>
  <si>
    <t>黔西南州人民医院</t>
  </si>
  <si>
    <t>guojun1973@163.con</t>
  </si>
  <si>
    <t>43856</t>
  </si>
  <si>
    <t>谭志洁</t>
  </si>
  <si>
    <t>13153010110</t>
  </si>
  <si>
    <t>济南市市中区人民医院</t>
  </si>
  <si>
    <t>tanzj2000@163.com</t>
  </si>
  <si>
    <t>42272</t>
  </si>
  <si>
    <t>郝卫东</t>
  </si>
  <si>
    <t>13153115211</t>
  </si>
  <si>
    <t>金乡县人民医院</t>
  </si>
  <si>
    <t>weidong68269@163.com</t>
  </si>
  <si>
    <t>OF39492</t>
  </si>
  <si>
    <t>冯云路</t>
  </si>
  <si>
    <t>13161662700</t>
  </si>
  <si>
    <t>北京协和医院</t>
  </si>
  <si>
    <t>yunluf@icloud.com</t>
  </si>
  <si>
    <t>1130311091</t>
  </si>
  <si>
    <t>钟岚</t>
  </si>
  <si>
    <t>13162099450</t>
  </si>
  <si>
    <t>上海东方医院</t>
  </si>
  <si>
    <t>lanzhong83@sina.com</t>
  </si>
  <si>
    <t>1130063194</t>
  </si>
  <si>
    <t>13162103363</t>
  </si>
  <si>
    <t>上海市第八人民医院</t>
  </si>
  <si>
    <t>fdnjeff@Hotmail.com</t>
  </si>
  <si>
    <t>WY66664</t>
  </si>
  <si>
    <t>徐雷鸣</t>
  </si>
  <si>
    <t>13162388786</t>
  </si>
  <si>
    <t>上海交通大学医学院附属新华医院</t>
  </si>
  <si>
    <t>leiming.xu@yahoo.com.cn</t>
  </si>
  <si>
    <t>1130922309</t>
  </si>
  <si>
    <t>姚健凤</t>
  </si>
  <si>
    <t>13162915252</t>
  </si>
  <si>
    <t>消化内镜科</t>
  </si>
  <si>
    <t>复旦附属大学华东医院</t>
  </si>
  <si>
    <t>OF39977</t>
  </si>
  <si>
    <t>马宏文</t>
  </si>
  <si>
    <t>13163131160</t>
  </si>
  <si>
    <t>13163131160@126.com</t>
  </si>
  <si>
    <t>OF39978</t>
  </si>
  <si>
    <t>梁静</t>
  </si>
  <si>
    <t>13163135596</t>
  </si>
  <si>
    <t>haolele77@sina.com</t>
  </si>
  <si>
    <t>OF41881</t>
  </si>
  <si>
    <t>万里晖</t>
  </si>
  <si>
    <t>13177917901</t>
  </si>
  <si>
    <t>wanlihui1973@163.com</t>
  </si>
  <si>
    <t>1131620272</t>
  </si>
  <si>
    <t>吴婷</t>
  </si>
  <si>
    <t>13178032386</t>
  </si>
  <si>
    <t>福建医科大学附属第一医院</t>
  </si>
  <si>
    <t>286211892@qq.com</t>
  </si>
  <si>
    <t>1131620215</t>
  </si>
  <si>
    <t>王承党</t>
  </si>
  <si>
    <t>13178111141</t>
  </si>
  <si>
    <t>wangcdhl@sina.com</t>
  </si>
  <si>
    <t>21729</t>
  </si>
  <si>
    <t>医宝658402</t>
  </si>
  <si>
    <t>13180820745</t>
  </si>
  <si>
    <t>吉林大学中日联谊医院门诊部</t>
  </si>
  <si>
    <t>WY478270</t>
  </si>
  <si>
    <t>沈惠琳</t>
  </si>
  <si>
    <t>13185018922</t>
  </si>
  <si>
    <t>杭州师范大学附属医院</t>
  </si>
  <si>
    <t>OF42890</t>
  </si>
  <si>
    <t>张永欢</t>
  </si>
  <si>
    <t>13186015896</t>
  </si>
  <si>
    <t>兵器工业五二一医院</t>
  </si>
  <si>
    <t>529630838@qq.com</t>
  </si>
  <si>
    <t>WY478225</t>
  </si>
  <si>
    <t>陈达伟</t>
  </si>
  <si>
    <t>13186978993</t>
  </si>
  <si>
    <t>浙江绿城心血管病医院</t>
  </si>
  <si>
    <t>43853</t>
  </si>
  <si>
    <t>丁维涛</t>
  </si>
  <si>
    <t>13188947628</t>
  </si>
  <si>
    <t>平阴县人民医院</t>
  </si>
  <si>
    <t>dingweitao120@163.com</t>
  </si>
  <si>
    <t>OF43477</t>
  </si>
  <si>
    <t>南清振</t>
  </si>
  <si>
    <t>13189096570</t>
  </si>
  <si>
    <t>1079881035@qq.com</t>
  </si>
  <si>
    <t>OF44487</t>
  </si>
  <si>
    <t>马明宇</t>
  </si>
  <si>
    <t>13195786550</t>
  </si>
  <si>
    <t>西宁市第一人民医院</t>
  </si>
  <si>
    <t>13195786550@139.com</t>
  </si>
  <si>
    <t>43377</t>
  </si>
  <si>
    <t>韩双印</t>
  </si>
  <si>
    <t>13203710057</t>
  </si>
  <si>
    <t>河南</t>
  </si>
  <si>
    <t>郑州</t>
  </si>
  <si>
    <t>河南省人民医院</t>
  </si>
  <si>
    <t>hansyzzu@163.com</t>
  </si>
  <si>
    <t>WY464272</t>
  </si>
  <si>
    <t>李慧臻</t>
  </si>
  <si>
    <t>13212067169</t>
  </si>
  <si>
    <t>天津中医药大学第二附属医院</t>
  </si>
  <si>
    <t>chuangyiyuan2011@163.com</t>
  </si>
  <si>
    <t>21242</t>
  </si>
  <si>
    <t>赵亚楠</t>
  </si>
  <si>
    <t>13213219987</t>
  </si>
  <si>
    <t>郑州市第一人民医院</t>
  </si>
  <si>
    <t>WY72020</t>
  </si>
  <si>
    <t>郭进军</t>
  </si>
  <si>
    <t>13220214205</t>
  </si>
  <si>
    <t>重庆医科大学附属第二医院</t>
  </si>
  <si>
    <t>guojinjun1972@163.com</t>
  </si>
  <si>
    <t>WY121547</t>
  </si>
  <si>
    <t>zhihong</t>
  </si>
  <si>
    <t>13228683827</t>
  </si>
  <si>
    <t>重庆西南医院</t>
  </si>
  <si>
    <t>pengzhh@yahoo.com.cn</t>
  </si>
  <si>
    <t>Doctor</t>
  </si>
  <si>
    <t>13014</t>
  </si>
  <si>
    <t>杨仕明</t>
  </si>
  <si>
    <t>13228686589</t>
  </si>
  <si>
    <t>陆军军医大学(第三军医大学)第二附属医院</t>
  </si>
  <si>
    <t>13228686589@163.com</t>
  </si>
  <si>
    <t>21907</t>
  </si>
  <si>
    <t>彭医生</t>
  </si>
  <si>
    <t>13242869870</t>
  </si>
  <si>
    <t>广州新医院</t>
  </si>
  <si>
    <t>OF51387</t>
  </si>
  <si>
    <t>周洁琼</t>
  </si>
  <si>
    <t>13250772771</t>
  </si>
  <si>
    <t>广州医科大学附属第二医院</t>
  </si>
  <si>
    <t>13250772771@qq.com</t>
  </si>
  <si>
    <t>20342</t>
  </si>
  <si>
    <t>邵小娟</t>
  </si>
  <si>
    <t>13251461203</t>
  </si>
  <si>
    <t>陆军军医大学(第三军医大学)第三附属医院</t>
  </si>
  <si>
    <t>sxj2001911@163.com</t>
  </si>
  <si>
    <t>22070</t>
  </si>
  <si>
    <t>孙德荣</t>
  </si>
  <si>
    <t>13263661610</t>
  </si>
  <si>
    <t>黑龙江</t>
  </si>
  <si>
    <t>哈尔滨</t>
  </si>
  <si>
    <t>哈尔滨医科大学附属第四医院</t>
  </si>
  <si>
    <t>10798300066@qq.com</t>
  </si>
  <si>
    <t>OF54389</t>
  </si>
  <si>
    <t>管敬来</t>
  </si>
  <si>
    <t>13269180900</t>
  </si>
  <si>
    <t>北京市仁和医院</t>
  </si>
  <si>
    <t>13269180969@126.com</t>
  </si>
  <si>
    <t>OF55872</t>
  </si>
  <si>
    <t>张源君</t>
  </si>
  <si>
    <t>13281030609</t>
  </si>
  <si>
    <t>成都市第七人民医院</t>
  </si>
  <si>
    <t>736426998@qq.com</t>
  </si>
  <si>
    <t>698</t>
  </si>
  <si>
    <t>王念林</t>
  </si>
  <si>
    <t>13286883032</t>
  </si>
  <si>
    <t>广州市番禺区何贤纪念医院</t>
  </si>
  <si>
    <t>Wnl7712@163.com</t>
  </si>
  <si>
    <t>20343</t>
  </si>
  <si>
    <t>杨小军</t>
  </si>
  <si>
    <t>13290007489</t>
  </si>
  <si>
    <t>重庆市中医院</t>
  </si>
  <si>
    <t>y142547@21cn.com</t>
  </si>
  <si>
    <t>WY441406</t>
  </si>
  <si>
    <t>陈辉</t>
  </si>
  <si>
    <t>13295973165</t>
  </si>
  <si>
    <t>福能集团总医院</t>
  </si>
  <si>
    <t>294781095@qq.com</t>
  </si>
  <si>
    <t>OF58067</t>
  </si>
  <si>
    <t>张世斌</t>
  </si>
  <si>
    <t>13301030203</t>
  </si>
  <si>
    <t>首都医科大学附属北京佑安医院</t>
  </si>
  <si>
    <t>13301030203@163.com</t>
  </si>
  <si>
    <t>23282</t>
  </si>
  <si>
    <t>周秉舵</t>
  </si>
  <si>
    <t>13301659115</t>
  </si>
  <si>
    <t>上海中医药大学附属岳阳中西医结合医院</t>
  </si>
  <si>
    <t>20412</t>
  </si>
  <si>
    <t>13301921089</t>
  </si>
  <si>
    <t>上海市奉贤区中心医院</t>
  </si>
  <si>
    <t>drlifeng@hotmail.com</t>
  </si>
  <si>
    <t>WY235565</t>
  </si>
  <si>
    <t>郑萍</t>
  </si>
  <si>
    <t>13301921123</t>
  </si>
  <si>
    <t>上海市东方医院（同济大学附属东方医院）</t>
  </si>
  <si>
    <t>OF58468</t>
  </si>
  <si>
    <t>王粹</t>
  </si>
  <si>
    <t>13302019272</t>
  </si>
  <si>
    <t>天津医科大学附属肿瘤医院</t>
  </si>
  <si>
    <t>982663968@qq.com</t>
  </si>
  <si>
    <t>20800</t>
  </si>
  <si>
    <t>郑忠青</t>
  </si>
  <si>
    <t>13302025958</t>
  </si>
  <si>
    <t>天津医科大学总医院</t>
  </si>
  <si>
    <t>13302025958@189.cn</t>
  </si>
  <si>
    <t>WY134468</t>
  </si>
  <si>
    <t>欧阳文</t>
  </si>
  <si>
    <t>13303038518</t>
  </si>
  <si>
    <t>中国人民解放军白求恩国际和平医院</t>
  </si>
  <si>
    <t>OF59651</t>
  </si>
  <si>
    <t>韩继武</t>
  </si>
  <si>
    <t>13304600568</t>
  </si>
  <si>
    <t>549162867@qq.com</t>
  </si>
  <si>
    <t>21277</t>
  </si>
  <si>
    <t>梁国栋</t>
  </si>
  <si>
    <t>13305181096</t>
  </si>
  <si>
    <t>江苏</t>
  </si>
  <si>
    <t>南京</t>
  </si>
  <si>
    <t>江苏省省级机关医院</t>
  </si>
  <si>
    <t>rongchuan82@hotmail.com</t>
  </si>
  <si>
    <t>19585</t>
  </si>
  <si>
    <t>汲书生</t>
  </si>
  <si>
    <t>13305315699</t>
  </si>
  <si>
    <t>济宁市第一人民医院</t>
  </si>
  <si>
    <t>286549658@qq.com</t>
  </si>
  <si>
    <t>WY478358</t>
  </si>
  <si>
    <t>倪群</t>
  </si>
  <si>
    <t>13306531710</t>
  </si>
  <si>
    <t>浙江大学校医院</t>
  </si>
  <si>
    <t>1130033038</t>
  </si>
  <si>
    <t>梁军才</t>
  </si>
  <si>
    <t>13306719907</t>
  </si>
  <si>
    <t>杭州市萧山区第一人民医院</t>
  </si>
  <si>
    <t>juncailiang@163.com</t>
  </si>
  <si>
    <t>21370</t>
  </si>
  <si>
    <t>刘晖</t>
  </si>
  <si>
    <t>13307090866</t>
  </si>
  <si>
    <t>1130277776</t>
  </si>
  <si>
    <t>刘群</t>
  </si>
  <si>
    <t>13307116462</t>
  </si>
  <si>
    <t>1926247724@qq.com</t>
  </si>
  <si>
    <t>OF60945</t>
  </si>
  <si>
    <t>杨瑜明</t>
  </si>
  <si>
    <t>13307312323</t>
  </si>
  <si>
    <t>湖南省人民医院</t>
  </si>
  <si>
    <t>879835629@qq.com</t>
  </si>
  <si>
    <t>55053</t>
  </si>
  <si>
    <t>医宝SWgjXD</t>
  </si>
  <si>
    <t>13307500512</t>
  </si>
  <si>
    <t>海南省海口市</t>
  </si>
  <si>
    <t>OF61306</t>
  </si>
  <si>
    <t>宿冬远</t>
  </si>
  <si>
    <t>13308040183</t>
  </si>
  <si>
    <t>崇州市人民医院</t>
  </si>
  <si>
    <t>13308040183@163.com</t>
  </si>
  <si>
    <t>OF61430</t>
  </si>
  <si>
    <t>蒋明德</t>
  </si>
  <si>
    <t>13308225597</t>
  </si>
  <si>
    <t>西部战区总医院</t>
  </si>
  <si>
    <t>13308225597@163.com</t>
  </si>
  <si>
    <t>OF61518</t>
  </si>
  <si>
    <t>唐丽安</t>
  </si>
  <si>
    <t>13308436566</t>
  </si>
  <si>
    <t>中南大学湘雅二医院</t>
  </si>
  <si>
    <t>731204613@qq.com</t>
  </si>
  <si>
    <t>OF62293</t>
  </si>
  <si>
    <t>李学彦</t>
  </si>
  <si>
    <t>13309884463</t>
  </si>
  <si>
    <t>中一东北国际医院</t>
  </si>
  <si>
    <t>13309884463@163.com</t>
  </si>
  <si>
    <t>OF62421</t>
  </si>
  <si>
    <t>谢艳华</t>
  </si>
  <si>
    <t>13309889950</t>
  </si>
  <si>
    <t>中国人民解放军北部战区总医院</t>
  </si>
  <si>
    <t>xyh202@163.com</t>
  </si>
  <si>
    <t>1131289794</t>
  </si>
  <si>
    <t>秋月春</t>
  </si>
  <si>
    <t>13311050926</t>
  </si>
  <si>
    <t>北京朝阳医院京西院区</t>
  </si>
  <si>
    <t>OF62852</t>
  </si>
  <si>
    <t>王艳</t>
  </si>
  <si>
    <t>13311269584</t>
  </si>
  <si>
    <t>首都医科大学附属北京朝阳医院</t>
  </si>
  <si>
    <t>hbwy@public.bta.net.cn</t>
  </si>
  <si>
    <t>WY122762</t>
  </si>
  <si>
    <t>周宝桐</t>
  </si>
  <si>
    <t>13311338316</t>
  </si>
  <si>
    <t>中国医学科学院北京协和医院</t>
  </si>
  <si>
    <t>zhangynty@gmail.com;</t>
  </si>
  <si>
    <t>OF63026</t>
  </si>
  <si>
    <t>金博</t>
  </si>
  <si>
    <t>13311549926</t>
  </si>
  <si>
    <t>中国人民解放军总医院第八医学中心</t>
  </si>
  <si>
    <t>bjbo_jin@hotmail.com</t>
  </si>
  <si>
    <t>1130244918</t>
  </si>
  <si>
    <t>夏时海</t>
  </si>
  <si>
    <t>13312066355</t>
  </si>
  <si>
    <t>武警后勤学院附属医院</t>
  </si>
  <si>
    <t>muller1982@163.com</t>
  </si>
  <si>
    <t>1130370271</t>
  </si>
  <si>
    <t>何继刚</t>
  </si>
  <si>
    <t>13312250890</t>
  </si>
  <si>
    <t>息烽县人民医院</t>
  </si>
  <si>
    <t>2338905677@qq.com</t>
  </si>
  <si>
    <t>1130840657</t>
  </si>
  <si>
    <t>黄美娟</t>
  </si>
  <si>
    <t>13312867370</t>
  </si>
  <si>
    <t>中山大学附属第一医院</t>
  </si>
  <si>
    <t>hmj0901@163.com</t>
  </si>
  <si>
    <t>20971</t>
  </si>
  <si>
    <t>王浩</t>
  </si>
  <si>
    <t>13313661806</t>
  </si>
  <si>
    <t>抚顺矿务局总医院</t>
  </si>
  <si>
    <t>WY69528</t>
  </si>
  <si>
    <t>刘冰熔</t>
  </si>
  <si>
    <t>13313695959</t>
  </si>
  <si>
    <t>郑州大学第一附属医院</t>
  </si>
  <si>
    <t>mx_1983@yeah.net</t>
  </si>
  <si>
    <t>1130151690</t>
  </si>
  <si>
    <t>焦四全</t>
  </si>
  <si>
    <t>13315977282</t>
  </si>
  <si>
    <t>新乐市中医医院</t>
  </si>
  <si>
    <t>1130284736</t>
  </si>
  <si>
    <t>bgl</t>
  </si>
  <si>
    <t>13315999883</t>
  </si>
  <si>
    <t>小儿消化科</t>
  </si>
  <si>
    <t>河北省儿童医院</t>
  </si>
  <si>
    <t>20828</t>
  </si>
  <si>
    <t>孙大勇</t>
  </si>
  <si>
    <t>13316076456</t>
  </si>
  <si>
    <t>深圳市龙岗区第二人民医院</t>
  </si>
  <si>
    <t>gzjxyzp@126.com</t>
  </si>
  <si>
    <t>1130659084</t>
  </si>
  <si>
    <t>梅青涛</t>
  </si>
  <si>
    <t>13317177583</t>
  </si>
  <si>
    <t>武钢总医院</t>
  </si>
  <si>
    <t>OF65522</t>
  </si>
  <si>
    <t>刘贵生</t>
  </si>
  <si>
    <t>13319298780</t>
  </si>
  <si>
    <t>liuguish@126.com</t>
  </si>
  <si>
    <t>1130050755</t>
  </si>
  <si>
    <t>陈天富</t>
  </si>
  <si>
    <t>13320204018</t>
  </si>
  <si>
    <t>重庆市沙坪坝区石桥医院</t>
  </si>
  <si>
    <t>OF65916</t>
  </si>
  <si>
    <t>肖潇</t>
  </si>
  <si>
    <t>13320357878</t>
  </si>
  <si>
    <t>陆军特色医学中心</t>
  </si>
  <si>
    <t>xiaoxtwo@163.com</t>
  </si>
  <si>
    <t>OF65921</t>
  </si>
  <si>
    <t>罗涛</t>
  </si>
  <si>
    <t>13320391322</t>
  </si>
  <si>
    <t>重庆市黔江中心医院</t>
  </si>
  <si>
    <t>2824792813@qq.com</t>
  </si>
  <si>
    <t>1131103285</t>
  </si>
  <si>
    <t>陈源文</t>
  </si>
  <si>
    <t>13321885659</t>
  </si>
  <si>
    <t>shsmus@263.net</t>
  </si>
  <si>
    <t>WY183271</t>
  </si>
  <si>
    <t>邵刚</t>
  </si>
  <si>
    <t>13321910657</t>
  </si>
  <si>
    <t>上海市第一人民医院分院</t>
  </si>
  <si>
    <t>1234@qq.com</t>
  </si>
  <si>
    <t>WY123209</t>
  </si>
  <si>
    <t>王娟</t>
  </si>
  <si>
    <t>13322445018</t>
  </si>
  <si>
    <t>38056534@qq.com</t>
  </si>
  <si>
    <t>OF66941</t>
  </si>
  <si>
    <t>任英霞</t>
  </si>
  <si>
    <t>13323210389</t>
  </si>
  <si>
    <t>石家庄市第三医院</t>
  </si>
  <si>
    <t>13323210389@189.cn</t>
  </si>
  <si>
    <t>1130260814</t>
  </si>
  <si>
    <t>华建平</t>
  </si>
  <si>
    <t>13323388878</t>
  </si>
  <si>
    <t>天津市第一中心医院</t>
  </si>
  <si>
    <t>huajianping11@sohu.com</t>
  </si>
  <si>
    <t>90522</t>
  </si>
  <si>
    <t>正丽君</t>
  </si>
  <si>
    <t>13324568670</t>
  </si>
  <si>
    <t>西安市第三医院</t>
  </si>
  <si>
    <t>272736897@qq.com</t>
  </si>
  <si>
    <t>OF67437</t>
  </si>
  <si>
    <t>王洪波</t>
  </si>
  <si>
    <t>13325103378</t>
  </si>
  <si>
    <t>山东省立医院</t>
  </si>
  <si>
    <t>whbjn@sina.com</t>
  </si>
  <si>
    <t>1130017035</t>
  </si>
  <si>
    <t>郭争荣</t>
  </si>
  <si>
    <t>13333213685</t>
  </si>
  <si>
    <t>石家庄市第一医院</t>
  </si>
  <si>
    <t>OF70668</t>
  </si>
  <si>
    <t>高若飞</t>
  </si>
  <si>
    <t>13333828336</t>
  </si>
  <si>
    <t>河南省儿童医院郑州儿童医院</t>
  </si>
  <si>
    <t>gaorfspp@163.com</t>
  </si>
  <si>
    <t>1130172270</t>
  </si>
  <si>
    <t>陈淑萍</t>
  </si>
  <si>
    <t>13336043381</t>
  </si>
  <si>
    <t>杭州市肿瘤医院</t>
  </si>
  <si>
    <t>OF71841</t>
  </si>
  <si>
    <t>齐兴四</t>
  </si>
  <si>
    <t>13339303255</t>
  </si>
  <si>
    <t>青岛大学附属医院</t>
  </si>
  <si>
    <t>qixingsi@163.com</t>
  </si>
  <si>
    <t>1130845423</t>
  </si>
  <si>
    <t>jya</t>
  </si>
  <si>
    <t>13347805906</t>
  </si>
  <si>
    <t>南京市雨花医院</t>
  </si>
  <si>
    <t>jiangyongai@126.com</t>
  </si>
  <si>
    <t>1130016804</t>
  </si>
  <si>
    <t>张勇</t>
  </si>
  <si>
    <t>13348873841</t>
  </si>
  <si>
    <t>zhangyo1976@163.com</t>
  </si>
  <si>
    <t>OF73643</t>
  </si>
  <si>
    <t>魏若男</t>
  </si>
  <si>
    <t>13350358108</t>
  </si>
  <si>
    <t>重庆市长寿区人民医院</t>
  </si>
  <si>
    <t>ruonan_wei@163.com</t>
  </si>
  <si>
    <t>OF73925</t>
  </si>
  <si>
    <t>陈丹峰</t>
  </si>
  <si>
    <t>13351501617</t>
  </si>
  <si>
    <t>吉林省肿瘤医院</t>
  </si>
  <si>
    <t>chendanfeng1969001@163.com</t>
  </si>
  <si>
    <t>OF74201</t>
  </si>
  <si>
    <t>刘晓波</t>
  </si>
  <si>
    <t>13352455369</t>
  </si>
  <si>
    <t>中国人民解放军第二0二医院</t>
  </si>
  <si>
    <t>1471037927@qq.com</t>
  </si>
  <si>
    <t>OF74223</t>
  </si>
  <si>
    <t>孟凡军</t>
  </si>
  <si>
    <t>13352457672</t>
  </si>
  <si>
    <t>中国人民解放军北部战区总医院和平分院</t>
  </si>
  <si>
    <t>mfj93@163.com</t>
  </si>
  <si>
    <t>1130314824</t>
  </si>
  <si>
    <t>张磊</t>
  </si>
  <si>
    <t>13355699166</t>
  </si>
  <si>
    <t>安徽医科大学第一附属医院</t>
  </si>
  <si>
    <t>chinazhanglei@163.com</t>
  </si>
  <si>
    <t>1130695235</t>
  </si>
  <si>
    <t>吴乾能</t>
  </si>
  <si>
    <t>13355811952</t>
  </si>
  <si>
    <t>OF75689</t>
  </si>
  <si>
    <t>陈运新</t>
  </si>
  <si>
    <t>13358263790</t>
  </si>
  <si>
    <t>福建医科大学附属协和医院</t>
  </si>
  <si>
    <t>xinxingege75@sohu.com</t>
  </si>
  <si>
    <t>1130725027</t>
  </si>
  <si>
    <t>赵志峰</t>
  </si>
  <si>
    <t>13358887610</t>
  </si>
  <si>
    <t>中国医科大学附属第四医院</t>
  </si>
  <si>
    <t>1130336278</t>
  </si>
  <si>
    <t>潘立君</t>
  </si>
  <si>
    <t>13359019630</t>
  </si>
  <si>
    <t>安徽合肥美年大健康</t>
  </si>
  <si>
    <t>1130801979</t>
  </si>
  <si>
    <t>李蓉</t>
  </si>
  <si>
    <t>13359189825</t>
  </si>
  <si>
    <t>西安市第一医院</t>
  </si>
  <si>
    <t>13359189925@163.com</t>
  </si>
  <si>
    <t>90424</t>
  </si>
  <si>
    <t>苏加强</t>
  </si>
  <si>
    <t>13359701345</t>
  </si>
  <si>
    <t>黑龙江省医院</t>
  </si>
  <si>
    <t>sujiaqiang2011@126.com</t>
  </si>
  <si>
    <t>1130718539</t>
  </si>
  <si>
    <t>孙轸</t>
  </si>
  <si>
    <t>13361069860</t>
  </si>
  <si>
    <t>山东中医药大学附属医院</t>
  </si>
  <si>
    <t>OF77279</t>
  </si>
  <si>
    <t>庄严</t>
  </si>
  <si>
    <t>13364483466</t>
  </si>
  <si>
    <t>农安县人民医院</t>
  </si>
  <si>
    <t>524458986@qq.com</t>
  </si>
  <si>
    <t>WY441376</t>
  </si>
  <si>
    <t>李建英</t>
  </si>
  <si>
    <t>13365910522</t>
  </si>
  <si>
    <t>zhanghonglin7428@sina.com</t>
  </si>
  <si>
    <t>OF77645</t>
  </si>
  <si>
    <t>蔡东霞</t>
  </si>
  <si>
    <t>13365910526</t>
  </si>
  <si>
    <t>dx_cai@yeah.net</t>
  </si>
  <si>
    <t>WY441361</t>
  </si>
  <si>
    <t>陈丰霖</t>
  </si>
  <si>
    <t>13365910683</t>
  </si>
  <si>
    <t>drchenflxiehe@163.com</t>
  </si>
  <si>
    <t>OF77704</t>
  </si>
  <si>
    <t>张莉娟</t>
  </si>
  <si>
    <t>13365910715</t>
  </si>
  <si>
    <t>414545387@qq.com</t>
  </si>
  <si>
    <t>1131284955</t>
  </si>
  <si>
    <t>黄嵘峰</t>
  </si>
  <si>
    <t>13365917379</t>
  </si>
  <si>
    <t>29593961@qq.com</t>
  </si>
  <si>
    <t>1130429684</t>
  </si>
  <si>
    <t>张晶</t>
  </si>
  <si>
    <t>13366832179</t>
  </si>
  <si>
    <t>北京京都儿童医院</t>
  </si>
  <si>
    <t>1130326404</t>
  </si>
  <si>
    <t>蒋文良</t>
  </si>
  <si>
    <t>13368205892</t>
  </si>
  <si>
    <t>重庆市大足区人民医院</t>
  </si>
  <si>
    <t>OF78666</t>
  </si>
  <si>
    <t>曾青青</t>
  </si>
  <si>
    <t>13368234595</t>
  </si>
  <si>
    <t>重庆市南岸区人民医院</t>
  </si>
  <si>
    <t>84707244@qq.com</t>
  </si>
  <si>
    <t>44341</t>
  </si>
  <si>
    <t>汪素文</t>
  </si>
  <si>
    <t>13370582099</t>
  </si>
  <si>
    <t>济南市中心医院</t>
  </si>
  <si>
    <t>627488127@qq.com</t>
  </si>
  <si>
    <t>OF79574</t>
  </si>
  <si>
    <t>王德荣</t>
  </si>
  <si>
    <t>13370582155</t>
  </si>
  <si>
    <t>derongwang@medmail.com.cn</t>
  </si>
  <si>
    <t>21059</t>
  </si>
  <si>
    <t>申星杰</t>
  </si>
  <si>
    <t>13370582913</t>
  </si>
  <si>
    <t>starshen@sina.com</t>
  </si>
  <si>
    <t>23753</t>
  </si>
  <si>
    <t>韩晖</t>
  </si>
  <si>
    <t>13371968605</t>
  </si>
  <si>
    <t>上海邮电医院</t>
  </si>
  <si>
    <t>zhl_hjforever@hotmail.com</t>
  </si>
  <si>
    <t>89515</t>
  </si>
  <si>
    <t>苏菡</t>
  </si>
  <si>
    <t>13372026787</t>
  </si>
  <si>
    <t>常州市中医医院</t>
  </si>
  <si>
    <t>157@qq.com</t>
  </si>
  <si>
    <t>1130585541</t>
  </si>
  <si>
    <t>吴</t>
  </si>
  <si>
    <t>13372607899</t>
  </si>
  <si>
    <t>OF80522</t>
  </si>
  <si>
    <t>刘树明</t>
  </si>
  <si>
    <t>13373115575</t>
  </si>
  <si>
    <t>平山县人民医院</t>
  </si>
  <si>
    <t>649654178@qq.com</t>
  </si>
  <si>
    <t>OF82166</t>
  </si>
  <si>
    <t>邓小钟</t>
  </si>
  <si>
    <t>13379257815</t>
  </si>
  <si>
    <t>西安航天总医院</t>
  </si>
  <si>
    <t>13379257815@163.com</t>
  </si>
  <si>
    <t>1131077277</t>
  </si>
  <si>
    <t>陆伦根</t>
  </si>
  <si>
    <t>13381616206</t>
  </si>
  <si>
    <t>上海交通大学医学院附属第一人民医院</t>
  </si>
  <si>
    <t>lungenlu1965@163.com</t>
  </si>
  <si>
    <t>WY474843</t>
  </si>
  <si>
    <t>俞航</t>
  </si>
  <si>
    <t>13381887820</t>
  </si>
  <si>
    <t>上海长海医院</t>
  </si>
  <si>
    <t>132@qq.com</t>
  </si>
  <si>
    <t>76035</t>
  </si>
  <si>
    <t>张海玲</t>
  </si>
  <si>
    <t>13383313180</t>
  </si>
  <si>
    <t>石家庄市鹿泉人民医院</t>
  </si>
  <si>
    <t>zhanghailingxh@163.com</t>
  </si>
  <si>
    <t>OF84019</t>
  </si>
  <si>
    <t>杨善峰</t>
  </si>
  <si>
    <t>13385605976</t>
  </si>
  <si>
    <t>合肥市瑶海区第二人民医院</t>
  </si>
  <si>
    <t>FSFgood588@sina.com</t>
  </si>
  <si>
    <t>1131238375</t>
  </si>
  <si>
    <t>汪佩文</t>
  </si>
  <si>
    <t>13386259712</t>
  </si>
  <si>
    <t>Tjw1135@126.com</t>
  </si>
  <si>
    <t>1131284996</t>
  </si>
  <si>
    <t>李兆申</t>
  </si>
  <si>
    <t>13386273620</t>
  </si>
  <si>
    <t>zhsli@96590.net</t>
  </si>
  <si>
    <t>WY474466</t>
  </si>
  <si>
    <t>刘毅</t>
  </si>
  <si>
    <t>13386277602</t>
  </si>
  <si>
    <t>210@qq.com</t>
  </si>
  <si>
    <t>WY474840</t>
  </si>
  <si>
    <t>康舟军</t>
  </si>
  <si>
    <t>13389277596</t>
  </si>
  <si>
    <t>129@qq.com</t>
  </si>
  <si>
    <t>89267</t>
  </si>
  <si>
    <t>张强</t>
  </si>
  <si>
    <t>13389641989</t>
  </si>
  <si>
    <t>21011428@qq.com</t>
  </si>
  <si>
    <t>WY431500</t>
  </si>
  <si>
    <t>刘灏</t>
  </si>
  <si>
    <t>13389669515</t>
  </si>
  <si>
    <t>重庆市荣昌区人民医院</t>
  </si>
  <si>
    <t>331313093@qq.com</t>
  </si>
  <si>
    <t>20848</t>
  </si>
  <si>
    <t>黄晓曦</t>
  </si>
  <si>
    <t>13389821898</t>
  </si>
  <si>
    <t>65019</t>
  </si>
  <si>
    <t>卢战军</t>
  </si>
  <si>
    <t>13391160715</t>
  </si>
  <si>
    <t>lzj@163.com</t>
  </si>
  <si>
    <t>1130968690</t>
  </si>
  <si>
    <t>汪小平</t>
  </si>
  <si>
    <t>13391226334</t>
  </si>
  <si>
    <t>上海市浦东新区周浦医院</t>
  </si>
  <si>
    <t>32599</t>
  </si>
  <si>
    <t>汪余勤</t>
  </si>
  <si>
    <t>13391231557</t>
  </si>
  <si>
    <t>wangyvqin00@sina.com</t>
  </si>
  <si>
    <t>OF86069</t>
  </si>
  <si>
    <t>冯巨滨</t>
  </si>
  <si>
    <t>13392125739</t>
  </si>
  <si>
    <t>384210663@qq.com</t>
  </si>
  <si>
    <t>21660</t>
  </si>
  <si>
    <t>韦力群</t>
  </si>
  <si>
    <t>13398806051</t>
  </si>
  <si>
    <t>云南博亚医院</t>
  </si>
  <si>
    <t>Weiliqun660214@sina.com</t>
  </si>
  <si>
    <t>90651</t>
  </si>
  <si>
    <t>程龙生</t>
  </si>
  <si>
    <t>13399696933</t>
  </si>
  <si>
    <t>安徽省第二人民医院</t>
  </si>
  <si>
    <t>604242980@qq.com</t>
  </si>
  <si>
    <t>OF87989</t>
  </si>
  <si>
    <t>周谊</t>
  </si>
  <si>
    <t>13399896858</t>
  </si>
  <si>
    <t>7420035@qq.com</t>
  </si>
  <si>
    <t>1130341989</t>
  </si>
  <si>
    <t>张娜</t>
  </si>
  <si>
    <t>13403457850</t>
  </si>
  <si>
    <t>山西医科大学第一医院</t>
  </si>
  <si>
    <t>1130012165</t>
  </si>
  <si>
    <t>胡江涛</t>
  </si>
  <si>
    <t>13403692136</t>
  </si>
  <si>
    <t>山西省中医院</t>
  </si>
  <si>
    <t>OF91212</t>
  </si>
  <si>
    <t>谈理</t>
  </si>
  <si>
    <t>13408088317</t>
  </si>
  <si>
    <t>成都航天医院</t>
  </si>
  <si>
    <t>21847828@qq.com</t>
  </si>
  <si>
    <t>1130717994</t>
  </si>
  <si>
    <t>张燕</t>
  </si>
  <si>
    <t>13429137997</t>
  </si>
  <si>
    <t>浙江省立同德医院</t>
  </si>
  <si>
    <t>137@qq.com</t>
  </si>
  <si>
    <t>1130710129</t>
  </si>
  <si>
    <t>李鹰飞</t>
  </si>
  <si>
    <t>13430200812</t>
  </si>
  <si>
    <t>广州市越秀区第一人民医院</t>
  </si>
  <si>
    <t>32908577@qq.com</t>
  </si>
  <si>
    <t>23456</t>
  </si>
  <si>
    <t>张医生</t>
  </si>
  <si>
    <t>13434340303</t>
  </si>
  <si>
    <t>广东省人民医院</t>
  </si>
  <si>
    <t>OF96780</t>
  </si>
  <si>
    <t>蔡少薇</t>
  </si>
  <si>
    <t>13435677285</t>
  </si>
  <si>
    <t>广东省第二人民医院</t>
  </si>
  <si>
    <t>13078803896@1163.com</t>
  </si>
  <si>
    <t>WY431334</t>
  </si>
  <si>
    <t>谢华平</t>
  </si>
  <si>
    <t>13437187007</t>
  </si>
  <si>
    <t>rainerxie@126.com</t>
  </si>
  <si>
    <t>1130539135</t>
  </si>
  <si>
    <t>郑先生</t>
  </si>
  <si>
    <t>13438156618</t>
  </si>
  <si>
    <t>成都市成华区中医院</t>
  </si>
  <si>
    <t>OF98453</t>
  </si>
  <si>
    <t>张文辉</t>
  </si>
  <si>
    <t>13439712330</t>
  </si>
  <si>
    <t>中国人民解放军总医院第五医学中心</t>
  </si>
  <si>
    <t>89283</t>
  </si>
  <si>
    <t>周逸婵</t>
  </si>
  <si>
    <t>13451826705</t>
  </si>
  <si>
    <t>江苏省人民医院</t>
  </si>
  <si>
    <t>cicadazhou@hotmail.com</t>
  </si>
  <si>
    <t>96181</t>
  </si>
  <si>
    <t>孟祥俭</t>
  </si>
  <si>
    <t>13452113291</t>
  </si>
  <si>
    <t>武警重庆总队医院</t>
  </si>
  <si>
    <t>1130028139</t>
  </si>
  <si>
    <t>曹明</t>
  </si>
  <si>
    <t>13452876049</t>
  </si>
  <si>
    <t>重庆市第六人民医院</t>
  </si>
  <si>
    <t>446031634@qq.com</t>
  </si>
  <si>
    <t>21405</t>
  </si>
  <si>
    <t>杨建锋</t>
  </si>
  <si>
    <t>13454132186</t>
  </si>
  <si>
    <t>杭州市第一人民医院</t>
  </si>
  <si>
    <t>yjf-1976@163.com</t>
  </si>
  <si>
    <t>97239</t>
  </si>
  <si>
    <t>陈妙研</t>
  </si>
  <si>
    <t>13456803120</t>
  </si>
  <si>
    <t>90157</t>
  </si>
  <si>
    <t>沈嘉昕</t>
  </si>
  <si>
    <t>13459154718</t>
  </si>
  <si>
    <t>383531369@qq.com</t>
  </si>
  <si>
    <t>WY134521</t>
  </si>
  <si>
    <t>黄朝阳</t>
  </si>
  <si>
    <t>13460207897</t>
  </si>
  <si>
    <t>河南省中医院</t>
  </si>
  <si>
    <t>hcy_2003@163.com</t>
  </si>
  <si>
    <t>WY126219</t>
  </si>
  <si>
    <t>李树斌</t>
  </si>
  <si>
    <t>13466522280</t>
  </si>
  <si>
    <t>中国中医科学院广安门医院南区</t>
  </si>
  <si>
    <t>bjLSb69203326@126.com</t>
  </si>
  <si>
    <t>1130645152</t>
  </si>
  <si>
    <t>金鹏</t>
  </si>
  <si>
    <t>13466671195</t>
  </si>
  <si>
    <t>陆军总医院</t>
  </si>
  <si>
    <t>11271814@qq.com</t>
  </si>
  <si>
    <t>OF105204</t>
  </si>
  <si>
    <t>吕俊旭</t>
  </si>
  <si>
    <t>13466871760</t>
  </si>
  <si>
    <t>山西省人民医院</t>
  </si>
  <si>
    <t>sxljx2008@163.com</t>
  </si>
  <si>
    <t>1130646753</t>
  </si>
  <si>
    <t>周琦</t>
  </si>
  <si>
    <t>13476080246</t>
  </si>
  <si>
    <t>武汉同济欣源医院</t>
  </si>
  <si>
    <t>12634654@qq.com</t>
  </si>
  <si>
    <t>OF110035</t>
  </si>
  <si>
    <t>游宇</t>
  </si>
  <si>
    <t>13479139769</t>
  </si>
  <si>
    <t>南昌大学第一附属医院</t>
  </si>
  <si>
    <t>youyu1979@126.com</t>
  </si>
  <si>
    <t>1130315190</t>
  </si>
  <si>
    <t>李芳芳</t>
  </si>
  <si>
    <t>13482298983</t>
  </si>
  <si>
    <t>皖南医学院弋矶山医院</t>
  </si>
  <si>
    <t>21889</t>
  </si>
  <si>
    <t>曲正</t>
  </si>
  <si>
    <t>13482427112</t>
  </si>
  <si>
    <t>上海中冶医院</t>
  </si>
  <si>
    <t>1130841280</t>
  </si>
  <si>
    <t>尹川</t>
  </si>
  <si>
    <t>13482705212</t>
  </si>
  <si>
    <t>上海长征医院</t>
  </si>
  <si>
    <t>ilse1225@163.com</t>
  </si>
  <si>
    <t>1298</t>
  </si>
  <si>
    <t>吴建平</t>
  </si>
  <si>
    <t>13482872065</t>
  </si>
  <si>
    <t>上海市静安区闸北中心医院</t>
  </si>
  <si>
    <t>wujpig@163.com</t>
  </si>
  <si>
    <t>OF112412</t>
  </si>
  <si>
    <t>朱娜</t>
  </si>
  <si>
    <t>13485387196</t>
  </si>
  <si>
    <t>山西大医院</t>
  </si>
  <si>
    <t>570778406@qq.com</t>
  </si>
  <si>
    <t>OF113625</t>
  </si>
  <si>
    <t>陈娟</t>
  </si>
  <si>
    <t>13488708481</t>
  </si>
  <si>
    <t>北京市大兴区人民医院</t>
  </si>
  <si>
    <t>chenjuan1027@sina.com</t>
  </si>
  <si>
    <t>65843</t>
  </si>
  <si>
    <t>13488836931</t>
  </si>
  <si>
    <t>首都医科大学附属北京儿童医院</t>
  </si>
  <si>
    <t>zhj666681@163.com</t>
  </si>
  <si>
    <t>1130010572</t>
  </si>
  <si>
    <t>林燕凤</t>
  </si>
  <si>
    <t>13500001905</t>
  </si>
  <si>
    <t>广东省中医院</t>
  </si>
  <si>
    <t>linyanfeng_1997@163.com</t>
  </si>
  <si>
    <t>1131239129</t>
  </si>
  <si>
    <t>卢海林</t>
  </si>
  <si>
    <t>13500228889</t>
  </si>
  <si>
    <t>广州医科大学附属第四医院</t>
  </si>
  <si>
    <t>1130172233</t>
  </si>
  <si>
    <t>邹瑞政</t>
  </si>
  <si>
    <t>13500317217</t>
  </si>
  <si>
    <t>重庆两江新区第一人民医院</t>
  </si>
  <si>
    <t>1927417094@qq.com</t>
  </si>
  <si>
    <t>OF114790</t>
  </si>
  <si>
    <t>吉清</t>
  </si>
  <si>
    <t>13500380255</t>
  </si>
  <si>
    <t>陆军军医大学(第三军医大学)第一附属医院</t>
  </si>
  <si>
    <t>1013364419@qq.com</t>
  </si>
  <si>
    <t>OF115121</t>
  </si>
  <si>
    <t>徐涛</t>
  </si>
  <si>
    <t>13500812426</t>
  </si>
  <si>
    <t>吉林大学第四医院</t>
  </si>
  <si>
    <t>xtnn011213@sohu.com</t>
  </si>
  <si>
    <t>1130911219</t>
  </si>
  <si>
    <t>张云新</t>
  </si>
  <si>
    <t>13500883916</t>
  </si>
  <si>
    <t>吉林大学白求恩第一医院</t>
  </si>
  <si>
    <t>328062089@qq.com</t>
  </si>
  <si>
    <t>OF115488</t>
  </si>
  <si>
    <t>孙刚</t>
  </si>
  <si>
    <t>13501078679</t>
  </si>
  <si>
    <t>sunok301@126.com</t>
  </si>
  <si>
    <t>1130169566</t>
  </si>
  <si>
    <t>李坪</t>
  </si>
  <si>
    <t>13501111362</t>
  </si>
  <si>
    <t>首都医科大学附属医院北京地坛医院</t>
  </si>
  <si>
    <t>endolp@126.com</t>
  </si>
  <si>
    <t>1130186752</t>
  </si>
  <si>
    <t>王薇</t>
  </si>
  <si>
    <t>13501182065</t>
  </si>
  <si>
    <t>wvck1968627@163.com</t>
  </si>
  <si>
    <t>OF115940</t>
  </si>
  <si>
    <t>吴志强</t>
  </si>
  <si>
    <t>13501236664</t>
  </si>
  <si>
    <t>中国人民解放军总医院第四医学中心</t>
  </si>
  <si>
    <t>329412682@qq.com</t>
  </si>
  <si>
    <t>OF116046</t>
  </si>
  <si>
    <t>侯鹏</t>
  </si>
  <si>
    <t>13501271211</t>
  </si>
  <si>
    <t>houpeng630@sohu.com</t>
  </si>
  <si>
    <t>OF116093</t>
  </si>
  <si>
    <t>范开春</t>
  </si>
  <si>
    <t>13501283722</t>
  </si>
  <si>
    <t>zjl9739_cn@sina.com</t>
  </si>
  <si>
    <t>OF116515</t>
  </si>
  <si>
    <t>刘源强</t>
  </si>
  <si>
    <t>13501530387</t>
  </si>
  <si>
    <t>暨南大学医学院第一附属医院</t>
  </si>
  <si>
    <t>13775738098@139.com</t>
  </si>
  <si>
    <t>1131109386</t>
  </si>
  <si>
    <t>王玉刚</t>
  </si>
  <si>
    <t>13501604491</t>
  </si>
  <si>
    <t>上海交通大学医学院附属同仁医院</t>
  </si>
  <si>
    <t>150@qq.com</t>
  </si>
  <si>
    <t>20432</t>
  </si>
  <si>
    <t>杨文卓</t>
  </si>
  <si>
    <t>13501697186</t>
  </si>
  <si>
    <t>同济医院</t>
  </si>
  <si>
    <t>yangwenzhuo2002@163.com</t>
  </si>
  <si>
    <t>1131103369</t>
  </si>
  <si>
    <t>刘占举</t>
  </si>
  <si>
    <t>13501758845</t>
  </si>
  <si>
    <t>上海市第十人民医院</t>
  </si>
  <si>
    <t>23603</t>
  </si>
  <si>
    <t>宁美玲</t>
  </si>
  <si>
    <t>13501787486</t>
  </si>
  <si>
    <t>上海中佑肛肠医院</t>
  </si>
  <si>
    <t>544621532@qq.com</t>
  </si>
  <si>
    <t>1131108858</t>
  </si>
  <si>
    <t>朱琦</t>
  </si>
  <si>
    <t>13501823645</t>
  </si>
  <si>
    <t>ZHUQIDOCTOR@126.com</t>
  </si>
  <si>
    <t>20292</t>
  </si>
  <si>
    <t>郭继兵</t>
  </si>
  <si>
    <t>13501876384</t>
  </si>
  <si>
    <t>上海市普陀区利群医院</t>
  </si>
  <si>
    <t>guojibing8@sina.com</t>
  </si>
  <si>
    <t>1130570343</t>
  </si>
  <si>
    <t>康丽丽</t>
  </si>
  <si>
    <t>13502099903</t>
  </si>
  <si>
    <t>天津市中西医结合医院</t>
  </si>
  <si>
    <t>lilikang27022494@yahoo.com.cn</t>
  </si>
  <si>
    <t>OF118553</t>
  </si>
  <si>
    <t>苏红</t>
  </si>
  <si>
    <t>13503037108</t>
  </si>
  <si>
    <t>中山大学附属第二医院</t>
  </si>
  <si>
    <t>sophiasucn@hotmail.com</t>
  </si>
  <si>
    <t>1130953851</t>
  </si>
  <si>
    <t>周永健</t>
  </si>
  <si>
    <t>13503060150</t>
  </si>
  <si>
    <t>13503060150@163.com</t>
  </si>
  <si>
    <t>OF118602</t>
  </si>
  <si>
    <t>黎钟燕</t>
  </si>
  <si>
    <t>13503068659</t>
  </si>
  <si>
    <t>广州医科大学附属第一医院</t>
  </si>
  <si>
    <t>piano24@126.com</t>
  </si>
  <si>
    <t>OF119084</t>
  </si>
  <si>
    <t>孙晓锐</t>
  </si>
  <si>
    <t>13503513538</t>
  </si>
  <si>
    <t>西山煤矿总公司职工总医院</t>
  </si>
  <si>
    <t>2413987672@qq.com</t>
  </si>
  <si>
    <t>22770</t>
  </si>
  <si>
    <t>李小会</t>
  </si>
  <si>
    <t>13503516369</t>
  </si>
  <si>
    <t>太原市中心医院</t>
  </si>
  <si>
    <t>myxhnk@163.com</t>
  </si>
  <si>
    <t>22247</t>
  </si>
  <si>
    <t>崔静</t>
  </si>
  <si>
    <t>13503840851</t>
  </si>
  <si>
    <t>郑州大学第二附属医院</t>
  </si>
  <si>
    <t>cuijing717@126.com</t>
  </si>
  <si>
    <t>WY474930</t>
  </si>
  <si>
    <t>杨震</t>
  </si>
  <si>
    <t>13504300562</t>
  </si>
  <si>
    <t>吉林省人民医院</t>
  </si>
  <si>
    <t>1130739547</t>
  </si>
  <si>
    <t>苑坤</t>
  </si>
  <si>
    <t>13504311148</t>
  </si>
  <si>
    <t>OF120442</t>
  </si>
  <si>
    <t>赵平</t>
  </si>
  <si>
    <t>13504321466</t>
  </si>
  <si>
    <t>346228815@qq.com</t>
  </si>
  <si>
    <t>OF120840</t>
  </si>
  <si>
    <t>龙培滨</t>
  </si>
  <si>
    <t>13504848934</t>
  </si>
  <si>
    <t>哈尔滨市第一医院</t>
  </si>
  <si>
    <t>1585381532@qq.com</t>
  </si>
  <si>
    <t>1131620418</t>
  </si>
  <si>
    <t>韩树堂</t>
  </si>
  <si>
    <t>13505169008</t>
  </si>
  <si>
    <t>江苏省中医院</t>
  </si>
  <si>
    <t>shutanghanhst@163.com</t>
  </si>
  <si>
    <t>WY478244</t>
  </si>
  <si>
    <t>吴勤动</t>
  </si>
  <si>
    <t>13505713252</t>
  </si>
  <si>
    <t>89566</t>
  </si>
  <si>
    <t>陈佳敏</t>
  </si>
  <si>
    <t>13505811655</t>
  </si>
  <si>
    <t>13505811655@139.com</t>
  </si>
  <si>
    <t>768</t>
  </si>
  <si>
    <t>覃华</t>
  </si>
  <si>
    <t>13507184832</t>
  </si>
  <si>
    <t>qinhua@tjh.tjmu.edu.cn</t>
  </si>
  <si>
    <t>1130849250</t>
  </si>
  <si>
    <t>郭勤</t>
  </si>
  <si>
    <t>13507406889</t>
  </si>
  <si>
    <t>中南大学湘雅三医院</t>
  </si>
  <si>
    <t>xyldgq@126.com</t>
  </si>
  <si>
    <t>1130909909</t>
  </si>
  <si>
    <t>郭红</t>
  </si>
  <si>
    <t>13508389768</t>
  </si>
  <si>
    <t>重庆医科大学附属第一医院</t>
  </si>
  <si>
    <t>1130177768</t>
  </si>
  <si>
    <t>尹学瑞</t>
  </si>
  <si>
    <t>13509713592</t>
  </si>
  <si>
    <t>太原市人民医院</t>
  </si>
  <si>
    <t>yinxuerui2006@163.com</t>
  </si>
  <si>
    <t>1131620401</t>
  </si>
  <si>
    <t>万军</t>
  </si>
  <si>
    <t>13511050181</t>
  </si>
  <si>
    <t>WY69565</t>
  </si>
  <si>
    <t>姚方</t>
  </si>
  <si>
    <t>13511073309</t>
  </si>
  <si>
    <t>中国医学科学院肿瘤医院</t>
  </si>
  <si>
    <t>yaofang99@sina.com</t>
  </si>
  <si>
    <t>OF129602</t>
  </si>
  <si>
    <t>赵寒冰</t>
  </si>
  <si>
    <t>13511983395</t>
  </si>
  <si>
    <t>贵州医科大学附属医院</t>
  </si>
  <si>
    <t>2624351332@qq.com</t>
  </si>
  <si>
    <t>1131690218</t>
  </si>
  <si>
    <t>李熳</t>
  </si>
  <si>
    <t>13512003455</t>
  </si>
  <si>
    <t>天津医科大学第二附属医院</t>
  </si>
  <si>
    <t>WY255501</t>
  </si>
  <si>
    <t>张庆瑜</t>
  </si>
  <si>
    <t>13512019570</t>
  </si>
  <si>
    <t>1493175475@qq.com</t>
  </si>
  <si>
    <t>1131337970</t>
  </si>
  <si>
    <t>苏立稳</t>
  </si>
  <si>
    <t>13512067205</t>
  </si>
  <si>
    <t>中国人民解放军第四六市医院</t>
  </si>
  <si>
    <t>13512067205@163.com</t>
  </si>
  <si>
    <t>1130348992</t>
  </si>
  <si>
    <t>陈婕</t>
  </si>
  <si>
    <t>13512079292</t>
  </si>
  <si>
    <t>17127</t>
  </si>
  <si>
    <t>廖起</t>
  </si>
  <si>
    <t>13512128067</t>
  </si>
  <si>
    <t>上海建工医院</t>
  </si>
  <si>
    <t>shhkey@163.com</t>
  </si>
  <si>
    <t>OF130242</t>
  </si>
  <si>
    <t>董文彤</t>
  </si>
  <si>
    <t>13512243255</t>
  </si>
  <si>
    <t>天津市西青医院</t>
  </si>
  <si>
    <t>dwtong@126.com</t>
  </si>
  <si>
    <t>WY118248</t>
  </si>
  <si>
    <t>刘芳</t>
  </si>
  <si>
    <t>13512410116</t>
  </si>
  <si>
    <t>szxxhk2013@163.com</t>
  </si>
  <si>
    <t>21256</t>
  </si>
  <si>
    <t>吴洁</t>
  </si>
  <si>
    <t>13512528686</t>
  </si>
  <si>
    <t>南京医科大学第二附属医院</t>
  </si>
  <si>
    <t>546520273@qq.com</t>
  </si>
  <si>
    <t>OF131239</t>
  </si>
  <si>
    <t>张秋寅</t>
  </si>
  <si>
    <t>13512956538</t>
  </si>
  <si>
    <t>zhangqiuyin09@163.com</t>
  </si>
  <si>
    <t>20306</t>
  </si>
  <si>
    <t>尔丽绵</t>
  </si>
  <si>
    <t>13513379068</t>
  </si>
  <si>
    <t>河北医科大学第四医院</t>
  </si>
  <si>
    <t>hbsyelm@163.com</t>
  </si>
  <si>
    <t>1130335998</t>
  </si>
  <si>
    <t>张素珍</t>
  </si>
  <si>
    <t>13513518955</t>
  </si>
  <si>
    <t>山西省肿瘤医院</t>
  </si>
  <si>
    <t>zhangsuzhen209@163.com</t>
  </si>
  <si>
    <t>1130172257</t>
  </si>
  <si>
    <t>郭补伟</t>
  </si>
  <si>
    <t>13513605374</t>
  </si>
  <si>
    <t>太原市第三人民医院</t>
  </si>
  <si>
    <t>1130536573</t>
  </si>
  <si>
    <t>华瑞</t>
  </si>
  <si>
    <t>13514304993</t>
  </si>
  <si>
    <t>OF132950</t>
  </si>
  <si>
    <t>徐严</t>
  </si>
  <si>
    <t>13514481674</t>
  </si>
  <si>
    <t>zrlxuyan@163.com</t>
  </si>
  <si>
    <t>20408</t>
  </si>
  <si>
    <t>汪芳裕</t>
  </si>
  <si>
    <t>13515100636</t>
  </si>
  <si>
    <t>中国人民解放军南部战区总医院</t>
  </si>
  <si>
    <t>wangfy65@nju.edu.cn</t>
  </si>
  <si>
    <t>OF133811</t>
  </si>
  <si>
    <t>张志涛</t>
  </si>
  <si>
    <t>13515419525</t>
  </si>
  <si>
    <t>济南长清区人民医院</t>
  </si>
  <si>
    <t>976309870@qq.com</t>
  </si>
  <si>
    <t>1130010483</t>
  </si>
  <si>
    <t>李学军</t>
  </si>
  <si>
    <t>13515512139</t>
  </si>
  <si>
    <t>安徽中医药大学第二附属医院</t>
  </si>
  <si>
    <t>108703</t>
  </si>
  <si>
    <t>任万英</t>
  </si>
  <si>
    <t>13516208555</t>
  </si>
  <si>
    <t>武警特色医学中心</t>
  </si>
  <si>
    <t>1131659266</t>
  </si>
  <si>
    <t>陈静</t>
  </si>
  <si>
    <t>13517258836</t>
  </si>
  <si>
    <t>湖北省直属机关医院</t>
  </si>
  <si>
    <t>chenjing1351725883@126.com</t>
  </si>
  <si>
    <t>26580</t>
  </si>
  <si>
    <t>杨丽</t>
  </si>
  <si>
    <t>13518178110</t>
  </si>
  <si>
    <t>四川大学华西医院</t>
  </si>
  <si>
    <t>yangli_hx@scu.edu.cn</t>
  </si>
  <si>
    <t>1130011376</t>
  </si>
  <si>
    <t>武正权</t>
  </si>
  <si>
    <t>13519446815</t>
  </si>
  <si>
    <t>甘肃</t>
  </si>
  <si>
    <t>兰州</t>
  </si>
  <si>
    <t>甘肃省中医院</t>
  </si>
  <si>
    <t>bfwzq@126.com</t>
  </si>
  <si>
    <t>1130299501</t>
  </si>
  <si>
    <t>郑辉</t>
  </si>
  <si>
    <t>13519663271</t>
  </si>
  <si>
    <t>兰州市第一人民医院</t>
  </si>
  <si>
    <t>1131037189</t>
  </si>
  <si>
    <t>马颖才</t>
  </si>
  <si>
    <t>13519705910</t>
  </si>
  <si>
    <t>20936</t>
  </si>
  <si>
    <t>马雪琴</t>
  </si>
  <si>
    <t>13519735091</t>
  </si>
  <si>
    <t>850633672@qq.com</t>
  </si>
  <si>
    <t>OF138692</t>
  </si>
  <si>
    <t>杨永耿</t>
  </si>
  <si>
    <t>13519743310</t>
  </si>
  <si>
    <t>yangyonggeng1964@163.com</t>
  </si>
  <si>
    <t>OF138754</t>
  </si>
  <si>
    <t>张艳虹</t>
  </si>
  <si>
    <t>13519758713</t>
  </si>
  <si>
    <t>青海省妇女儿童医院</t>
  </si>
  <si>
    <t>568523603@qq.com</t>
  </si>
  <si>
    <t>37133</t>
  </si>
  <si>
    <t>杨桂英</t>
  </si>
  <si>
    <t>13519769581</t>
  </si>
  <si>
    <t>ygy18581@sina.com</t>
  </si>
  <si>
    <t>21364</t>
  </si>
  <si>
    <t>刘慧</t>
  </si>
  <si>
    <t>13519782229</t>
  </si>
  <si>
    <t>qhzxliuhui@163.com</t>
  </si>
  <si>
    <t>OF139178</t>
  </si>
  <si>
    <t>管大夫</t>
  </si>
  <si>
    <t>13520102686</t>
  </si>
  <si>
    <t>guanjinglai@163.com</t>
  </si>
  <si>
    <t>OF139331</t>
  </si>
  <si>
    <t>张蕾</t>
  </si>
  <si>
    <t>13520204900</t>
  </si>
  <si>
    <t>leizhang010@163.com</t>
  </si>
  <si>
    <t>90797</t>
  </si>
  <si>
    <t>张艳玲</t>
  </si>
  <si>
    <t>13520460349</t>
  </si>
  <si>
    <t>首都儿科研究所附属儿童医院</t>
  </si>
  <si>
    <t>ylzhang7766@126.com</t>
  </si>
  <si>
    <t>OF140275</t>
  </si>
  <si>
    <t>李志红</t>
  </si>
  <si>
    <t>13521126929</t>
  </si>
  <si>
    <t>北京中医药大学东直门医院</t>
  </si>
  <si>
    <t>lzhh3610@sina.com</t>
  </si>
  <si>
    <t>1131103371</t>
  </si>
  <si>
    <t>李鹏</t>
  </si>
  <si>
    <t>13521136453</t>
  </si>
  <si>
    <t>WY69592</t>
  </si>
  <si>
    <t>13521136454</t>
  </si>
  <si>
    <t>lipeng-shandong@sohu.com</t>
  </si>
  <si>
    <t>OF140402</t>
  </si>
  <si>
    <t>刘涛</t>
  </si>
  <si>
    <t>13521218699</t>
  </si>
  <si>
    <t>中国中医科学院望京医院</t>
  </si>
  <si>
    <t>ltlyf2@163.com</t>
  </si>
  <si>
    <t>1130381428</t>
  </si>
  <si>
    <t>刘英</t>
  </si>
  <si>
    <t>13521392338</t>
  </si>
  <si>
    <t>中国人民解放军第一附属医院</t>
  </si>
  <si>
    <t>OF140905</t>
  </si>
  <si>
    <t>翁艳</t>
  </si>
  <si>
    <t>13521732499</t>
  </si>
  <si>
    <t>应急总医院</t>
  </si>
  <si>
    <t>guotf@sina.com</t>
  </si>
  <si>
    <t>OF141764</t>
  </si>
  <si>
    <t>孙秀静</t>
  </si>
  <si>
    <t>13522653532</t>
  </si>
  <si>
    <t>xiujing_001@sina.com</t>
  </si>
  <si>
    <t>1131076975</t>
  </si>
  <si>
    <t>张景涛</t>
  </si>
  <si>
    <t>13524143092</t>
  </si>
  <si>
    <t>上海市市北医院</t>
  </si>
  <si>
    <t>WY473921</t>
  </si>
  <si>
    <t>陆霞芳</t>
  </si>
  <si>
    <t>13524232948</t>
  </si>
  <si>
    <t>上海市静安区彭浦新村街道社区卫生服务中心</t>
  </si>
  <si>
    <t>158@qq.com</t>
  </si>
  <si>
    <t>OF143482</t>
  </si>
  <si>
    <t>周玉宏</t>
  </si>
  <si>
    <t>13524249490</t>
  </si>
  <si>
    <t>zz45@163.com</t>
  </si>
  <si>
    <t>OF143597</t>
  </si>
  <si>
    <t>孔武明</t>
  </si>
  <si>
    <t>13524380777</t>
  </si>
  <si>
    <t>上海市第六人民医院</t>
  </si>
  <si>
    <t>pdwant@163.com</t>
  </si>
  <si>
    <t>95724</t>
  </si>
  <si>
    <t>高琴琰</t>
  </si>
  <si>
    <t>13524643863</t>
  </si>
  <si>
    <t>1352414879@qq.com</t>
  </si>
  <si>
    <t>20177</t>
  </si>
  <si>
    <t>曹海霞</t>
  </si>
  <si>
    <t>13524647446</t>
  </si>
  <si>
    <t>caohaixia204106@126.com</t>
  </si>
  <si>
    <t>21476</t>
  </si>
  <si>
    <t>田涛</t>
  </si>
  <si>
    <t>13524954272</t>
  </si>
  <si>
    <t>上海市浦东新区公利医院</t>
  </si>
  <si>
    <t>tt78715@163.com</t>
  </si>
  <si>
    <t>1130901155</t>
  </si>
  <si>
    <t>罗金键</t>
  </si>
  <si>
    <t>13525509988</t>
  </si>
  <si>
    <t>郑州市中心医院高新区医院</t>
  </si>
  <si>
    <t>OF144569</t>
  </si>
  <si>
    <t>孙现周</t>
  </si>
  <si>
    <t>13525566186</t>
  </si>
  <si>
    <t>新郑市人民医院</t>
  </si>
  <si>
    <t>13525566186@139.com</t>
  </si>
  <si>
    <t>OF144570</t>
  </si>
  <si>
    <t>13525566200</t>
  </si>
  <si>
    <t>383387188@qq.com</t>
  </si>
  <si>
    <t>大专</t>
  </si>
  <si>
    <t>1130255062</t>
  </si>
  <si>
    <t>郅玉兰</t>
  </si>
  <si>
    <t>13525577526</t>
  </si>
  <si>
    <t>巩义市中医院</t>
  </si>
  <si>
    <t>OF144652</t>
  </si>
  <si>
    <t>何本道</t>
  </si>
  <si>
    <t>13525597279</t>
  </si>
  <si>
    <t>登封市人民医院</t>
  </si>
  <si>
    <t>429581059@qq.com</t>
  </si>
  <si>
    <t>OF145331</t>
  </si>
  <si>
    <t>韩莉</t>
  </si>
  <si>
    <t>13526522569</t>
  </si>
  <si>
    <t>郑州人民医院</t>
  </si>
  <si>
    <t>58541915@qq.com</t>
  </si>
  <si>
    <t>1130242371</t>
  </si>
  <si>
    <t>曹华举</t>
  </si>
  <si>
    <t>13526810899</t>
  </si>
  <si>
    <t>新密市第一人民医院</t>
  </si>
  <si>
    <t>20344</t>
  </si>
  <si>
    <t>费润欢</t>
  </si>
  <si>
    <t>13527450616</t>
  </si>
  <si>
    <t>贵黔国际总医院</t>
  </si>
  <si>
    <t>Ferdinand2001@163.com</t>
  </si>
  <si>
    <t>20352</t>
  </si>
  <si>
    <t>曽庆贵</t>
  </si>
  <si>
    <t>13527548372</t>
  </si>
  <si>
    <t>重庆医科大学第三附属医院</t>
  </si>
  <si>
    <t>qingguizeng@sohu.com</t>
  </si>
  <si>
    <t>OF147569</t>
  </si>
  <si>
    <t>白丽萍</t>
  </si>
  <si>
    <t>13529068075</t>
  </si>
  <si>
    <t>云南省第二人民医院</t>
  </si>
  <si>
    <t>annbailey@163.com</t>
  </si>
  <si>
    <t>硕士研究生</t>
  </si>
  <si>
    <t>1130171951</t>
  </si>
  <si>
    <t>叶小平</t>
  </si>
  <si>
    <t>13533007255</t>
  </si>
  <si>
    <t>广州市白云区人民医院</t>
  </si>
  <si>
    <t>1393583353@qq.com</t>
  </si>
  <si>
    <t>OF148798</t>
  </si>
  <si>
    <t>刘华龙</t>
  </si>
  <si>
    <t>13533655784</t>
  </si>
  <si>
    <t>2397635400@q.com</t>
  </si>
  <si>
    <t>OF149082</t>
  </si>
  <si>
    <t>谢文瑞</t>
  </si>
  <si>
    <t>13535049456</t>
  </si>
  <si>
    <t>广东药科大学附属第一医院</t>
  </si>
  <si>
    <t>xiewenrui@139.com</t>
  </si>
  <si>
    <t>1130398208</t>
  </si>
  <si>
    <t>左罗</t>
  </si>
  <si>
    <t>13540313312</t>
  </si>
  <si>
    <t>成都医学院第一附属医院</t>
  </si>
  <si>
    <t>personaego@hotmail.com</t>
  </si>
  <si>
    <t>WY563366</t>
  </si>
  <si>
    <t>樊力红</t>
  </si>
  <si>
    <t>13543468198</t>
  </si>
  <si>
    <t>fablinhong@126.com</t>
  </si>
  <si>
    <t>OF152225</t>
  </si>
  <si>
    <t>徐维田</t>
  </si>
  <si>
    <t>13545117609</t>
  </si>
  <si>
    <t>中国人民解放军武汉总医院</t>
  </si>
  <si>
    <t>xuwt0219@163.com</t>
  </si>
  <si>
    <t>1130187613</t>
  </si>
  <si>
    <t>石晓蕾</t>
  </si>
  <si>
    <t>13546711651</t>
  </si>
  <si>
    <t>山西焦煤西山煤电集团公司职工总医院</t>
  </si>
  <si>
    <t>WY463692</t>
  </si>
  <si>
    <t>张洪勤</t>
  </si>
  <si>
    <t>13548648023</t>
  </si>
  <si>
    <t>湖南中医药大学第二附属医院</t>
  </si>
  <si>
    <t>642213216@qq.com</t>
  </si>
  <si>
    <t>1130719925</t>
  </si>
  <si>
    <t>刘小伟</t>
  </si>
  <si>
    <t>13548762632</t>
  </si>
  <si>
    <t>中南大学湘雅医院</t>
  </si>
  <si>
    <t>Liuxw70@126.com</t>
  </si>
  <si>
    <t>1130846143</t>
  </si>
  <si>
    <t>王红梅</t>
  </si>
  <si>
    <t>13550035993</t>
  </si>
  <si>
    <t>成都市第一人民医院中医院部</t>
  </si>
  <si>
    <t>541770736@qq.com</t>
  </si>
  <si>
    <t>OF156166</t>
  </si>
  <si>
    <t>杨梅</t>
  </si>
  <si>
    <t>13551871796</t>
  </si>
  <si>
    <t>yangmei16@sina.com</t>
  </si>
  <si>
    <t>1130012489</t>
  </si>
  <si>
    <t>郑丽</t>
  </si>
  <si>
    <t>13552693112</t>
  </si>
  <si>
    <t>中国中医科学院北京广安门医院</t>
  </si>
  <si>
    <t>1130172828</t>
  </si>
  <si>
    <t>张冬磊</t>
  </si>
  <si>
    <t>13552821020</t>
  </si>
  <si>
    <t>852485018@qq.com</t>
  </si>
  <si>
    <t>OF158557</t>
  </si>
  <si>
    <t>罗广裕</t>
  </si>
  <si>
    <t>13556010654</t>
  </si>
  <si>
    <t>中山大学附属肿瘤医院</t>
  </si>
  <si>
    <t>luogy@sysucc.org.cn</t>
  </si>
  <si>
    <t>OF159961</t>
  </si>
  <si>
    <t>王超</t>
  </si>
  <si>
    <t>13559117668</t>
  </si>
  <si>
    <t>福建省立医院</t>
  </si>
  <si>
    <t>13559117668@139.com</t>
  </si>
  <si>
    <t>OF160588</t>
  </si>
  <si>
    <t>李洁</t>
  </si>
  <si>
    <t>13560011913</t>
  </si>
  <si>
    <t>广州市白云区第一人民医院</t>
  </si>
  <si>
    <t>1547998003@qq.com</t>
  </si>
  <si>
    <t>1130845998</t>
  </si>
  <si>
    <t>肖英莲</t>
  </si>
  <si>
    <t>13560172116</t>
  </si>
  <si>
    <t>yinglian_xiao@163.com</t>
  </si>
  <si>
    <t>OF161125</t>
  </si>
  <si>
    <t>陈绮丹</t>
  </si>
  <si>
    <t>13560202123</t>
  </si>
  <si>
    <t>广州市番禺区中心医院</t>
  </si>
  <si>
    <t>13077445419@163.com</t>
  </si>
  <si>
    <t>88115</t>
  </si>
  <si>
    <t>明珠</t>
  </si>
  <si>
    <t>13560356221</t>
  </si>
  <si>
    <t>广州市番禺区妇幼保健院</t>
  </si>
  <si>
    <t>hitomy@163.com</t>
  </si>
  <si>
    <t>OF161522</t>
  </si>
  <si>
    <t>黄榕</t>
  </si>
  <si>
    <t>13560367686</t>
  </si>
  <si>
    <t>386238023@qq.com</t>
  </si>
  <si>
    <t>21503</t>
  </si>
  <si>
    <t>黄天生</t>
  </si>
  <si>
    <t>13564060186</t>
  </si>
  <si>
    <t>上海市光华中西医结合医院</t>
  </si>
  <si>
    <t>hts6636@126.com</t>
  </si>
  <si>
    <t>1130399936</t>
  </si>
  <si>
    <t>王斌</t>
  </si>
  <si>
    <t>13564111433</t>
  </si>
  <si>
    <t>同济大学附属杨浦医院</t>
  </si>
  <si>
    <t>xintong1201@163.com</t>
  </si>
  <si>
    <t>49478</t>
  </si>
  <si>
    <t>邓朝晖</t>
  </si>
  <si>
    <t>13564173231</t>
  </si>
  <si>
    <t>上海交通大学医学院附属上海儿童医学中心</t>
  </si>
  <si>
    <t>dzhrj@163.com</t>
  </si>
  <si>
    <t>1130772584</t>
  </si>
  <si>
    <t>陈迟</t>
  </si>
  <si>
    <t>13564394520</t>
  </si>
  <si>
    <t>20448</t>
  </si>
  <si>
    <t>黄任翔</t>
  </si>
  <si>
    <t>13564549367</t>
  </si>
  <si>
    <t>上海嘉会国际医院</t>
  </si>
  <si>
    <t>huangrenxiang@aliyun.com</t>
  </si>
  <si>
    <t>23770</t>
  </si>
  <si>
    <t>刘红春</t>
  </si>
  <si>
    <t>13564634985</t>
  </si>
  <si>
    <t>复旦大学附属中山医院</t>
  </si>
  <si>
    <t>1130975947</t>
  </si>
  <si>
    <t>孔祥毓</t>
  </si>
  <si>
    <t>13564644397</t>
  </si>
  <si>
    <t>xiangyukong185@hotmail.com</t>
  </si>
  <si>
    <t>1131103378</t>
  </si>
  <si>
    <t>柏愚</t>
  </si>
  <si>
    <t>13564665324</t>
  </si>
  <si>
    <t>助理</t>
  </si>
  <si>
    <t>baiyu1998@hotmail.com</t>
  </si>
  <si>
    <t>WY252725</t>
  </si>
  <si>
    <t>李全林</t>
  </si>
  <si>
    <t>13564671850</t>
  </si>
  <si>
    <t>1130002152</t>
  </si>
  <si>
    <t>曹中伟</t>
  </si>
  <si>
    <t>13564726489</t>
  </si>
  <si>
    <t>上海市中医院</t>
  </si>
  <si>
    <t>133@qq.com</t>
  </si>
  <si>
    <t>1130083696</t>
  </si>
  <si>
    <t>曹海滨</t>
  </si>
  <si>
    <t>13564779979</t>
  </si>
  <si>
    <t>harriscao@qq.com</t>
  </si>
  <si>
    <t>1130016174</t>
  </si>
  <si>
    <t>唐洁婷</t>
  </si>
  <si>
    <t>13564856237</t>
  </si>
  <si>
    <t>start_tjt@citiz.net</t>
  </si>
  <si>
    <t>1130086973</t>
  </si>
  <si>
    <t>周胜</t>
  </si>
  <si>
    <t>13564899527</t>
  </si>
  <si>
    <t>上海中医药大学龙华医院奉贤分院</t>
  </si>
  <si>
    <t>OF166664</t>
  </si>
  <si>
    <t>黄文</t>
  </si>
  <si>
    <t>13564993945</t>
  </si>
  <si>
    <t>huangsh666@163.com</t>
  </si>
  <si>
    <t>1130069852</t>
  </si>
  <si>
    <t>顾玮</t>
  </si>
  <si>
    <t>13564995106</t>
  </si>
  <si>
    <t>科长</t>
  </si>
  <si>
    <t>上海交通大学医学院附属瑞金医院卢湾分院</t>
  </si>
  <si>
    <t>OF169571</t>
  </si>
  <si>
    <t>周超</t>
  </si>
  <si>
    <t>13568908576</t>
  </si>
  <si>
    <t>四川省医学科学院·四川省人民医院</t>
  </si>
  <si>
    <t>xanthine@126.com</t>
  </si>
  <si>
    <t>OF170813</t>
  </si>
  <si>
    <t>元刚</t>
  </si>
  <si>
    <t>13570188011</t>
  </si>
  <si>
    <t>wongangzsu@163.com</t>
  </si>
  <si>
    <t>1131620551</t>
  </si>
  <si>
    <t>陈文激</t>
  </si>
  <si>
    <t>13570282048</t>
  </si>
  <si>
    <t>1711496168@qq.com</t>
  </si>
  <si>
    <t>89561</t>
  </si>
  <si>
    <t>张蓉</t>
  </si>
  <si>
    <t>13571826157</t>
  </si>
  <si>
    <t>空军军医大学唐都医院</t>
  </si>
  <si>
    <t>zhangrong0110@163.com</t>
  </si>
  <si>
    <t>49448</t>
  </si>
  <si>
    <t>王新</t>
  </si>
  <si>
    <t>13571826689</t>
  </si>
  <si>
    <t>wangx@fmmu.edu.cn</t>
  </si>
  <si>
    <t>20966</t>
  </si>
  <si>
    <t>任晓侠</t>
  </si>
  <si>
    <t>13571850630</t>
  </si>
  <si>
    <t>西安交通大学附属儿童医院</t>
  </si>
  <si>
    <t>2412662383@qq.com</t>
  </si>
  <si>
    <t>21458</t>
  </si>
  <si>
    <t>宋超</t>
  </si>
  <si>
    <t>13571935591</t>
  </si>
  <si>
    <t>595961384@qq.com</t>
  </si>
  <si>
    <t>1130847201</t>
  </si>
  <si>
    <t>温育会</t>
  </si>
  <si>
    <t>13571961350</t>
  </si>
  <si>
    <t>西安市鄠邑区中医院</t>
  </si>
  <si>
    <t>OF173093</t>
  </si>
  <si>
    <t>王景杰</t>
  </si>
  <si>
    <t>13572071628</t>
  </si>
  <si>
    <t>jingjie@fmmu.edu.cn</t>
  </si>
  <si>
    <t>OF173124</t>
  </si>
  <si>
    <t>张欣</t>
  </si>
  <si>
    <t>13572081901</t>
  </si>
  <si>
    <t>zhangxin7798@163.com</t>
  </si>
  <si>
    <t>1130139932</t>
  </si>
  <si>
    <t>李娜</t>
  </si>
  <si>
    <t>13572249362</t>
  </si>
  <si>
    <t>22136</t>
  </si>
  <si>
    <t>张明鑫</t>
  </si>
  <si>
    <t>13572257475</t>
  </si>
  <si>
    <t>zmx3115@163.com</t>
  </si>
  <si>
    <t>OF174104</t>
  </si>
  <si>
    <t>许汝娟</t>
  </si>
  <si>
    <t>13572849363</t>
  </si>
  <si>
    <t>陕西省第四人民医院</t>
  </si>
  <si>
    <t>190895131@qq.com</t>
  </si>
  <si>
    <t>1130721884</t>
  </si>
  <si>
    <t>张天耀</t>
  </si>
  <si>
    <t>13572852779</t>
  </si>
  <si>
    <t>陕西省核工业四一七医院</t>
  </si>
  <si>
    <t>1130627725</t>
  </si>
  <si>
    <t>冯沙</t>
  </si>
  <si>
    <t>13572866633</t>
  </si>
  <si>
    <t>OF175407</t>
  </si>
  <si>
    <t>刘斌</t>
  </si>
  <si>
    <t>13574142095</t>
  </si>
  <si>
    <t>湘潭市中心医院</t>
  </si>
  <si>
    <t>liubin_ooo@163.com</t>
  </si>
  <si>
    <t>1131217982</t>
  </si>
  <si>
    <t>全养雅</t>
  </si>
  <si>
    <t>13574856326</t>
  </si>
  <si>
    <t>湖南省第二人民医院</t>
  </si>
  <si>
    <t>52868004@qq.com</t>
  </si>
  <si>
    <t>OF177060</t>
  </si>
  <si>
    <t>谢步善</t>
  </si>
  <si>
    <t>13576093817</t>
  </si>
  <si>
    <t>2267582610@qq.com</t>
  </si>
  <si>
    <t>WY475704</t>
  </si>
  <si>
    <t>刘志坚</t>
  </si>
  <si>
    <t>13576282211</t>
  </si>
  <si>
    <t>zjliu1966@tom.com</t>
  </si>
  <si>
    <t>OF177756</t>
  </si>
  <si>
    <t>李宾</t>
  </si>
  <si>
    <t>13576902131</t>
  </si>
  <si>
    <t>南昌大学第三附属医院</t>
  </si>
  <si>
    <t>lili3119@sina.com</t>
  </si>
  <si>
    <t>1130846425</t>
  </si>
  <si>
    <t>徐峻</t>
  </si>
  <si>
    <t>13576921910</t>
  </si>
  <si>
    <t>江西省中医院国医堂</t>
  </si>
  <si>
    <t>21069</t>
  </si>
  <si>
    <t>危伸</t>
  </si>
  <si>
    <t>13576960052</t>
  </si>
  <si>
    <t>瑞金市人民医院</t>
  </si>
  <si>
    <t>90346</t>
  </si>
  <si>
    <t>龙顺华</t>
  </si>
  <si>
    <t>13576972019</t>
  </si>
  <si>
    <t>wwwlsh123@126.com</t>
  </si>
  <si>
    <t>1130798262</t>
  </si>
  <si>
    <t>张千</t>
  </si>
  <si>
    <t>13578917913</t>
  </si>
  <si>
    <t>ranbo007@yeah.net</t>
  </si>
  <si>
    <t>1130282828</t>
  </si>
  <si>
    <t>朱超慧</t>
  </si>
  <si>
    <t>13581711350</t>
  </si>
  <si>
    <t>13581711350@163.com</t>
  </si>
  <si>
    <t>1130801663</t>
  </si>
  <si>
    <t>魏琦</t>
  </si>
  <si>
    <t>13581778500</t>
  </si>
  <si>
    <t>OF182865</t>
  </si>
  <si>
    <t>闫志辉</t>
  </si>
  <si>
    <t>13581851528</t>
  </si>
  <si>
    <t>中国人民解放军总医院第六医学中心</t>
  </si>
  <si>
    <t>yisheng1018@163.com</t>
  </si>
  <si>
    <t>WY475479</t>
  </si>
  <si>
    <t>霍欣</t>
  </si>
  <si>
    <t>13581896885</t>
  </si>
  <si>
    <t>90497</t>
  </si>
  <si>
    <t>唐红卫</t>
  </si>
  <si>
    <t>13581900560</t>
  </si>
  <si>
    <t>北京清华长庚医院</t>
  </si>
  <si>
    <t>113078998@qq.com</t>
  </si>
  <si>
    <t>OF183205</t>
  </si>
  <si>
    <t>尹凤荣</t>
  </si>
  <si>
    <t>13582021791</t>
  </si>
  <si>
    <t>河北医科大学第二医院</t>
  </si>
  <si>
    <t>yinfr@163.com;</t>
  </si>
  <si>
    <t>90010</t>
  </si>
  <si>
    <t>霍晓霞</t>
  </si>
  <si>
    <t>13582101192</t>
  </si>
  <si>
    <t>1130802276</t>
  </si>
  <si>
    <t>刘洋</t>
  </si>
  <si>
    <t>13584000127</t>
  </si>
  <si>
    <t>南京市浦口区中医院</t>
  </si>
  <si>
    <t>yj55243@sina.com</t>
  </si>
  <si>
    <t>WY474012</t>
  </si>
  <si>
    <t>雷雨</t>
  </si>
  <si>
    <t>13584049507</t>
  </si>
  <si>
    <t>成都市成华区第三人民医院</t>
  </si>
  <si>
    <t>1130696704</t>
  </si>
  <si>
    <t>沈珊珊</t>
  </si>
  <si>
    <t>13584049527</t>
  </si>
  <si>
    <t>南京大学医学院附属鼓楼医院</t>
  </si>
  <si>
    <t>datouwawa33@163.com</t>
  </si>
  <si>
    <t>OF185790</t>
  </si>
  <si>
    <t>左凌云</t>
  </si>
  <si>
    <t>13585170243</t>
  </si>
  <si>
    <t>南京市第二医院</t>
  </si>
  <si>
    <t>312544235@qq.com</t>
  </si>
  <si>
    <t>1130280032</t>
  </si>
  <si>
    <t>高艳</t>
  </si>
  <si>
    <t>13585702228</t>
  </si>
  <si>
    <t>m13585702228@163.com</t>
  </si>
  <si>
    <t>56310</t>
  </si>
  <si>
    <t>王鸿</t>
  </si>
  <si>
    <t>13585706180</t>
  </si>
  <si>
    <t>上海交通大学医学院附属新华医院崇明分院</t>
  </si>
  <si>
    <t>21403</t>
  </si>
  <si>
    <t>汤茂春</t>
  </si>
  <si>
    <t>13585775405</t>
  </si>
  <si>
    <t>maochuntang@163.com</t>
  </si>
  <si>
    <t>20294</t>
  </si>
  <si>
    <t>高泽立</t>
  </si>
  <si>
    <t>13585880465</t>
  </si>
  <si>
    <t>上海市浦东新区人民医院</t>
  </si>
  <si>
    <t>gzeli@163.com</t>
  </si>
  <si>
    <t>1131234608</t>
  </si>
  <si>
    <t>周烨</t>
  </si>
  <si>
    <t>13588022815</t>
  </si>
  <si>
    <t>杭州市下城区中西医结合医院</t>
  </si>
  <si>
    <t>1130148845</t>
  </si>
  <si>
    <t>於亮亮</t>
  </si>
  <si>
    <t>13588047519</t>
  </si>
  <si>
    <t>浙江大学医学院附属邵逸夫医院</t>
  </si>
  <si>
    <t>ydyy30383@163.com</t>
  </si>
  <si>
    <t>1130585512</t>
  </si>
  <si>
    <t>王小红</t>
  </si>
  <si>
    <t>13588052075</t>
  </si>
  <si>
    <t>中国科学院大学附属肿瘤医院浙江省肿瘤医院</t>
  </si>
  <si>
    <t>hh737@126.com</t>
  </si>
  <si>
    <t>20644</t>
  </si>
  <si>
    <t>陈洪潭</t>
  </si>
  <si>
    <t>13588061892</t>
  </si>
  <si>
    <t>浙江大学医学院附属第一医院</t>
  </si>
  <si>
    <t>chenhongtan@163.com</t>
  </si>
  <si>
    <t>OF189208</t>
  </si>
  <si>
    <t>李舒丹</t>
  </si>
  <si>
    <t>13588186581</t>
  </si>
  <si>
    <t>2397099173@qq.com</t>
  </si>
  <si>
    <t>WY478299</t>
  </si>
  <si>
    <t>吴宝华</t>
  </si>
  <si>
    <t>13588235292</t>
  </si>
  <si>
    <t>临安中医院</t>
  </si>
  <si>
    <t>18272</t>
  </si>
  <si>
    <t>戴一扬</t>
  </si>
  <si>
    <t>13588253032</t>
  </si>
  <si>
    <t>浙江大学医学院附属义乌医院</t>
  </si>
  <si>
    <t>WY523519</t>
  </si>
  <si>
    <t>王实</t>
  </si>
  <si>
    <t>13588403693</t>
  </si>
  <si>
    <t>wangshizjth@163.com</t>
  </si>
  <si>
    <t>WY478239</t>
  </si>
  <si>
    <t>陈建永</t>
  </si>
  <si>
    <t>13588455683</t>
  </si>
  <si>
    <t>OF190004</t>
  </si>
  <si>
    <t>顾晓静</t>
  </si>
  <si>
    <t>13588706744</t>
  </si>
  <si>
    <t>宁夏医科大学总医院</t>
  </si>
  <si>
    <t>gxj_324423@sina.com</t>
  </si>
  <si>
    <t>21165</t>
  </si>
  <si>
    <t>高敏</t>
  </si>
  <si>
    <t>13588706882</t>
  </si>
  <si>
    <t>90579</t>
  </si>
  <si>
    <t>吴加国</t>
  </si>
  <si>
    <t>13588706895</t>
  </si>
  <si>
    <t>403242310@qq.com</t>
  </si>
  <si>
    <t>1131285176</t>
  </si>
  <si>
    <t>曹倩</t>
  </si>
  <si>
    <t>13588706896</t>
  </si>
  <si>
    <t>caoq@srrsh.com</t>
  </si>
  <si>
    <t>OF190120</t>
  </si>
  <si>
    <t>裘利君</t>
  </si>
  <si>
    <t>13588708266</t>
  </si>
  <si>
    <t>230950243@qq.com</t>
  </si>
  <si>
    <t>OF190532</t>
  </si>
  <si>
    <t>李岚</t>
  </si>
  <si>
    <t>13588836419</t>
  </si>
  <si>
    <t>lilan526@126.com</t>
  </si>
  <si>
    <t>1130695081</t>
  </si>
  <si>
    <t>徐承富</t>
  </si>
  <si>
    <t>13588845163</t>
  </si>
  <si>
    <t>xiaofu@zju.edu.cn</t>
  </si>
  <si>
    <t>1130782111</t>
  </si>
  <si>
    <t>王彬彬</t>
  </si>
  <si>
    <t>13588887210</t>
  </si>
  <si>
    <t>浙江省中医院下沙院区</t>
  </si>
  <si>
    <t>OF193221</t>
  </si>
  <si>
    <t>刘江凯</t>
  </si>
  <si>
    <t>13592553982</t>
  </si>
  <si>
    <t>河南中医药大学第一附属医院</t>
  </si>
  <si>
    <t>xmlc001@126.com</t>
  </si>
  <si>
    <t>WY474909</t>
  </si>
  <si>
    <t>张金爱</t>
  </si>
  <si>
    <t>13592678150</t>
  </si>
  <si>
    <t>中牟县人民医院</t>
  </si>
  <si>
    <t>1130847874</t>
  </si>
  <si>
    <t>康艳</t>
  </si>
  <si>
    <t>13593178725</t>
  </si>
  <si>
    <t>山西医科大学附属医院</t>
  </si>
  <si>
    <t>kyydd@sina.com</t>
  </si>
  <si>
    <t>1130921200</t>
  </si>
  <si>
    <t>沈洲立</t>
  </si>
  <si>
    <t>13594045711</t>
  </si>
  <si>
    <t>重庆市第九人民医院</t>
  </si>
  <si>
    <t>OF195890</t>
  </si>
  <si>
    <t>文蜀怡</t>
  </si>
  <si>
    <t>13595086891</t>
  </si>
  <si>
    <t>贵州医科大学附属白云医院</t>
  </si>
  <si>
    <t>1248566246@qq.com</t>
  </si>
  <si>
    <t>OF196747</t>
  </si>
  <si>
    <t>李千迅</t>
  </si>
  <si>
    <t>13596100427</t>
  </si>
  <si>
    <t>liqianxun2008@163.com</t>
  </si>
  <si>
    <t>21345</t>
  </si>
  <si>
    <t>13596429071</t>
  </si>
  <si>
    <t>199951383@qq.com</t>
  </si>
  <si>
    <t>OF197024</t>
  </si>
  <si>
    <t>代晶</t>
  </si>
  <si>
    <t>13596465210</t>
  </si>
  <si>
    <t>中国人民解放军第九四医院</t>
  </si>
  <si>
    <t>294812793@qq.com</t>
  </si>
  <si>
    <t>1131075392</t>
  </si>
  <si>
    <t>杨国红</t>
  </si>
  <si>
    <t>13598033749</t>
  </si>
  <si>
    <t>OF199116</t>
  </si>
  <si>
    <t>王向辉</t>
  </si>
  <si>
    <t>13598835882</t>
  </si>
  <si>
    <t>河南省儿童医院</t>
  </si>
  <si>
    <t>asprin2005@163.com</t>
  </si>
  <si>
    <t>1131284005</t>
  </si>
  <si>
    <t>单国栋</t>
  </si>
  <si>
    <t>13600523850</t>
  </si>
  <si>
    <t>wyj516@126.com</t>
  </si>
  <si>
    <t>1131620602</t>
  </si>
  <si>
    <t>刘玉兰</t>
  </si>
  <si>
    <t>13601087027</t>
  </si>
  <si>
    <t>副院长</t>
  </si>
  <si>
    <t>北京大学人民医院</t>
  </si>
  <si>
    <t>12098</t>
  </si>
  <si>
    <t>盛剑秋</t>
  </si>
  <si>
    <t>13601187561</t>
  </si>
  <si>
    <t>jianqiu@263.net</t>
  </si>
  <si>
    <t>WY69500</t>
  </si>
  <si>
    <t>陆星华</t>
  </si>
  <si>
    <t>13601397226</t>
  </si>
  <si>
    <t>00@qq.com</t>
  </si>
  <si>
    <t>1130199148</t>
  </si>
  <si>
    <t>徐肇敏</t>
  </si>
  <si>
    <t>13601460585</t>
  </si>
  <si>
    <t>zhangxu39069@126.com</t>
  </si>
  <si>
    <t>1130847373</t>
  </si>
  <si>
    <t>张斌</t>
  </si>
  <si>
    <t>13601587718</t>
  </si>
  <si>
    <t>billzhangnju@foxmail.com</t>
  </si>
  <si>
    <t>20411</t>
  </si>
  <si>
    <t>李学良</t>
  </si>
  <si>
    <t>13601589718</t>
  </si>
  <si>
    <t>ligakur@aliyun.com</t>
  </si>
  <si>
    <t>1130635905</t>
  </si>
  <si>
    <t>陈洁</t>
  </si>
  <si>
    <t>13601832090</t>
  </si>
  <si>
    <t>副科长</t>
  </si>
  <si>
    <t>laughchen@126.com</t>
  </si>
  <si>
    <t>1131666897</t>
  </si>
  <si>
    <t>诸琦</t>
  </si>
  <si>
    <t>13601892018</t>
  </si>
  <si>
    <t>曜影医疗</t>
  </si>
  <si>
    <t>zhuqi@medmail.com.cn</t>
  </si>
  <si>
    <t>20405</t>
  </si>
  <si>
    <t>许树长</t>
  </si>
  <si>
    <t>13601999711</t>
  </si>
  <si>
    <t>xschang@163.com</t>
  </si>
  <si>
    <t>1130244476</t>
  </si>
  <si>
    <t>安学健</t>
  </si>
  <si>
    <t>13602022159</t>
  </si>
  <si>
    <t>天津市第二医院</t>
  </si>
  <si>
    <t>1130697179</t>
  </si>
  <si>
    <t>王威</t>
  </si>
  <si>
    <t>13602029695</t>
  </si>
  <si>
    <t>天津中医药大学第一附属医院</t>
  </si>
  <si>
    <t>WY136658</t>
  </si>
  <si>
    <t>张姝翌</t>
  </si>
  <si>
    <t>13602102483</t>
  </si>
  <si>
    <t>zsy_ok@sina.com</t>
  </si>
  <si>
    <t>OF205042</t>
  </si>
  <si>
    <t>张晓南</t>
  </si>
  <si>
    <t>13602457631</t>
  </si>
  <si>
    <t>beanszhang@hotmail.com</t>
  </si>
  <si>
    <t>1130953859</t>
  </si>
  <si>
    <t>徐国良</t>
  </si>
  <si>
    <t>13602722532</t>
  </si>
  <si>
    <t>xugl@sysucc.org.cn</t>
  </si>
  <si>
    <t>1130953872</t>
  </si>
  <si>
    <t>黄越前</t>
  </si>
  <si>
    <t>13602732817</t>
  </si>
  <si>
    <t>广州医科大学附属第三医院</t>
  </si>
  <si>
    <t>yqh345@hotmail.com</t>
  </si>
  <si>
    <t>OF205753</t>
  </si>
  <si>
    <t>刘卉</t>
  </si>
  <si>
    <t>13602840092</t>
  </si>
  <si>
    <t>13602840092@163.co?m</t>
  </si>
  <si>
    <t>1130009069</t>
  </si>
  <si>
    <t>杨湛</t>
  </si>
  <si>
    <t>13602863116</t>
  </si>
  <si>
    <t>广州市第八人民医院</t>
  </si>
  <si>
    <t>drzhan@126.com</t>
  </si>
  <si>
    <t>1130802137</t>
  </si>
  <si>
    <t>赵红燕</t>
  </si>
  <si>
    <t>13603640972</t>
  </si>
  <si>
    <t>OF206916</t>
  </si>
  <si>
    <t>郎翠翠</t>
  </si>
  <si>
    <t>13603711902</t>
  </si>
  <si>
    <t>聊城市人民医院</t>
  </si>
  <si>
    <t>13603711902@139.com</t>
  </si>
  <si>
    <t>1130241881</t>
  </si>
  <si>
    <t>李发印</t>
  </si>
  <si>
    <t>13603865448</t>
  </si>
  <si>
    <t>郑州市金水区总医院</t>
  </si>
  <si>
    <t>OF207863</t>
  </si>
  <si>
    <t>刘泳</t>
  </si>
  <si>
    <t>13604402917</t>
  </si>
  <si>
    <t>378568568@pp.com</t>
  </si>
  <si>
    <t>1130804351</t>
  </si>
  <si>
    <t>李玉华</t>
  </si>
  <si>
    <t>13605162899</t>
  </si>
  <si>
    <t>南京一民医院</t>
  </si>
  <si>
    <t>yuhuali82890@sina.com</t>
  </si>
  <si>
    <t>WY619128</t>
  </si>
  <si>
    <t>欧希龙</t>
  </si>
  <si>
    <t>13605166989</t>
  </si>
  <si>
    <t>东南大学附属中大医院</t>
  </si>
  <si>
    <t>ouxilong@126.com</t>
  </si>
  <si>
    <t>WY523526</t>
  </si>
  <si>
    <t>杨建民</t>
  </si>
  <si>
    <t>13605810931</t>
  </si>
  <si>
    <t>浙江省人民医院</t>
  </si>
  <si>
    <t>jianminyang@hotmail.com</t>
  </si>
  <si>
    <t>WY191711</t>
  </si>
  <si>
    <t>李希诗</t>
  </si>
  <si>
    <t>13605818472</t>
  </si>
  <si>
    <t>823419486@qq.com</t>
  </si>
  <si>
    <t>22602</t>
  </si>
  <si>
    <t>杨崇美</t>
  </si>
  <si>
    <t>13606413966</t>
  </si>
  <si>
    <t>yangchongmei@126.com</t>
  </si>
  <si>
    <t>21171</t>
  </si>
  <si>
    <t>马敏俊</t>
  </si>
  <si>
    <t>13606606586</t>
  </si>
  <si>
    <t>杭州市富阳区第一人民医院</t>
  </si>
  <si>
    <t>154050615@qq.com</t>
  </si>
  <si>
    <t>20410</t>
  </si>
  <si>
    <t>潘文胜</t>
  </si>
  <si>
    <t>13606622512</t>
  </si>
  <si>
    <t>wspan223@yahoo.com</t>
  </si>
  <si>
    <t>OF213586</t>
  </si>
  <si>
    <t>汪志凌</t>
  </si>
  <si>
    <t>13608072906</t>
  </si>
  <si>
    <t>四川大学华西第二医院</t>
  </si>
  <si>
    <t>wang_zhi_ling@126.com</t>
  </si>
  <si>
    <t>OF213701</t>
  </si>
  <si>
    <t>曾晓华</t>
  </si>
  <si>
    <t>13608184899</t>
  </si>
  <si>
    <t>成都现代医院</t>
  </si>
  <si>
    <t>447232596@qq.com</t>
  </si>
  <si>
    <t>1130204106</t>
  </si>
  <si>
    <t>段晨虹</t>
  </si>
  <si>
    <t>13608566183</t>
  </si>
  <si>
    <t>1130901030</t>
  </si>
  <si>
    <t>李鸿彬</t>
  </si>
  <si>
    <t>13608676269</t>
  </si>
  <si>
    <t>河南省直第三人民医院</t>
  </si>
  <si>
    <t>1130142384</t>
  </si>
  <si>
    <t>王明英</t>
  </si>
  <si>
    <t>13608710539</t>
  </si>
  <si>
    <t>昆明市儿童医院</t>
  </si>
  <si>
    <t>wangmingying@etyy.cn</t>
  </si>
  <si>
    <t>OF214720</t>
  </si>
  <si>
    <t>高建鹏</t>
  </si>
  <si>
    <t>13608855109</t>
  </si>
  <si>
    <t>昆明医科大学附属延安医院</t>
  </si>
  <si>
    <t>gaojianpengkm@163.com</t>
  </si>
  <si>
    <t>1131297261</t>
  </si>
  <si>
    <t>郭强</t>
  </si>
  <si>
    <t>13608886409</t>
  </si>
  <si>
    <t>云南省第一人民医院</t>
  </si>
  <si>
    <t>gqkj003@sina.com</t>
  </si>
  <si>
    <t>1131145303</t>
  </si>
  <si>
    <t>聂玉强</t>
  </si>
  <si>
    <t>13609045779</t>
  </si>
  <si>
    <t>nieyq@medmail.com.cn</t>
  </si>
  <si>
    <t>OF215059</t>
  </si>
  <si>
    <t>贺青</t>
  </si>
  <si>
    <t>13609061002</t>
  </si>
  <si>
    <t>中山大学附属第六医院</t>
  </si>
  <si>
    <t>heqingdoc@163.com</t>
  </si>
  <si>
    <t>49452</t>
  </si>
  <si>
    <t>朱云清</t>
  </si>
  <si>
    <t>13609150613</t>
  </si>
  <si>
    <t>zhuyunqing8163@hotmail.com</t>
  </si>
  <si>
    <t>49450</t>
  </si>
  <si>
    <t>王进海</t>
  </si>
  <si>
    <t>13609281113</t>
  </si>
  <si>
    <t>西安交通大学第二附属医院</t>
  </si>
  <si>
    <t>18659113106@163.com</t>
  </si>
  <si>
    <t>WY236551</t>
  </si>
  <si>
    <t>韩者艺</t>
  </si>
  <si>
    <t>13609282906</t>
  </si>
  <si>
    <t>空军军医大学西京医院</t>
  </si>
  <si>
    <t>zheyihan_fmmu@163.com</t>
  </si>
  <si>
    <t>90004</t>
  </si>
  <si>
    <t>曾庆新</t>
  </si>
  <si>
    <t>13609598963</t>
  </si>
  <si>
    <t>福建省立医院北院</t>
  </si>
  <si>
    <t>185704239@qq.com</t>
  </si>
  <si>
    <t>OF216618</t>
  </si>
  <si>
    <t>吴军辉</t>
  </si>
  <si>
    <t>13610049790</t>
  </si>
  <si>
    <t>13610049790@139.com</t>
  </si>
  <si>
    <t>1130802195</t>
  </si>
  <si>
    <t>刘婉薇</t>
  </si>
  <si>
    <t>13610101198</t>
  </si>
  <si>
    <t>OF217374</t>
  </si>
  <si>
    <t>罗红</t>
  </si>
  <si>
    <t>13611121396</t>
  </si>
  <si>
    <t>北京市丰台区中医医院</t>
  </si>
  <si>
    <t>mengran92@163.c0m</t>
  </si>
  <si>
    <t>1130914855</t>
  </si>
  <si>
    <t>张玉茹</t>
  </si>
  <si>
    <t>13611156369</t>
  </si>
  <si>
    <t>北京市肛肠医院</t>
  </si>
  <si>
    <t>zhyr_11@163.com</t>
  </si>
  <si>
    <t>OF217547</t>
  </si>
  <si>
    <t>张涛</t>
  </si>
  <si>
    <t>13611198519</t>
  </si>
  <si>
    <t>首都医科大学附属复兴医院</t>
  </si>
  <si>
    <t>13611198519@163.com</t>
  </si>
  <si>
    <t>1130011901</t>
  </si>
  <si>
    <t>王轶</t>
  </si>
  <si>
    <t>13611592624</t>
  </si>
  <si>
    <t>南京鼓楼医院仙林医院</t>
  </si>
  <si>
    <t>wangyired@foxmail.com</t>
  </si>
  <si>
    <t>1130802823</t>
  </si>
  <si>
    <t>卢晓云</t>
  </si>
  <si>
    <t>13611593936</t>
  </si>
  <si>
    <t>89894</t>
  </si>
  <si>
    <t>杨天</t>
  </si>
  <si>
    <t>13611598672</t>
  </si>
  <si>
    <t>50448</t>
  </si>
  <si>
    <t>孙旭</t>
  </si>
  <si>
    <t>13611616887</t>
  </si>
  <si>
    <t>复旦大学附属华山医院</t>
  </si>
  <si>
    <t>sxzyys@163.com</t>
  </si>
  <si>
    <t>83145</t>
  </si>
  <si>
    <t>黄志恒</t>
  </si>
  <si>
    <t>13611697811</t>
  </si>
  <si>
    <t>复旦大学附属儿科医院</t>
  </si>
  <si>
    <t>zhihenghuang@126.com</t>
  </si>
  <si>
    <t>20310</t>
  </si>
  <si>
    <t>彭海霞</t>
  </si>
  <si>
    <t>13611734330</t>
  </si>
  <si>
    <t>236678114@qq.com</t>
  </si>
  <si>
    <t>20601</t>
  </si>
  <si>
    <t>潘亚敏</t>
  </si>
  <si>
    <t>13611753821</t>
  </si>
  <si>
    <t>上海中医药大学附属曙光医院东院</t>
  </si>
  <si>
    <t>13611753821@163.com</t>
  </si>
  <si>
    <t>1130523498</t>
  </si>
  <si>
    <t>祝继敏</t>
  </si>
  <si>
    <t>13611867273</t>
  </si>
  <si>
    <t>zhu.jimin@zs-hospital.sh.cn</t>
  </si>
  <si>
    <t>1130782294</t>
  </si>
  <si>
    <t>吴丹Wendy</t>
  </si>
  <si>
    <t>13611901465</t>
  </si>
  <si>
    <t>中国人民解放军81123医院</t>
  </si>
  <si>
    <t>1130685415</t>
  </si>
  <si>
    <t>管乐</t>
  </si>
  <si>
    <t>13612199277</t>
  </si>
  <si>
    <t>天津医科大学代谢病医院</t>
  </si>
  <si>
    <t>2276157341@qq.com</t>
  </si>
  <si>
    <t>1131109642</t>
  </si>
  <si>
    <t>魏新亮</t>
  </si>
  <si>
    <t>13613218223</t>
  </si>
  <si>
    <t>沧州市中心医院</t>
  </si>
  <si>
    <t>OF220157</t>
  </si>
  <si>
    <t>杨惠</t>
  </si>
  <si>
    <t>13613800088</t>
  </si>
  <si>
    <t>doctyanghui@126.com</t>
  </si>
  <si>
    <t>21176</t>
  </si>
  <si>
    <t>金杭斌</t>
  </si>
  <si>
    <t>13616503167</t>
  </si>
  <si>
    <t>lbjhb2013@163.com</t>
  </si>
  <si>
    <t>WY474216</t>
  </si>
  <si>
    <t>王雨田</t>
  </si>
  <si>
    <t>13616816512</t>
  </si>
  <si>
    <t>164@qq.com</t>
  </si>
  <si>
    <t>OF222517</t>
  </si>
  <si>
    <t>黄德强</t>
  </si>
  <si>
    <t>13617009733</t>
  </si>
  <si>
    <t>hdq0515@163.com</t>
  </si>
  <si>
    <t>OF222886</t>
  </si>
  <si>
    <t>郭琼</t>
  </si>
  <si>
    <t>13617681981</t>
  </si>
  <si>
    <t>1156771820@qq.com</t>
  </si>
  <si>
    <t>7319</t>
  </si>
  <si>
    <t>何双</t>
  </si>
  <si>
    <t>13618665458</t>
  </si>
  <si>
    <t>湖北省妇幼保健院</t>
  </si>
  <si>
    <t>1987@qq.com</t>
  </si>
  <si>
    <t>OF223854</t>
  </si>
  <si>
    <t>马师洋</t>
  </si>
  <si>
    <t>13619217342</t>
  </si>
  <si>
    <t>西安交通大学医学院第二附属医院</t>
  </si>
  <si>
    <t>shiyangma@163.com</t>
  </si>
  <si>
    <t>1130811535</t>
  </si>
  <si>
    <t>原慧云</t>
  </si>
  <si>
    <t>13620613822</t>
  </si>
  <si>
    <t>山西省儿童医院山西省妇幼保健院</t>
  </si>
  <si>
    <t>yuanhuiyun1420@163.com</t>
  </si>
  <si>
    <t>22512</t>
  </si>
  <si>
    <t>乔进朋</t>
  </si>
  <si>
    <t>13621377330</t>
  </si>
  <si>
    <t>北京丰台京仁医院</t>
  </si>
  <si>
    <t>qjp2000@163.com</t>
  </si>
  <si>
    <t>1130846569</t>
  </si>
  <si>
    <t>巩尧瑶</t>
  </si>
  <si>
    <t>13621591027</t>
  </si>
  <si>
    <t>江苏省人民医院南</t>
  </si>
  <si>
    <t>gongyaoyao86@126.com</t>
  </si>
  <si>
    <t>WY134578</t>
  </si>
  <si>
    <t>施子一</t>
  </si>
  <si>
    <t>13621642907</t>
  </si>
  <si>
    <t>主任药师</t>
  </si>
  <si>
    <t>仁济医院</t>
  </si>
  <si>
    <t>1737974136@qq.com</t>
  </si>
  <si>
    <t>1130029750</t>
  </si>
  <si>
    <t>钱雅芬</t>
  </si>
  <si>
    <t>13621732167</t>
  </si>
  <si>
    <t>836057599@qq.com</t>
  </si>
  <si>
    <t>1130311734</t>
  </si>
  <si>
    <t>王霆</t>
  </si>
  <si>
    <t>13621767228</t>
  </si>
  <si>
    <t>wanrer@vip.163.com</t>
  </si>
  <si>
    <t>1130615051</t>
  </si>
  <si>
    <t>薛医生</t>
  </si>
  <si>
    <t>13621783222</t>
  </si>
  <si>
    <t>1242@qq.com</t>
  </si>
  <si>
    <t>1130083264</t>
  </si>
  <si>
    <t>吴明</t>
  </si>
  <si>
    <t>13621924727</t>
  </si>
  <si>
    <t>上海市江湾医院</t>
  </si>
  <si>
    <t>96260</t>
  </si>
  <si>
    <t>史磊</t>
  </si>
  <si>
    <t>13621959123</t>
  </si>
  <si>
    <t>上海市中冶集团职工医院</t>
  </si>
  <si>
    <t>x871557960@163.com</t>
  </si>
  <si>
    <t>OF226069</t>
  </si>
  <si>
    <t>金文娟</t>
  </si>
  <si>
    <t>13621979090</t>
  </si>
  <si>
    <t>1357707178@qq.com</t>
  </si>
  <si>
    <t>1130964770</t>
  </si>
  <si>
    <t>蔡洁毅</t>
  </si>
  <si>
    <t>13622295842</t>
  </si>
  <si>
    <t>mxcjy@163.com</t>
  </si>
  <si>
    <t>49482</t>
  </si>
  <si>
    <t>陈佩瑜</t>
  </si>
  <si>
    <t>13622806555</t>
  </si>
  <si>
    <t>广州市妇女儿童医疗中心(儿童医院院区)</t>
  </si>
  <si>
    <t>chenpei.y@163.com</t>
  </si>
  <si>
    <t>1131187634</t>
  </si>
  <si>
    <t>赵红霞</t>
  </si>
  <si>
    <t>13623609697</t>
  </si>
  <si>
    <t>1130543071</t>
  </si>
  <si>
    <t>谭宝</t>
  </si>
  <si>
    <t>13623653265</t>
  </si>
  <si>
    <t>tanbaopeter@sina.com</t>
  </si>
  <si>
    <t>1131181400</t>
  </si>
  <si>
    <t>武丽萍</t>
  </si>
  <si>
    <t>13623801752</t>
  </si>
  <si>
    <t>郑州市第十五人民医院</t>
  </si>
  <si>
    <t>1306577736@qq.com</t>
  </si>
  <si>
    <t>OF227892</t>
  </si>
  <si>
    <t>范玉晶</t>
  </si>
  <si>
    <t>13624610791</t>
  </si>
  <si>
    <t>哈尔滨医科大学附属第二医院</t>
  </si>
  <si>
    <t>fanyujing79@126.com</t>
  </si>
  <si>
    <t>OF229122</t>
  </si>
  <si>
    <t>汪安江</t>
  </si>
  <si>
    <t>13627002546</t>
  </si>
  <si>
    <t>waj1103b@163.com</t>
  </si>
  <si>
    <t>OF229157</t>
  </si>
  <si>
    <t>曾忠评</t>
  </si>
  <si>
    <t>13627096008</t>
  </si>
  <si>
    <t>江西中医药大学第二附属医院</t>
  </si>
  <si>
    <t>zengzhongping211@sina.com</t>
  </si>
  <si>
    <t>90527</t>
  </si>
  <si>
    <t>马松林</t>
  </si>
  <si>
    <t>13627210388</t>
  </si>
  <si>
    <t>武汉市中心医院</t>
  </si>
  <si>
    <t>47343977@qq.com</t>
  </si>
  <si>
    <t>1131285276</t>
  </si>
  <si>
    <t>黄红丽</t>
  </si>
  <si>
    <t>13631316718</t>
  </si>
  <si>
    <t>honglisums@126.com</t>
  </si>
  <si>
    <t>21891</t>
  </si>
  <si>
    <t>邢象斌</t>
  </si>
  <si>
    <t>13631324568</t>
  </si>
  <si>
    <t>xxbken@163.com</t>
  </si>
  <si>
    <t>OF232757</t>
  </si>
  <si>
    <t>骆颖红</t>
  </si>
  <si>
    <t>13632230810</t>
  </si>
  <si>
    <t>广州市花都区人民医院</t>
  </si>
  <si>
    <t>13632230810@163.com</t>
  </si>
  <si>
    <t>1130150949</t>
  </si>
  <si>
    <t>刘钊</t>
  </si>
  <si>
    <t>13632254588</t>
  </si>
  <si>
    <t>中国人民解放军第四二一医院</t>
  </si>
  <si>
    <t>OF232828</t>
  </si>
  <si>
    <t>孙小娟</t>
  </si>
  <si>
    <t>13632272591</t>
  </si>
  <si>
    <t>广州市第一人民医院</t>
  </si>
  <si>
    <t>58168330@qq.com</t>
  </si>
  <si>
    <t>OF233017</t>
  </si>
  <si>
    <t>倪东升</t>
  </si>
  <si>
    <t>13632338626</t>
  </si>
  <si>
    <t>nds1215@163.com</t>
  </si>
  <si>
    <t>1130958070</t>
  </si>
  <si>
    <t>甄杰武</t>
  </si>
  <si>
    <t>13632449280</t>
  </si>
  <si>
    <t>广州市番禺区中医院</t>
  </si>
  <si>
    <t>kitwoo@163.com</t>
  </si>
  <si>
    <t>18666</t>
  </si>
  <si>
    <t>吴华星</t>
  </si>
  <si>
    <t>13633620259</t>
  </si>
  <si>
    <t>哈尔滨医科大学附属肿瘤医院</t>
  </si>
  <si>
    <t>107178265@qq.com</t>
  </si>
  <si>
    <t>OF234888</t>
  </si>
  <si>
    <t>王春荣</t>
  </si>
  <si>
    <t>13633845595</t>
  </si>
  <si>
    <t>734608312@qq.com</t>
  </si>
  <si>
    <t>23838</t>
  </si>
  <si>
    <t>王瑞新</t>
  </si>
  <si>
    <t>13634123822</t>
  </si>
  <si>
    <t>33397</t>
  </si>
  <si>
    <t>施敏</t>
  </si>
  <si>
    <t>13636330862</t>
  </si>
  <si>
    <t>151@qq.com</t>
  </si>
  <si>
    <t>1130622323</t>
  </si>
  <si>
    <t>熊华</t>
  </si>
  <si>
    <t>13636466690</t>
  </si>
  <si>
    <t>上海交通大学医学院附属仁济医院(东院)</t>
  </si>
  <si>
    <t>huaxiong88@126.com</t>
  </si>
  <si>
    <t>1131064863</t>
  </si>
  <si>
    <t>朱梅萍</t>
  </si>
  <si>
    <t>13636621685</t>
  </si>
  <si>
    <t>上海中医药大学附属曙光医院</t>
  </si>
  <si>
    <t>OF237600</t>
  </si>
  <si>
    <t>曾亚</t>
  </si>
  <si>
    <t>13637403576</t>
  </si>
  <si>
    <t>长沙市中心医院</t>
  </si>
  <si>
    <t>wang.binyan@astrazeneca.com</t>
  </si>
  <si>
    <t>OF237623</t>
  </si>
  <si>
    <t>彭杰</t>
  </si>
  <si>
    <t>13637411888</t>
  </si>
  <si>
    <t>pengjie2014@csu.edu.cn</t>
  </si>
  <si>
    <t>21431</t>
  </si>
  <si>
    <t>周银斌</t>
  </si>
  <si>
    <t>13637819353</t>
  </si>
  <si>
    <t>24956934@QQ.COM</t>
  </si>
  <si>
    <t>21630</t>
  </si>
  <si>
    <t>曾波</t>
  </si>
  <si>
    <t>13637985301</t>
  </si>
  <si>
    <t>重庆医科大学附属永川医院</t>
  </si>
  <si>
    <t>21484</t>
  </si>
  <si>
    <t>王计</t>
  </si>
  <si>
    <t>13638699790</t>
  </si>
  <si>
    <t>武汉市汉阳医院</t>
  </si>
  <si>
    <t>351690394@qq.com</t>
  </si>
  <si>
    <t>OF239086</t>
  </si>
  <si>
    <t>周素芳</t>
  </si>
  <si>
    <t>13639082908</t>
  </si>
  <si>
    <t>贵阳中医学院第一附属医院</t>
  </si>
  <si>
    <t>zhsfang2669@126.com</t>
  </si>
  <si>
    <t>WY140300</t>
  </si>
  <si>
    <t>石进</t>
  </si>
  <si>
    <t>13641009630</t>
  </si>
  <si>
    <t>首都医科大学附属北京安贞医院</t>
  </si>
  <si>
    <t>sjfjin@sohu.com</t>
  </si>
  <si>
    <t>20797</t>
  </si>
  <si>
    <t>赵莉</t>
  </si>
  <si>
    <t>13641044812</t>
  </si>
  <si>
    <t>zhaoli1949@sina.com</t>
  </si>
  <si>
    <t>1130515956</t>
  </si>
  <si>
    <t>项俊</t>
  </si>
  <si>
    <t>13641049746</t>
  </si>
  <si>
    <t>1130015806</t>
  </si>
  <si>
    <t>于剑锋</t>
  </si>
  <si>
    <t>13641362132</t>
  </si>
  <si>
    <t>1130239804</t>
  </si>
  <si>
    <t>吴改玲</t>
  </si>
  <si>
    <t>13641363962</t>
  </si>
  <si>
    <t>wgailin@sina.com.cn</t>
  </si>
  <si>
    <t>1130267518</t>
  </si>
  <si>
    <t>赵毅</t>
  </si>
  <si>
    <t>13641624009</t>
  </si>
  <si>
    <t>上海东方肝胆外科医院</t>
  </si>
  <si>
    <t>zy26074@126.com</t>
  </si>
  <si>
    <t>WY587545</t>
  </si>
  <si>
    <t>严华</t>
  </si>
  <si>
    <t>13641641697</t>
  </si>
  <si>
    <t>13799</t>
  </si>
  <si>
    <t>杨蒲芳</t>
  </si>
  <si>
    <t>13641659682</t>
  </si>
  <si>
    <t>上海市普陀区人民医院</t>
  </si>
  <si>
    <t>1130693995</t>
  </si>
  <si>
    <t>林寒</t>
  </si>
  <si>
    <t>13641669510</t>
  </si>
  <si>
    <t>21000</t>
  </si>
  <si>
    <t>施云星</t>
  </si>
  <si>
    <t>13641692097</t>
  </si>
  <si>
    <t>124@qq.com</t>
  </si>
  <si>
    <t>50435</t>
  </si>
  <si>
    <t>虞阳</t>
  </si>
  <si>
    <t>13641801708</t>
  </si>
  <si>
    <t>calmyuyang@163.com</t>
  </si>
  <si>
    <t>21465</t>
  </si>
  <si>
    <t>俞丽芬</t>
  </si>
  <si>
    <t>13641937166</t>
  </si>
  <si>
    <t>yu-lifen@hotmail.com</t>
  </si>
  <si>
    <t>1131234537</t>
  </si>
  <si>
    <t>辛红艳</t>
  </si>
  <si>
    <t>13643816707</t>
  </si>
  <si>
    <t>21205</t>
  </si>
  <si>
    <t>夏兴洲</t>
  </si>
  <si>
    <t>13643818378</t>
  </si>
  <si>
    <t>郑州大学第五附属医院</t>
  </si>
  <si>
    <t>zhougxia@163.com</t>
  </si>
  <si>
    <t>20574</t>
  </si>
  <si>
    <t>芦芩</t>
  </si>
  <si>
    <t>13645160697</t>
  </si>
  <si>
    <t>luqin81287@163.com</t>
  </si>
  <si>
    <t>1130040904</t>
  </si>
  <si>
    <t>郭子倩</t>
  </si>
  <si>
    <t>13650741560</t>
  </si>
  <si>
    <t>广州医科大学附属肿瘤医院</t>
  </si>
  <si>
    <t>153891440@qq.com</t>
  </si>
  <si>
    <t>22632</t>
  </si>
  <si>
    <t>贾淑娟</t>
  </si>
  <si>
    <t>13651353126</t>
  </si>
  <si>
    <t>北京大学首钢医院</t>
  </si>
  <si>
    <t>sunzhifeng19810523@163.com</t>
  </si>
  <si>
    <t>1130030424</t>
  </si>
  <si>
    <t>陈洪</t>
  </si>
  <si>
    <t>13651378960</t>
  </si>
  <si>
    <t>航天七三一医院</t>
  </si>
  <si>
    <t>chenhong161@sohu.com</t>
  </si>
  <si>
    <t>OF246228</t>
  </si>
  <si>
    <t>刘正新</t>
  </si>
  <si>
    <t>13651397403</t>
  </si>
  <si>
    <t>13810956215@163.com</t>
  </si>
  <si>
    <t>24001</t>
  </si>
  <si>
    <t>张李群</t>
  </si>
  <si>
    <t>13651614199</t>
  </si>
  <si>
    <t>zhang-liqun@163.com</t>
  </si>
  <si>
    <t>20986</t>
  </si>
  <si>
    <t>王胜兰</t>
  </si>
  <si>
    <t>13651666208</t>
  </si>
  <si>
    <t>RE214030</t>
  </si>
  <si>
    <t>13651666280</t>
  </si>
  <si>
    <t>amy7244@126.com</t>
  </si>
  <si>
    <t>1130163978</t>
  </si>
  <si>
    <t>刘长云</t>
  </si>
  <si>
    <t>13651767786</t>
  </si>
  <si>
    <t>上海长海医院虹口院区</t>
  </si>
  <si>
    <t>57296</t>
  </si>
  <si>
    <t>孙雄</t>
  </si>
  <si>
    <t>13651779093</t>
  </si>
  <si>
    <t>20430</t>
  </si>
  <si>
    <t>张东伟</t>
  </si>
  <si>
    <t>13651809378</t>
  </si>
  <si>
    <t>同济大学附属同济医院</t>
  </si>
  <si>
    <t>ZDW19640501@163.com</t>
  </si>
  <si>
    <t>20459</t>
  </si>
  <si>
    <t>钱立平</t>
  </si>
  <si>
    <t>13651839179</t>
  </si>
  <si>
    <t>127@qq.com</t>
  </si>
  <si>
    <t>22971</t>
  </si>
  <si>
    <t>杨霞</t>
  </si>
  <si>
    <t>13651857517</t>
  </si>
  <si>
    <t>中国人民解放军第九〇五医院</t>
  </si>
  <si>
    <t>WY473932</t>
  </si>
  <si>
    <t>王智樱</t>
  </si>
  <si>
    <t>13651878183</t>
  </si>
  <si>
    <t>169@qq.com</t>
  </si>
  <si>
    <t>1130901451</t>
  </si>
  <si>
    <t>陈朝飞</t>
  </si>
  <si>
    <t>13651944640</t>
  </si>
  <si>
    <t>zhaofei_chen@163.com</t>
  </si>
  <si>
    <t>1130212496</t>
  </si>
  <si>
    <t>于冬梅</t>
  </si>
  <si>
    <t>13651974028</t>
  </si>
  <si>
    <t>上海市肺科医院</t>
  </si>
  <si>
    <t>yudmbg@163.com</t>
  </si>
  <si>
    <t>OF247977</t>
  </si>
  <si>
    <t>党中勤</t>
  </si>
  <si>
    <t>13653717369</t>
  </si>
  <si>
    <t>中医消化科</t>
  </si>
  <si>
    <t>dzhqn@126.com</t>
  </si>
  <si>
    <t>OF248168</t>
  </si>
  <si>
    <t>邹其云</t>
  </si>
  <si>
    <t>13653825089</t>
  </si>
  <si>
    <t>郑州大学附属肿瘤医院</t>
  </si>
  <si>
    <t>hauelib@163.com</t>
  </si>
  <si>
    <t>OF248217</t>
  </si>
  <si>
    <t>王恒珍</t>
  </si>
  <si>
    <t>13653836152</t>
  </si>
  <si>
    <t>郑州市第二人民医院</t>
  </si>
  <si>
    <t>wang.heng.zhen@163.com</t>
  </si>
  <si>
    <t>WY564765</t>
  </si>
  <si>
    <t>张黎明</t>
  </si>
  <si>
    <t>13656661057</t>
  </si>
  <si>
    <t>枣庄市立医院</t>
  </si>
  <si>
    <t>624814775@qq.com</t>
  </si>
  <si>
    <t>1130719126</t>
  </si>
  <si>
    <t>曾雪萍</t>
  </si>
  <si>
    <t>13657091592</t>
  </si>
  <si>
    <t>江西中科中西医结合门诊部有限公司</t>
  </si>
  <si>
    <t>OF250611</t>
  </si>
  <si>
    <t>王诗荣</t>
  </si>
  <si>
    <t>13657227320</t>
  </si>
  <si>
    <t>华中科技大学协和东西湖医院武汉市东西湖区人民医院</t>
  </si>
  <si>
    <t>386522907@qq.com</t>
  </si>
  <si>
    <t>OF250643</t>
  </si>
  <si>
    <t>徐可树</t>
  </si>
  <si>
    <t>13657259120</t>
  </si>
  <si>
    <t>华中科技大学同济医学院附属协和医院</t>
  </si>
  <si>
    <t>keshuxu@126.com</t>
  </si>
  <si>
    <t>OF251465</t>
  </si>
  <si>
    <t>于岩波</t>
  </si>
  <si>
    <t>13658610919</t>
  </si>
  <si>
    <t>山东大学齐鲁医院</t>
  </si>
  <si>
    <t>yuyanbo2000@126.com</t>
  </si>
  <si>
    <t>WY141530</t>
  </si>
  <si>
    <t>杜建军</t>
  </si>
  <si>
    <t>13659189602</t>
  </si>
  <si>
    <t>dujjp@hotmail.com</t>
  </si>
  <si>
    <t>OF251867</t>
  </si>
  <si>
    <t>刘欣</t>
  </si>
  <si>
    <t>13659259323</t>
  </si>
  <si>
    <t>liuxin1967@126.com</t>
  </si>
  <si>
    <t>1130232834</t>
  </si>
  <si>
    <t>13659287149</t>
  </si>
  <si>
    <t>OF252230</t>
  </si>
  <si>
    <t>陈志涛</t>
  </si>
  <si>
    <t>13659831250</t>
  </si>
  <si>
    <t>chenzhitao830201@163.com</t>
  </si>
  <si>
    <t>1130842156</t>
  </si>
  <si>
    <t>徐蓓</t>
  </si>
  <si>
    <t>13659863501</t>
  </si>
  <si>
    <t>WY134597</t>
  </si>
  <si>
    <t>许朝晖</t>
  </si>
  <si>
    <t>13660366402</t>
  </si>
  <si>
    <t>xuer_hui@126.com</t>
  </si>
  <si>
    <t>OF252991</t>
  </si>
  <si>
    <t>吴礼浩</t>
  </si>
  <si>
    <t>13660635861</t>
  </si>
  <si>
    <t>wulihao888@126.com</t>
  </si>
  <si>
    <t>OF253200</t>
  </si>
  <si>
    <t>李秀芬</t>
  </si>
  <si>
    <t>13661018121</t>
  </si>
  <si>
    <t>625787668@qq.com</t>
  </si>
  <si>
    <t>1130799263</t>
  </si>
  <si>
    <t>谢永强</t>
  </si>
  <si>
    <t>13661201056</t>
  </si>
  <si>
    <t>北京市门头沟区医院</t>
  </si>
  <si>
    <t>xieyongqiang200@sina.com</t>
  </si>
  <si>
    <t>WY134599</t>
  </si>
  <si>
    <t>唐杰</t>
  </si>
  <si>
    <t>13661350532</t>
  </si>
  <si>
    <t>中国人民解放军空军总医院</t>
  </si>
  <si>
    <t>1130311557</t>
  </si>
  <si>
    <t>曾欣</t>
  </si>
  <si>
    <t>13661462819</t>
  </si>
  <si>
    <t>zengxinmd1978@163.com</t>
  </si>
  <si>
    <t>23776</t>
  </si>
  <si>
    <t>王一倩</t>
  </si>
  <si>
    <t>13661528188</t>
  </si>
  <si>
    <t>gxr@snbb.net</t>
  </si>
  <si>
    <t>21449</t>
  </si>
  <si>
    <t>牛晓玲</t>
  </si>
  <si>
    <t>13661635316</t>
  </si>
  <si>
    <t>nxling2007@163.com</t>
  </si>
  <si>
    <t>WY587553</t>
  </si>
  <si>
    <t>唐鄂</t>
  </si>
  <si>
    <t>13661656877</t>
  </si>
  <si>
    <t>上海市青浦区中心医院</t>
  </si>
  <si>
    <t>1130638781</t>
  </si>
  <si>
    <t>郭津生</t>
  </si>
  <si>
    <t>13661670419</t>
  </si>
  <si>
    <t>guo.jinsheng@zs-hospital.sh.cn</t>
  </si>
  <si>
    <t>1130309861</t>
  </si>
  <si>
    <t>张轶群</t>
  </si>
  <si>
    <t>13661673486</t>
  </si>
  <si>
    <t>76634192@qq.com</t>
  </si>
  <si>
    <t>671</t>
  </si>
  <si>
    <t>范嵘</t>
  </si>
  <si>
    <t>13661757972</t>
  </si>
  <si>
    <t>rong_de_fan@163.com</t>
  </si>
  <si>
    <t>20993</t>
  </si>
  <si>
    <t>胡昌平</t>
  </si>
  <si>
    <t>13661925111</t>
  </si>
  <si>
    <t>上海市第六人民医院奉贤分院</t>
  </si>
  <si>
    <t>Docyy2000@163.com</t>
  </si>
  <si>
    <t>WY475045</t>
  </si>
  <si>
    <t>徐光辉</t>
  </si>
  <si>
    <t>13661988096</t>
  </si>
  <si>
    <t>上海市静安区中心医院</t>
  </si>
  <si>
    <t>134@qq.com</t>
  </si>
  <si>
    <t>OF254868</t>
  </si>
  <si>
    <t>李慕然</t>
  </si>
  <si>
    <t>13662013323</t>
  </si>
  <si>
    <t>muranli@126.com</t>
  </si>
  <si>
    <t>22388</t>
  </si>
  <si>
    <t>郑可佳</t>
  </si>
  <si>
    <t>13665651760</t>
  </si>
  <si>
    <t>安徽医科大学附属巢湖医院</t>
  </si>
  <si>
    <t>OF257507</t>
  </si>
  <si>
    <t>杨永宏</t>
  </si>
  <si>
    <t>13666153185</t>
  </si>
  <si>
    <t>彭州市中医院</t>
  </si>
  <si>
    <t>708898533@qq.com</t>
  </si>
  <si>
    <t>学士</t>
  </si>
  <si>
    <t>WY194414</t>
  </si>
  <si>
    <t>李晓萍</t>
  </si>
  <si>
    <t>13668111038</t>
  </si>
  <si>
    <t>四川大学华西医院西藏成办分院</t>
  </si>
  <si>
    <t>Zhanghai.Wang@astrazeneca.com</t>
  </si>
  <si>
    <t>1130675129</t>
  </si>
  <si>
    <t>庞姝红</t>
  </si>
  <si>
    <t>13668825856</t>
  </si>
  <si>
    <t>商河县中医医院</t>
  </si>
  <si>
    <t>1428362680@qq.com</t>
  </si>
  <si>
    <t>49468</t>
  </si>
  <si>
    <t>王钧</t>
  </si>
  <si>
    <t>13669252896</t>
  </si>
  <si>
    <t>中国人民解放军第四五一医院</t>
  </si>
  <si>
    <t>WY475517</t>
  </si>
  <si>
    <t>蒋绚</t>
  </si>
  <si>
    <t>13671006525</t>
  </si>
  <si>
    <t>jiangxuan68@126.com</t>
  </si>
  <si>
    <t>1130597358</t>
  </si>
  <si>
    <t>13671027218</t>
  </si>
  <si>
    <t>北京大学国际医院</t>
  </si>
  <si>
    <t>zhanglei73@foxmail.com</t>
  </si>
  <si>
    <t>OF261007</t>
  </si>
  <si>
    <t>周锦</t>
  </si>
  <si>
    <t>13671072979</t>
  </si>
  <si>
    <t>zhoujin302@126.com</t>
  </si>
  <si>
    <t>1130325328</t>
  </si>
  <si>
    <t>林香春</t>
  </si>
  <si>
    <t>13671107086</t>
  </si>
  <si>
    <t>xhengis@163.com</t>
  </si>
  <si>
    <t>OF261068</t>
  </si>
  <si>
    <t>吴本俨</t>
  </si>
  <si>
    <t>13671115596</t>
  </si>
  <si>
    <t>wubenyan15@163.com</t>
  </si>
  <si>
    <t>OF261171</t>
  </si>
  <si>
    <t>韦键</t>
  </si>
  <si>
    <t>13671178286</t>
  </si>
  <si>
    <t>weijianbjyyyy@sina.com</t>
  </si>
  <si>
    <t>13847</t>
  </si>
  <si>
    <t>王贵齐</t>
  </si>
  <si>
    <t>13671229223</t>
  </si>
  <si>
    <t>wangguiq@public.bta.net.cn</t>
  </si>
  <si>
    <t>78036</t>
  </si>
  <si>
    <t>何相宜</t>
  </si>
  <si>
    <t>13671548140</t>
  </si>
  <si>
    <t>hexiangyi317@126.com</t>
  </si>
  <si>
    <t>1131040029</t>
  </si>
  <si>
    <t>费晓燕</t>
  </si>
  <si>
    <t>13671578820</t>
  </si>
  <si>
    <t>上海中医药大学附属龙华医院</t>
  </si>
  <si>
    <t>89892</t>
  </si>
  <si>
    <t>吴瑾</t>
  </si>
  <si>
    <t>13671827762</t>
  </si>
  <si>
    <t>上海交通大学医学院附属第九人民医院黄浦分院</t>
  </si>
  <si>
    <t>wujin2299@sina.cn</t>
  </si>
  <si>
    <t>1130697586</t>
  </si>
  <si>
    <t>商红叶</t>
  </si>
  <si>
    <t>13672122185</t>
  </si>
  <si>
    <t>1130334422</t>
  </si>
  <si>
    <t>周向辉</t>
  </si>
  <si>
    <t>13673183990</t>
  </si>
  <si>
    <t>河北以岭医院</t>
  </si>
  <si>
    <t>xiaozhoufeidao03@sina.com</t>
  </si>
  <si>
    <t>1130682006</t>
  </si>
  <si>
    <t>刘俊锋</t>
  </si>
  <si>
    <t>13673632072</t>
  </si>
  <si>
    <t>1130846949</t>
  </si>
  <si>
    <t>刘谦</t>
  </si>
  <si>
    <t>13673661289</t>
  </si>
  <si>
    <t>158239090@qq.com</t>
  </si>
  <si>
    <t>22461</t>
  </si>
  <si>
    <t>医宝861523</t>
  </si>
  <si>
    <t>13673681721</t>
  </si>
  <si>
    <t>郑州市第三人民医院</t>
  </si>
  <si>
    <t>11599</t>
  </si>
  <si>
    <t>曹伟军</t>
  </si>
  <si>
    <t>13675121597</t>
  </si>
  <si>
    <t>cwjonline@sina.cn</t>
  </si>
  <si>
    <t>1130953867</t>
  </si>
  <si>
    <t>郭宏兴</t>
  </si>
  <si>
    <t>13676280702</t>
  </si>
  <si>
    <t>南方医科大学第五附属医院</t>
  </si>
  <si>
    <t>hongxingg@tom.com</t>
  </si>
  <si>
    <t>50276</t>
  </si>
  <si>
    <t>陈天明</t>
  </si>
  <si>
    <t>13678131834</t>
  </si>
  <si>
    <t>成都三六三医院</t>
  </si>
  <si>
    <t>810016384@qq.com</t>
  </si>
  <si>
    <t>1131620712</t>
  </si>
  <si>
    <t>宋正己</t>
  </si>
  <si>
    <t>13678786157</t>
  </si>
  <si>
    <t>songjin177@163.com</t>
  </si>
  <si>
    <t>90597</t>
  </si>
  <si>
    <t>赵世民</t>
  </si>
  <si>
    <t>13679178335</t>
  </si>
  <si>
    <t>西安大兴医院</t>
  </si>
  <si>
    <t>2832995506@qq.com</t>
  </si>
  <si>
    <t>OF267655</t>
  </si>
  <si>
    <t>尹剑</t>
  </si>
  <si>
    <t>13679266302</t>
  </si>
  <si>
    <t>西安电力中心医院</t>
  </si>
  <si>
    <t>indiagpp@163.com</t>
  </si>
  <si>
    <t>OF268628</t>
  </si>
  <si>
    <t>俞力</t>
  </si>
  <si>
    <t>13681300167</t>
  </si>
  <si>
    <t>yuli1995@hotmail.com</t>
  </si>
  <si>
    <t>OF268655</t>
  </si>
  <si>
    <t>徐志洁</t>
  </si>
  <si>
    <t>13681318810</t>
  </si>
  <si>
    <t>北京大学第三医院</t>
  </si>
  <si>
    <t>WY72017</t>
  </si>
  <si>
    <t>卜保国</t>
  </si>
  <si>
    <t>13681399970</t>
  </si>
  <si>
    <t>bubg@sina.com</t>
  </si>
  <si>
    <t>1130695653</t>
  </si>
  <si>
    <t>孙畅</t>
  </si>
  <si>
    <t>13681669916</t>
  </si>
  <si>
    <t>sunchang8211@163.com</t>
  </si>
  <si>
    <t>1130656811</t>
  </si>
  <si>
    <t>徐洁萍</t>
  </si>
  <si>
    <t>13681737519</t>
  </si>
  <si>
    <t>zhiqiang_chen1@olympus.com.cn</t>
  </si>
  <si>
    <t>OF269373</t>
  </si>
  <si>
    <t>魏龙龙</t>
  </si>
  <si>
    <t>13681816773</t>
  </si>
  <si>
    <t>复旦大学附属上海市第五人民医院</t>
  </si>
  <si>
    <t>971222100@qq.com</t>
  </si>
  <si>
    <t>1130064442</t>
  </si>
  <si>
    <t>邓国孙</t>
  </si>
  <si>
    <t>13681928388</t>
  </si>
  <si>
    <t>136@qq.com</t>
  </si>
  <si>
    <t>1130311171</t>
  </si>
  <si>
    <t>夏景林</t>
  </si>
  <si>
    <t>13681971806</t>
  </si>
  <si>
    <t>13628</t>
  </si>
  <si>
    <t>同济大学附属东方医院消化内镜中心</t>
  </si>
  <si>
    <t>13681971915</t>
  </si>
  <si>
    <t>WY588061</t>
  </si>
  <si>
    <t>张顺财</t>
  </si>
  <si>
    <t>13681972707</t>
  </si>
  <si>
    <t>1130037313</t>
  </si>
  <si>
    <t>李立新</t>
  </si>
  <si>
    <t>13681973002</t>
  </si>
  <si>
    <t>xiaocuan128@163.con</t>
  </si>
  <si>
    <t>1130638679</t>
  </si>
  <si>
    <t>石虹</t>
  </si>
  <si>
    <t>13681975287</t>
  </si>
  <si>
    <t>shihongcn@hotmail.com</t>
  </si>
  <si>
    <t>1130646005</t>
  </si>
  <si>
    <t>周朝晖</t>
  </si>
  <si>
    <t>13681975932</t>
  </si>
  <si>
    <t>ys_zhou@163.com</t>
  </si>
  <si>
    <t>1131109526</t>
  </si>
  <si>
    <t>翁书强</t>
  </si>
  <si>
    <t>13681987479</t>
  </si>
  <si>
    <t>21618</t>
  </si>
  <si>
    <t>邱昌伟</t>
  </si>
  <si>
    <t>13683477755</t>
  </si>
  <si>
    <t>都江堰市医疗中心</t>
  </si>
  <si>
    <t>799391434@qq.com</t>
  </si>
  <si>
    <t>OF271071</t>
  </si>
  <si>
    <t>叶尚明</t>
  </si>
  <si>
    <t>13683494667</t>
  </si>
  <si>
    <t>1643646106@qq.com</t>
  </si>
  <si>
    <t>OF271083</t>
  </si>
  <si>
    <t>冯世兵</t>
  </si>
  <si>
    <t>13683501975</t>
  </si>
  <si>
    <t>北京市和平里医院</t>
  </si>
  <si>
    <t>fsb0491@sina.com</t>
  </si>
  <si>
    <t>OF271089</t>
  </si>
  <si>
    <t>张文臣</t>
  </si>
  <si>
    <t>13683505538</t>
  </si>
  <si>
    <t>北京市房山区第一医院</t>
  </si>
  <si>
    <t>zzz136@126.com</t>
  </si>
  <si>
    <t>WY481543</t>
  </si>
  <si>
    <t>刘文徽</t>
  </si>
  <si>
    <t>13683688579</t>
  </si>
  <si>
    <t>lwh_ln@163.com</t>
  </si>
  <si>
    <t>1130012258</t>
  </si>
  <si>
    <t>龙峻标</t>
  </si>
  <si>
    <t>13683691146</t>
  </si>
  <si>
    <t>1130141761</t>
  </si>
  <si>
    <t>邓孝智</t>
  </si>
  <si>
    <t>13684097170</t>
  </si>
  <si>
    <t>成都市妇女儿童中心医院</t>
  </si>
  <si>
    <t>1227623141@qq.com</t>
  </si>
  <si>
    <t>OF271985</t>
  </si>
  <si>
    <t>王晨</t>
  </si>
  <si>
    <t>13684628708</t>
  </si>
  <si>
    <t>2698187062@qq.com</t>
  </si>
  <si>
    <t>1130335913</t>
  </si>
  <si>
    <t>范海清</t>
  </si>
  <si>
    <t>13687911238</t>
  </si>
  <si>
    <t>南昌县人民医院</t>
  </si>
  <si>
    <t>fanhaiqiing-2000@163.com</t>
  </si>
  <si>
    <t>1131075313</t>
  </si>
  <si>
    <t>马燕</t>
  </si>
  <si>
    <t>13688023996</t>
  </si>
  <si>
    <t>成都市新都区中医医院</t>
  </si>
  <si>
    <t>OF273824</t>
  </si>
  <si>
    <t>谢春艳</t>
  </si>
  <si>
    <t>13688136827</t>
  </si>
  <si>
    <t>成都市龙泉驿区第一人民医院</t>
  </si>
  <si>
    <t>260809392@qq.com</t>
  </si>
  <si>
    <t>1130406885</t>
  </si>
  <si>
    <t>周德勇</t>
  </si>
  <si>
    <t>13688168094</t>
  </si>
  <si>
    <t>中国五冶集团有限公司医院</t>
  </si>
  <si>
    <t>OF274085</t>
  </si>
  <si>
    <t>毛欣</t>
  </si>
  <si>
    <t>13688421172</t>
  </si>
  <si>
    <t>成都市金牛区人民医院</t>
  </si>
  <si>
    <t>281970143@qq.com</t>
  </si>
  <si>
    <t>1130195518</t>
  </si>
  <si>
    <t>罗玉蓉</t>
  </si>
  <si>
    <t>13689053434</t>
  </si>
  <si>
    <t>26654</t>
  </si>
  <si>
    <t>医宝927058</t>
  </si>
  <si>
    <t>13691130579</t>
  </si>
  <si>
    <t>中国人民解放军总医院第三医学中心</t>
  </si>
  <si>
    <t>bjsuohun@126.com</t>
  </si>
  <si>
    <t>OF275564</t>
  </si>
  <si>
    <t>王少鑫</t>
  </si>
  <si>
    <t>13691218203</t>
  </si>
  <si>
    <t>wangshaoxinby005@sina.com</t>
  </si>
  <si>
    <t>1130646239</t>
  </si>
  <si>
    <t>王爱英</t>
  </si>
  <si>
    <t>13693289912</t>
  </si>
  <si>
    <t>wangaiy@sina.com</t>
  </si>
  <si>
    <t>1131285372</t>
  </si>
  <si>
    <t>单宏波</t>
  </si>
  <si>
    <t>13694233096</t>
  </si>
  <si>
    <t>shanhb@sysucc.org.cn</t>
  </si>
  <si>
    <t>OF278737</t>
  </si>
  <si>
    <t>章礼久</t>
  </si>
  <si>
    <t>13696501131</t>
  </si>
  <si>
    <t>411159836@qq.com</t>
  </si>
  <si>
    <t>1130793179</t>
  </si>
  <si>
    <t>王芸</t>
  </si>
  <si>
    <t>13698752942</t>
  </si>
  <si>
    <t>OF281062</t>
  </si>
  <si>
    <t>代志琰</t>
  </si>
  <si>
    <t>13699483563</t>
  </si>
  <si>
    <t>四川国瑞药业有限责任公司</t>
  </si>
  <si>
    <t>wn9898@163.com</t>
  </si>
  <si>
    <t>OF282275</t>
  </si>
  <si>
    <t>闻勤生</t>
  </si>
  <si>
    <t>13700297829</t>
  </si>
  <si>
    <t>w2412217561@qq.com</t>
  </si>
  <si>
    <t>1130318087</t>
  </si>
  <si>
    <t>林诚</t>
  </si>
  <si>
    <t>13700443096</t>
  </si>
  <si>
    <t>20673</t>
  </si>
  <si>
    <t>赵心恺</t>
  </si>
  <si>
    <t>13700477665</t>
  </si>
  <si>
    <t>13700477665@163.com</t>
  </si>
  <si>
    <t>1130137803</t>
  </si>
  <si>
    <t>张俊旺</t>
  </si>
  <si>
    <t>13700509140</t>
  </si>
  <si>
    <t>山西医科大学第二医院</t>
  </si>
  <si>
    <t>junwangzhang@126.com</t>
  </si>
  <si>
    <t>OF282504</t>
  </si>
  <si>
    <t>冯五金</t>
  </si>
  <si>
    <t>13700515155</t>
  </si>
  <si>
    <t>931421005@qq.com</t>
  </si>
  <si>
    <t>20818</t>
  </si>
  <si>
    <t>原丽莉</t>
  </si>
  <si>
    <t>13700515756</t>
  </si>
  <si>
    <t>山西白求恩医院</t>
  </si>
  <si>
    <t>dangyuan831@sina.com</t>
  </si>
  <si>
    <t>1131724494</t>
  </si>
  <si>
    <t>张小君</t>
  </si>
  <si>
    <t>13701313318</t>
  </si>
  <si>
    <t>内蒙古林业总医院</t>
  </si>
  <si>
    <t>OF284330</t>
  </si>
  <si>
    <t>吴群</t>
  </si>
  <si>
    <t>13701332051</t>
  </si>
  <si>
    <t>北京桓兴肿瘤医院</t>
  </si>
  <si>
    <t>wuqun83136@sina.com</t>
  </si>
  <si>
    <t>WY134863</t>
  </si>
  <si>
    <t>林谦</t>
  </si>
  <si>
    <t>13701460767</t>
  </si>
  <si>
    <t>南京医科大学附属南京市儿童医院</t>
  </si>
  <si>
    <t>j_inc@126.com</t>
  </si>
  <si>
    <t>OF284605</t>
  </si>
  <si>
    <t>周晓波</t>
  </si>
  <si>
    <t>13701463317</t>
  </si>
  <si>
    <t>zhouxb_369@126.com</t>
  </si>
  <si>
    <t>WY134639</t>
  </si>
  <si>
    <t>蔡莉静</t>
  </si>
  <si>
    <t>13701581577</t>
  </si>
  <si>
    <t>clj8082@yahoo.COM.CN</t>
  </si>
  <si>
    <t>20474</t>
  </si>
  <si>
    <t>张晨莉</t>
  </si>
  <si>
    <t>13701627295</t>
  </si>
  <si>
    <t>瑞金医院</t>
  </si>
  <si>
    <t>1130063950</t>
  </si>
  <si>
    <t>陈岳祥</t>
  </si>
  <si>
    <t>13701652046</t>
  </si>
  <si>
    <t>上海长征医院闸北分院</t>
  </si>
  <si>
    <t>chenyuexiang@hotmail.com</t>
  </si>
  <si>
    <t>90095</t>
  </si>
  <si>
    <t>蔡洪培</t>
  </si>
  <si>
    <t>13701792281</t>
  </si>
  <si>
    <t>1130011867</t>
  </si>
  <si>
    <t>熊伟民</t>
  </si>
  <si>
    <t>13701937215</t>
  </si>
  <si>
    <t>上海市闵行区中医医院</t>
  </si>
  <si>
    <t>xiongweiming@yeah.net</t>
  </si>
  <si>
    <t>1130898613</t>
  </si>
  <si>
    <t>齐凤祥</t>
  </si>
  <si>
    <t>13702043026</t>
  </si>
  <si>
    <t>天津医科大学第二医院</t>
  </si>
  <si>
    <t>13702043026@163.com</t>
  </si>
  <si>
    <t>1130767719</t>
  </si>
  <si>
    <t>鲁艳红</t>
  </si>
  <si>
    <t>13703981129</t>
  </si>
  <si>
    <t>2135660032@qq.com</t>
  </si>
  <si>
    <t>17486</t>
  </si>
  <si>
    <t>陈泽宇</t>
  </si>
  <si>
    <t>13705911978</t>
  </si>
  <si>
    <t>福州市第一医院</t>
  </si>
  <si>
    <t>WY255798</t>
  </si>
  <si>
    <t>包海标</t>
  </si>
  <si>
    <t>13706514566</t>
  </si>
  <si>
    <t>浙江省中医院</t>
  </si>
  <si>
    <t>1130335912</t>
  </si>
  <si>
    <t>周槐娜</t>
  </si>
  <si>
    <t>13707099193</t>
  </si>
  <si>
    <t>江西省中西医结合医院</t>
  </si>
  <si>
    <t>13707099193@139.com</t>
  </si>
  <si>
    <t>WY184501</t>
  </si>
  <si>
    <t>田德英</t>
  </si>
  <si>
    <t>13707184968</t>
  </si>
  <si>
    <t>793229266@qq.com</t>
  </si>
  <si>
    <t>1130261022</t>
  </si>
  <si>
    <t>何治军</t>
  </si>
  <si>
    <t>13708305177</t>
  </si>
  <si>
    <t>重庆市第五人民医院</t>
  </si>
  <si>
    <t>cq_hzj@sina.com</t>
  </si>
  <si>
    <t>17996</t>
  </si>
  <si>
    <t>彭志红</t>
  </si>
  <si>
    <t>13708394995</t>
  </si>
  <si>
    <t>OF293463</t>
  </si>
  <si>
    <t>范宗江</t>
  </si>
  <si>
    <t>13708448560</t>
  </si>
  <si>
    <t>中国人民解放军联勤保障部队第九二〇医院</t>
  </si>
  <si>
    <t>540522490@qq.com</t>
  </si>
  <si>
    <t>OF294350</t>
  </si>
  <si>
    <t>quanxiaojing77@126.com</t>
  </si>
  <si>
    <t>13709183375</t>
  </si>
  <si>
    <t>quanxiaojing78@126.com</t>
  </si>
  <si>
    <t>90303</t>
  </si>
  <si>
    <t>李慧艳</t>
  </si>
  <si>
    <t>13709189173</t>
  </si>
  <si>
    <t>西安都市医院</t>
  </si>
  <si>
    <t>lihuiyan 1016@163.com</t>
  </si>
  <si>
    <t>49447</t>
  </si>
  <si>
    <t>吴开春</t>
  </si>
  <si>
    <t>13709218743</t>
  </si>
  <si>
    <t>kaicwu@fmmu.edu.cn</t>
  </si>
  <si>
    <t>OF294557</t>
  </si>
  <si>
    <t>万晓龙</t>
  </si>
  <si>
    <t>13709283651</t>
  </si>
  <si>
    <t>wanxl2123@sina.cn</t>
  </si>
  <si>
    <t>OF294587</t>
  </si>
  <si>
    <t>王鑫</t>
  </si>
  <si>
    <t>13709295258</t>
  </si>
  <si>
    <t>西安交通大学医学院附属西安市第九医院</t>
  </si>
  <si>
    <t>wx25032@163.com</t>
  </si>
  <si>
    <t>1130351741</t>
  </si>
  <si>
    <t>胡顺成</t>
  </si>
  <si>
    <t>13709729341</t>
  </si>
  <si>
    <t>青海省康复医院</t>
  </si>
  <si>
    <t>1130802531</t>
  </si>
  <si>
    <t>蒋汉梅</t>
  </si>
  <si>
    <t>13709769562</t>
  </si>
  <si>
    <t>Jianghanmei1976@126.com</t>
  </si>
  <si>
    <t>OF295847</t>
  </si>
  <si>
    <t>张拥军</t>
  </si>
  <si>
    <t>13710521171</t>
  </si>
  <si>
    <t>南方医科大学附属花都医院</t>
  </si>
  <si>
    <t>66362951@qq.com</t>
  </si>
  <si>
    <t>1130283368</t>
  </si>
  <si>
    <t>陈医生</t>
  </si>
  <si>
    <t>13710608452</t>
  </si>
  <si>
    <t>中山大学</t>
  </si>
  <si>
    <t>1130747555</t>
  </si>
  <si>
    <t>周薇</t>
  </si>
  <si>
    <t>13710809903</t>
  </si>
  <si>
    <t>广州医科大学荔湾医院</t>
  </si>
  <si>
    <t>1130953876</t>
  </si>
  <si>
    <t>林常青</t>
  </si>
  <si>
    <t>13710841001</t>
  </si>
  <si>
    <t>广东省妇幼保健院</t>
  </si>
  <si>
    <t>1423218615@qq.comw</t>
  </si>
  <si>
    <t>1130176847</t>
  </si>
  <si>
    <t>康宜兵</t>
  </si>
  <si>
    <t>13710858969</t>
  </si>
  <si>
    <t>广州中医药大学附属骨伤科医院</t>
  </si>
  <si>
    <t>1131075633</t>
  </si>
  <si>
    <t>黄穗平</t>
  </si>
  <si>
    <t>13711026653</t>
  </si>
  <si>
    <t>gzdoctorhsp@126.com</t>
  </si>
  <si>
    <t>OF296935</t>
  </si>
  <si>
    <t>宋慧东</t>
  </si>
  <si>
    <t>13711615130</t>
  </si>
  <si>
    <t>广州市第十二人民医院</t>
  </si>
  <si>
    <t>2354412112@qq.com</t>
  </si>
  <si>
    <t>88843</t>
  </si>
  <si>
    <t>杨晓强</t>
  </si>
  <si>
    <t>13711633028</t>
  </si>
  <si>
    <t>harderware@163.com</t>
  </si>
  <si>
    <t>1130949757</t>
  </si>
  <si>
    <t>布小玲</t>
  </si>
  <si>
    <t>13711798690</t>
  </si>
  <si>
    <t>397184344@qq.com</t>
  </si>
  <si>
    <t>1130935892</t>
  </si>
  <si>
    <t>尤丽</t>
  </si>
  <si>
    <t>13716330925</t>
  </si>
  <si>
    <t>北京市延庆区医院</t>
  </si>
  <si>
    <t>youli-1971@163.com</t>
  </si>
  <si>
    <t>89834</t>
  </si>
  <si>
    <t>肖懿</t>
  </si>
  <si>
    <t>13716608331</t>
  </si>
  <si>
    <t>核工业301大队职工医院</t>
  </si>
  <si>
    <t>OF298445</t>
  </si>
  <si>
    <t>张秋香</t>
  </si>
  <si>
    <t>13716780253</t>
  </si>
  <si>
    <t>北京市顺义区中医医院</t>
  </si>
  <si>
    <t>haiwei700725@163.com</t>
  </si>
  <si>
    <t>1130403302</t>
  </si>
  <si>
    <t>任雅丽</t>
  </si>
  <si>
    <t>13717676169</t>
  </si>
  <si>
    <t>北京大学第一医院</t>
  </si>
  <si>
    <t>1130230558</t>
  </si>
  <si>
    <t>江津</t>
  </si>
  <si>
    <t>13717803937</t>
  </si>
  <si>
    <t>北京新世纪奥东门诊</t>
  </si>
  <si>
    <t>749</t>
  </si>
  <si>
    <t>李惠凯</t>
  </si>
  <si>
    <t>13718140120</t>
  </si>
  <si>
    <t>lihuikaihn@163.com</t>
  </si>
  <si>
    <t>OF299268</t>
  </si>
  <si>
    <t>李贞</t>
  </si>
  <si>
    <t>13718307459</t>
  </si>
  <si>
    <t>lizh9@163.com</t>
  </si>
  <si>
    <t>OF299836</t>
  </si>
  <si>
    <t>孙晓红</t>
  </si>
  <si>
    <t>13718956268</t>
  </si>
  <si>
    <t>1171454484@qq.com</t>
  </si>
  <si>
    <t>OF299925</t>
  </si>
  <si>
    <t>梁翠萍</t>
  </si>
  <si>
    <t>13719011936</t>
  </si>
  <si>
    <t>172262276@qq.com</t>
  </si>
  <si>
    <t>OF300398</t>
  </si>
  <si>
    <t>潘志忠</t>
  </si>
  <si>
    <t>13719388166</t>
  </si>
  <si>
    <t>panzz@sysucc.org.cn</t>
  </si>
  <si>
    <t>727</t>
  </si>
  <si>
    <t>刘红珍</t>
  </si>
  <si>
    <t>13721109987</t>
  </si>
  <si>
    <t>安徽省肥东县人民医院</t>
  </si>
  <si>
    <t>youliushou@xuliyiliao.com</t>
  </si>
  <si>
    <t>WY474708</t>
  </si>
  <si>
    <t>吴斌文</t>
  </si>
  <si>
    <t>13725356885</t>
  </si>
  <si>
    <t>wubinwengd@yahoo.com.cn</t>
  </si>
  <si>
    <t>20647</t>
  </si>
  <si>
    <t>欧阳宏</t>
  </si>
  <si>
    <t>13735503948</t>
  </si>
  <si>
    <t>临安区人民医院</t>
  </si>
  <si>
    <t>max.ouyang@126.com</t>
  </si>
  <si>
    <t>1130148377</t>
  </si>
  <si>
    <t>陈淑萍陈淑萍</t>
  </si>
  <si>
    <t>13735518223</t>
  </si>
  <si>
    <t>1130369447</t>
  </si>
  <si>
    <t>医会宝801900</t>
  </si>
  <si>
    <t>13735801900</t>
  </si>
  <si>
    <t>WY474798</t>
  </si>
  <si>
    <t>13738072618</t>
  </si>
  <si>
    <t>zozoing1116@126.com</t>
  </si>
  <si>
    <t>20646</t>
  </si>
  <si>
    <t>曹海军</t>
  </si>
  <si>
    <t>13738105050</t>
  </si>
  <si>
    <t>1130732438</t>
  </si>
  <si>
    <t>13738192202</t>
  </si>
  <si>
    <t>OF311135</t>
  </si>
  <si>
    <t>13739272288</t>
  </si>
  <si>
    <t>六安世立医院</t>
  </si>
  <si>
    <t>lb666@126.com</t>
  </si>
  <si>
    <t>23161</t>
  </si>
  <si>
    <t>杨涛</t>
  </si>
  <si>
    <t>13751897967</t>
  </si>
  <si>
    <t>ytabc2007@163.com</t>
  </si>
  <si>
    <t>16966</t>
  </si>
  <si>
    <t>张春林</t>
  </si>
  <si>
    <t>13752075426</t>
  </si>
  <si>
    <t>天津市东丽区东丽医院</t>
  </si>
  <si>
    <t>chunlin0205@126.com</t>
  </si>
  <si>
    <t>21943</t>
  </si>
  <si>
    <t>曹海龙</t>
  </si>
  <si>
    <t>13752516328</t>
  </si>
  <si>
    <t>cao_hailong@163.com</t>
  </si>
  <si>
    <t>OF313945</t>
  </si>
  <si>
    <t>宋丽媛</t>
  </si>
  <si>
    <t>13752755008</t>
  </si>
  <si>
    <t>天津市中西医结合医院南开医院</t>
  </si>
  <si>
    <t>674666731@qq.com</t>
  </si>
  <si>
    <t>OF315907</t>
  </si>
  <si>
    <t>廖克军</t>
  </si>
  <si>
    <t>13755013153</t>
  </si>
  <si>
    <t>13755013153@163.com</t>
  </si>
  <si>
    <t>OF317056</t>
  </si>
  <si>
    <t>秦俊杰</t>
  </si>
  <si>
    <t>13756111616</t>
  </si>
  <si>
    <t>31419185@qq.com</t>
  </si>
  <si>
    <t>OF317647</t>
  </si>
  <si>
    <t>牛颖</t>
  </si>
  <si>
    <t>13756856030</t>
  </si>
  <si>
    <t>长春市人民医院</t>
  </si>
  <si>
    <t>xioqt2006@163,com</t>
  </si>
  <si>
    <t>1130150991</t>
  </si>
  <si>
    <t>陈焰</t>
  </si>
  <si>
    <t>13757118653</t>
  </si>
  <si>
    <t>chenyan72_72@hotmail.com</t>
  </si>
  <si>
    <t>1130011696</t>
  </si>
  <si>
    <t>胡裕耀</t>
  </si>
  <si>
    <t>13757135574</t>
  </si>
  <si>
    <t>浙江省新华医院</t>
  </si>
  <si>
    <t>21281</t>
  </si>
  <si>
    <t>姚嘉明</t>
  </si>
  <si>
    <t>13757162858</t>
  </si>
  <si>
    <t>turtle82@163.com</t>
  </si>
  <si>
    <t>1130694622</t>
  </si>
  <si>
    <t>金海峰</t>
  </si>
  <si>
    <t>13758142930</t>
  </si>
  <si>
    <t>jinhaifeng0908@163.com</t>
  </si>
  <si>
    <t>OF320038</t>
  </si>
  <si>
    <t>赵继苹</t>
  </si>
  <si>
    <t>13759408606</t>
  </si>
  <si>
    <t>昆明市晋宁区人民医院</t>
  </si>
  <si>
    <t>1504278998@qq.com</t>
  </si>
  <si>
    <t>1130732419</t>
  </si>
  <si>
    <t>马凤芝</t>
  </si>
  <si>
    <t>13759409754</t>
  </si>
  <si>
    <t>1130964207</t>
  </si>
  <si>
    <t>戴世学</t>
  </si>
  <si>
    <t>13760653948</t>
  </si>
  <si>
    <t>41604471@qq.com</t>
  </si>
  <si>
    <t>4161</t>
  </si>
  <si>
    <t>葛林强</t>
  </si>
  <si>
    <t>13761031754</t>
  </si>
  <si>
    <t>上海林晗文化传播有限公司</t>
  </si>
  <si>
    <t>19827366@qq.com</t>
  </si>
  <si>
    <t>1130172274</t>
  </si>
  <si>
    <t>王玉</t>
  </si>
  <si>
    <t>13761035239</t>
  </si>
  <si>
    <t>1392547663@qq.com</t>
  </si>
  <si>
    <t>89988</t>
  </si>
  <si>
    <t>李蕾</t>
  </si>
  <si>
    <t>13761481310</t>
  </si>
  <si>
    <t>21021</t>
  </si>
  <si>
    <t>林辉</t>
  </si>
  <si>
    <t>13761653528</t>
  </si>
  <si>
    <t>niliuh@163.com</t>
  </si>
  <si>
    <t>1130381612</t>
  </si>
  <si>
    <t>陈佳婕</t>
  </si>
  <si>
    <t>13761701472</t>
  </si>
  <si>
    <t>复旦大学附属华山医院北院</t>
  </si>
  <si>
    <t>168@qq.com</t>
  </si>
  <si>
    <t>1130065728</t>
  </si>
  <si>
    <t>沈伟忠</t>
  </si>
  <si>
    <t>13761865211</t>
  </si>
  <si>
    <t>上海市宝山区罗店医院</t>
  </si>
  <si>
    <t>21002</t>
  </si>
  <si>
    <t>刘铁梅</t>
  </si>
  <si>
    <t>13761974997</t>
  </si>
  <si>
    <t>OF323717</t>
  </si>
  <si>
    <t>刘声兰</t>
  </si>
  <si>
    <t>13763332143</t>
  </si>
  <si>
    <t>66538993@qq.com</t>
  </si>
  <si>
    <t>1131363545</t>
  </si>
  <si>
    <t>牛书毕</t>
  </si>
  <si>
    <t>13763441808</t>
  </si>
  <si>
    <t>双城区人民医院</t>
  </si>
  <si>
    <t>20287</t>
  </si>
  <si>
    <t>熊文坚</t>
  </si>
  <si>
    <t>13764043266</t>
  </si>
  <si>
    <t>ncxwj@126.com</t>
  </si>
  <si>
    <t>1130063484</t>
  </si>
  <si>
    <t>冯灵美</t>
  </si>
  <si>
    <t>13764112709</t>
  </si>
  <si>
    <t>21105</t>
  </si>
  <si>
    <t>13764263378</t>
  </si>
  <si>
    <t>岳阳医院</t>
  </si>
  <si>
    <t>21614</t>
  </si>
  <si>
    <t>杨大明</t>
  </si>
  <si>
    <t>13764338899</t>
  </si>
  <si>
    <t>上海市长宁区中心医院</t>
  </si>
  <si>
    <t>20367</t>
  </si>
  <si>
    <t>孙永顺</t>
  </si>
  <si>
    <t>13764403043</t>
  </si>
  <si>
    <t>13764403043@163.com</t>
  </si>
  <si>
    <t>1130595819</t>
  </si>
  <si>
    <t>吴德卿</t>
  </si>
  <si>
    <t>13764427601</t>
  </si>
  <si>
    <t>13764427601@163.com</t>
  </si>
  <si>
    <t>88168</t>
  </si>
  <si>
    <t>许丽亚</t>
  </si>
  <si>
    <t>13764563402</t>
  </si>
  <si>
    <t>liya630@21cn.com</t>
  </si>
  <si>
    <t>1130100251</t>
  </si>
  <si>
    <t>应海燕</t>
  </si>
  <si>
    <t>13764630505</t>
  </si>
  <si>
    <t>上海国际医学中心</t>
  </si>
  <si>
    <t>13764630505@126.com</t>
  </si>
  <si>
    <t>OF325470</t>
  </si>
  <si>
    <t>李雪梅</t>
  </si>
  <si>
    <t>13765028111</t>
  </si>
  <si>
    <t>贵阳市第一人民医院</t>
  </si>
  <si>
    <t>13765028111@163.com</t>
  </si>
  <si>
    <t>1130846761</t>
  </si>
  <si>
    <t>蒋元坤</t>
  </si>
  <si>
    <t>13765111035</t>
  </si>
  <si>
    <t>贵州医科大学第二附属医院</t>
  </si>
  <si>
    <t>1130718324</t>
  </si>
  <si>
    <t>李堃</t>
  </si>
  <si>
    <t>13765130610</t>
  </si>
  <si>
    <t>贵州省第三人民医院</t>
  </si>
  <si>
    <t>77546878@qq.com</t>
  </si>
  <si>
    <t>OF325694</t>
  </si>
  <si>
    <t>石林艳</t>
  </si>
  <si>
    <t>13765150789</t>
  </si>
  <si>
    <t>67109303@qq.com</t>
  </si>
  <si>
    <t>OF326683</t>
  </si>
  <si>
    <t>付世龙</t>
  </si>
  <si>
    <t>13766913213</t>
  </si>
  <si>
    <t>哈尔滨市阿城区人民医院</t>
  </si>
  <si>
    <t>1732408893@qq.com</t>
  </si>
  <si>
    <t>97529</t>
  </si>
  <si>
    <t>李惠</t>
  </si>
  <si>
    <t>13766945409</t>
  </si>
  <si>
    <t>melanielihui@126.com</t>
  </si>
  <si>
    <t>OF326772</t>
  </si>
  <si>
    <t>周晓东</t>
  </si>
  <si>
    <t>13767038587</t>
  </si>
  <si>
    <t>yfyzxd@163.com</t>
  </si>
  <si>
    <t>OF326795</t>
  </si>
  <si>
    <t>杨朝敏</t>
  </si>
  <si>
    <t>13767049467</t>
  </si>
  <si>
    <t>安义县人民医院</t>
  </si>
  <si>
    <t>13767049467@139.com</t>
  </si>
  <si>
    <t>WY474361</t>
  </si>
  <si>
    <t>李亚琳</t>
  </si>
  <si>
    <t>13769147617</t>
  </si>
  <si>
    <t>昆明市寻甸县中医医院</t>
  </si>
  <si>
    <t>312@qq.com</t>
  </si>
  <si>
    <t>OF329007</t>
  </si>
  <si>
    <t>王平</t>
  </si>
  <si>
    <t>13770543688</t>
  </si>
  <si>
    <t>东南大学医学院附属南京江北人民医院</t>
  </si>
  <si>
    <t>13770543688@139.com</t>
  </si>
  <si>
    <t>450</t>
  </si>
  <si>
    <t>周怿</t>
  </si>
  <si>
    <t>13770591358</t>
  </si>
  <si>
    <t>南京医科大学第四附属医院</t>
  </si>
  <si>
    <t>babylight_mmoon@sina.com</t>
  </si>
  <si>
    <t>21410</t>
  </si>
  <si>
    <t>鼓楼医院消化科</t>
  </si>
  <si>
    <t>13770755008</t>
  </si>
  <si>
    <t>医学生</t>
  </si>
  <si>
    <t>南京鼓楼医院</t>
  </si>
  <si>
    <t>lvying2014@163.com</t>
  </si>
  <si>
    <t>1130195594</t>
  </si>
  <si>
    <t>邹晓平</t>
  </si>
  <si>
    <t>13770771661</t>
  </si>
  <si>
    <t>13770771661@163.com</t>
  </si>
  <si>
    <t>1131103275</t>
  </si>
  <si>
    <t>龚彪</t>
  </si>
  <si>
    <t>13770771664</t>
  </si>
  <si>
    <t>1131075145</t>
  </si>
  <si>
    <t>孔瑛</t>
  </si>
  <si>
    <t>13770859966</t>
  </si>
  <si>
    <t>江苏省人民医院浦口分院</t>
  </si>
  <si>
    <t>741427941@qq.com</t>
  </si>
  <si>
    <t>WY705579</t>
  </si>
  <si>
    <t>王福根</t>
  </si>
  <si>
    <t>13770895266</t>
  </si>
  <si>
    <t>南京市高淳区人民医院</t>
  </si>
  <si>
    <t>skypejava@qq.com</t>
  </si>
  <si>
    <t>1130017883</t>
  </si>
  <si>
    <t>贺奇彬</t>
  </si>
  <si>
    <t>13770936117</t>
  </si>
  <si>
    <t>496616814@qq.com</t>
  </si>
  <si>
    <t>1131048915</t>
  </si>
  <si>
    <t>皇晓娟</t>
  </si>
  <si>
    <t>13770940003</t>
  </si>
  <si>
    <t>南京市玄武医院</t>
  </si>
  <si>
    <t>nicedust@163.com</t>
  </si>
  <si>
    <t>WY134308</t>
  </si>
  <si>
    <t>刘志峰</t>
  </si>
  <si>
    <t>13770941570</t>
  </si>
  <si>
    <t>13770941570@qq.com</t>
  </si>
  <si>
    <t>OF330454</t>
  </si>
  <si>
    <t>尹芳</t>
  </si>
  <si>
    <t>13772025819</t>
  </si>
  <si>
    <t>yinfang@fmmu.edu.cn</t>
  </si>
  <si>
    <t>1130178379</t>
  </si>
  <si>
    <t>卢新兰</t>
  </si>
  <si>
    <t>13772132897</t>
  </si>
  <si>
    <t>luneworchid@126.com</t>
  </si>
  <si>
    <t>1130813316</t>
  </si>
  <si>
    <t>李路</t>
  </si>
  <si>
    <t>13772152063</t>
  </si>
  <si>
    <t>lilu0505@aliyun. com</t>
  </si>
  <si>
    <t>1131108871</t>
  </si>
  <si>
    <t>丁雯瑾</t>
  </si>
  <si>
    <t>13774285774</t>
  </si>
  <si>
    <t>willie_dwj@163.com</t>
  </si>
  <si>
    <t>21131</t>
  </si>
  <si>
    <t>叶春荣</t>
  </si>
  <si>
    <t>13774519068</t>
  </si>
  <si>
    <t>福建省第二人民医院</t>
  </si>
  <si>
    <t>yecr8@163.com</t>
  </si>
  <si>
    <t>OF333680</t>
  </si>
  <si>
    <t>曹俊</t>
  </si>
  <si>
    <t>13776633866</t>
  </si>
  <si>
    <t>13776633866@163.com</t>
  </si>
  <si>
    <t>21250</t>
  </si>
  <si>
    <t>文卫</t>
  </si>
  <si>
    <t>13776692809</t>
  </si>
  <si>
    <t>中国人民解放军第81医院</t>
  </si>
  <si>
    <t>1130220595</t>
  </si>
  <si>
    <t>任红艳</t>
  </si>
  <si>
    <t>13783507137</t>
  </si>
  <si>
    <t>rhyziluolan@163.com</t>
  </si>
  <si>
    <t>OF338798</t>
  </si>
  <si>
    <t>褚燕君</t>
  </si>
  <si>
    <t>13783520022</t>
  </si>
  <si>
    <t>13783520022@163.com</t>
  </si>
  <si>
    <t>22711</t>
  </si>
  <si>
    <t>张洋</t>
  </si>
  <si>
    <t>13783566902</t>
  </si>
  <si>
    <t>郑州大学附属郑州中心医院</t>
  </si>
  <si>
    <t>zhyacy@gmail.com</t>
  </si>
  <si>
    <t>OF339119</t>
  </si>
  <si>
    <t>王春峰</t>
  </si>
  <si>
    <t>13783613929</t>
  </si>
  <si>
    <t>wchf15@163.com</t>
  </si>
  <si>
    <t>OF340410</t>
  </si>
  <si>
    <t>李新华</t>
  </si>
  <si>
    <t>13786141463</t>
  </si>
  <si>
    <t>283965203@qq.com</t>
  </si>
  <si>
    <t>OF340486</t>
  </si>
  <si>
    <t>谷欢</t>
  </si>
  <si>
    <t>13786164095</t>
  </si>
  <si>
    <t>guhuan83@qq.com</t>
  </si>
  <si>
    <t>16515</t>
  </si>
  <si>
    <t>章菲菲</t>
  </si>
  <si>
    <t>13788994926</t>
  </si>
  <si>
    <t>中国人民武装警察部队上海总队医院</t>
  </si>
  <si>
    <t>florafeitwo@sina.com</t>
  </si>
  <si>
    <t>1130743213</t>
  </si>
  <si>
    <t>马增翼</t>
  </si>
  <si>
    <t>13789825792</t>
  </si>
  <si>
    <t>济南军区总医院</t>
  </si>
  <si>
    <t>43329</t>
  </si>
  <si>
    <t>李坤</t>
  </si>
  <si>
    <t>13791077693</t>
  </si>
  <si>
    <t>山东省千佛山医院</t>
  </si>
  <si>
    <t>doctorlee@126.com</t>
  </si>
  <si>
    <t>WY237380</t>
  </si>
  <si>
    <t>徐昌青</t>
  </si>
  <si>
    <t>13791120628</t>
  </si>
  <si>
    <t>OF344161</t>
  </si>
  <si>
    <t>钟宁</t>
  </si>
  <si>
    <t>13791123179</t>
  </si>
  <si>
    <t>15553152882@163.com</t>
  </si>
  <si>
    <t>43194</t>
  </si>
  <si>
    <t>杨宏丽</t>
  </si>
  <si>
    <t>13791123806</t>
  </si>
  <si>
    <t>13791123806@163.com</t>
  </si>
  <si>
    <t>1130201877</t>
  </si>
  <si>
    <t>王富艳</t>
  </si>
  <si>
    <t>13793133176</t>
  </si>
  <si>
    <t>山东省立医院集团眼耳鼻喉医院</t>
  </si>
  <si>
    <t>OF345918</t>
  </si>
  <si>
    <t>赵淑磊</t>
  </si>
  <si>
    <t>13793170512</t>
  </si>
  <si>
    <t>wenzhu24@126.com</t>
  </si>
  <si>
    <t>1131108866</t>
  </si>
  <si>
    <t>汪保灿</t>
  </si>
  <si>
    <t>13795314860</t>
  </si>
  <si>
    <t>wangbaocan@aliy.cn.com</t>
  </si>
  <si>
    <t>1131108893</t>
  </si>
  <si>
    <t>胡颖</t>
  </si>
  <si>
    <t>13795314863</t>
  </si>
  <si>
    <t>WY69230</t>
  </si>
  <si>
    <t>唐秀芬</t>
  </si>
  <si>
    <t>13796616601</t>
  </si>
  <si>
    <t>黑龙江省医院消化病院</t>
  </si>
  <si>
    <t>13796616601@126.com</t>
  </si>
  <si>
    <t>OF348488</t>
  </si>
  <si>
    <t>王俊静</t>
  </si>
  <si>
    <t>13796803292</t>
  </si>
  <si>
    <t>五常中医院</t>
  </si>
  <si>
    <t>13796803292@163.com</t>
  </si>
  <si>
    <t>OF348740</t>
  </si>
  <si>
    <t>许军英</t>
  </si>
  <si>
    <t>13797098644</t>
  </si>
  <si>
    <t>xujunying@medmail.com.cn</t>
  </si>
  <si>
    <t>OF349312</t>
  </si>
  <si>
    <t>唐保东</t>
  </si>
  <si>
    <t>13798023626</t>
  </si>
  <si>
    <t>tbd999ht@163.com</t>
  </si>
  <si>
    <t>1130170098</t>
  </si>
  <si>
    <t>林志辉</t>
  </si>
  <si>
    <t>13799371368</t>
  </si>
  <si>
    <t>13799371368@139.com</t>
  </si>
  <si>
    <t>1130041442</t>
  </si>
  <si>
    <t>刘建强</t>
  </si>
  <si>
    <t>13799956235</t>
  </si>
  <si>
    <t>复旦大学附属肿瘤医院</t>
  </si>
  <si>
    <t>liujianqiangfz@163.com</t>
  </si>
  <si>
    <t>OF351179</t>
  </si>
  <si>
    <t>王瑶</t>
  </si>
  <si>
    <t>13801060971</t>
  </si>
  <si>
    <t>首都医科大学附属北京同仁医院</t>
  </si>
  <si>
    <t>1090336380@qq.com</t>
  </si>
  <si>
    <t>1131075189</t>
  </si>
  <si>
    <t>王永之</t>
  </si>
  <si>
    <t>13801599076</t>
  </si>
  <si>
    <t>雨花社区卫生服务中心</t>
  </si>
  <si>
    <t>64743543@qq.com</t>
  </si>
  <si>
    <t>1130420570</t>
  </si>
  <si>
    <t>闵亮</t>
  </si>
  <si>
    <t>13801682882</t>
  </si>
  <si>
    <t>178@qq.com</t>
  </si>
  <si>
    <t>90070</t>
  </si>
  <si>
    <t>姚礼庆</t>
  </si>
  <si>
    <t>13801781463</t>
  </si>
  <si>
    <t>yao.liqing@zs-hospital.sh.cn</t>
  </si>
  <si>
    <t>20443</t>
  </si>
  <si>
    <t>陈尼维</t>
  </si>
  <si>
    <t>13801791802</t>
  </si>
  <si>
    <t>chenniwei@163.com</t>
  </si>
  <si>
    <t>WY65161</t>
  </si>
  <si>
    <t>刘海林</t>
  </si>
  <si>
    <t>13801907073</t>
  </si>
  <si>
    <t>liuhailin@medmail.com.cn</t>
  </si>
  <si>
    <t>22651</t>
  </si>
  <si>
    <t>海军军医大学附属东方肝胆外科医院</t>
  </si>
  <si>
    <t>13801908130</t>
  </si>
  <si>
    <t>123@qq.com</t>
  </si>
  <si>
    <t>20406</t>
  </si>
  <si>
    <t>项平</t>
  </si>
  <si>
    <t>13801941098</t>
  </si>
  <si>
    <t>复旦大学附属华东医院</t>
  </si>
  <si>
    <t>90273</t>
  </si>
  <si>
    <t>陈莺</t>
  </si>
  <si>
    <t>13801969716</t>
  </si>
  <si>
    <t>13801969716@163.com</t>
  </si>
  <si>
    <t>OF352742</t>
  </si>
  <si>
    <t>杜斌</t>
  </si>
  <si>
    <t>13802011166</t>
  </si>
  <si>
    <t>706371101@qq.com</t>
  </si>
  <si>
    <t>OF353221</t>
  </si>
  <si>
    <t>王锦辉</t>
  </si>
  <si>
    <t>13802505694</t>
  </si>
  <si>
    <t>jinhuiwang2009@163.com</t>
  </si>
  <si>
    <t>1131713387</t>
  </si>
  <si>
    <t>张忆敬</t>
  </si>
  <si>
    <t>13802765869</t>
  </si>
  <si>
    <t>从都生命健康管理医院</t>
  </si>
  <si>
    <t>1130203876</t>
  </si>
  <si>
    <t>周梅花</t>
  </si>
  <si>
    <t>13802787802</t>
  </si>
  <si>
    <t>zmeihuagz@126.com</t>
  </si>
  <si>
    <t>OF353883</t>
  </si>
  <si>
    <t>詹俊</t>
  </si>
  <si>
    <t>13802937601</t>
  </si>
  <si>
    <t>中山大学医院</t>
  </si>
  <si>
    <t>zjds663@163.com</t>
  </si>
  <si>
    <t>1130731667</t>
  </si>
  <si>
    <t>郭晓峰</t>
  </si>
  <si>
    <t>13803453591</t>
  </si>
  <si>
    <t>20625</t>
  </si>
  <si>
    <t>余志强</t>
  </si>
  <si>
    <t>13803521552</t>
  </si>
  <si>
    <t>jxyzq1974@163.com</t>
  </si>
  <si>
    <t>21201</t>
  </si>
  <si>
    <t>吴慧丽</t>
  </si>
  <si>
    <t>13803815665</t>
  </si>
  <si>
    <t>26552125@qq.com</t>
  </si>
  <si>
    <t>OF355770</t>
  </si>
  <si>
    <t>廖湘宁</t>
  </si>
  <si>
    <t>13804044858</t>
  </si>
  <si>
    <t>沈阳维康医院</t>
  </si>
  <si>
    <t>553469235@com.qq</t>
  </si>
  <si>
    <t>1131620925</t>
  </si>
  <si>
    <t>刘明东</t>
  </si>
  <si>
    <t>13805161365</t>
  </si>
  <si>
    <t>veronel@qq.com</t>
  </si>
  <si>
    <t>1131074916</t>
  </si>
  <si>
    <t>成家飞</t>
  </si>
  <si>
    <t>13805175807</t>
  </si>
  <si>
    <t>xiaochengjiafei@163.com</t>
  </si>
  <si>
    <t>1131716077</t>
  </si>
  <si>
    <t>王建宁</t>
  </si>
  <si>
    <t>13805191066</t>
  </si>
  <si>
    <t>南京市江宁医院</t>
  </si>
  <si>
    <t>20894</t>
  </si>
  <si>
    <t>张明黎</t>
  </si>
  <si>
    <t>13805519472</t>
  </si>
  <si>
    <t>1203675124@qq.cm</t>
  </si>
  <si>
    <t>OF357861</t>
  </si>
  <si>
    <t>傅志泉</t>
  </si>
  <si>
    <t>13805740333</t>
  </si>
  <si>
    <t>mr.fzq@163.com</t>
  </si>
  <si>
    <t>21169</t>
  </si>
  <si>
    <t>毛颖芬</t>
  </si>
  <si>
    <t>13806521707</t>
  </si>
  <si>
    <t>杭州市临安区於潜人民医院</t>
  </si>
  <si>
    <t>WY474921</t>
  </si>
  <si>
    <t>杨宇龙</t>
  </si>
  <si>
    <t>13807000638</t>
  </si>
  <si>
    <t>南昌大学附属第四医院</t>
  </si>
  <si>
    <t>136103005@qq.com</t>
  </si>
  <si>
    <t>OF359671</t>
  </si>
  <si>
    <t>李娇</t>
  </si>
  <si>
    <t>13807153002</t>
  </si>
  <si>
    <t>武汉大学人民医院</t>
  </si>
  <si>
    <t>598100668@qq.com</t>
  </si>
  <si>
    <t>1130802507</t>
  </si>
  <si>
    <t>刘冲</t>
  </si>
  <si>
    <t>13807486023</t>
  </si>
  <si>
    <t>湖南航天医院</t>
  </si>
  <si>
    <t>OF360120</t>
  </si>
  <si>
    <t>周亚利</t>
  </si>
  <si>
    <t>13807530818</t>
  </si>
  <si>
    <t>海南省第三人民医院</t>
  </si>
  <si>
    <t>OF360348</t>
  </si>
  <si>
    <t>赖雪珍</t>
  </si>
  <si>
    <t>13807692822</t>
  </si>
  <si>
    <t>海南医学院第二附属医院</t>
  </si>
  <si>
    <t>1045392400@qq.com</t>
  </si>
  <si>
    <t>专科</t>
  </si>
  <si>
    <t>49933</t>
  </si>
  <si>
    <t>张海燕</t>
  </si>
  <si>
    <t>13808726621</t>
  </si>
  <si>
    <t>昆明医科大学第一附属医院</t>
  </si>
  <si>
    <t>13808726621@163.com</t>
  </si>
  <si>
    <t>OF362075</t>
  </si>
  <si>
    <t>张海蓉</t>
  </si>
  <si>
    <t>13808755190</t>
  </si>
  <si>
    <t>13808755190@163.com</t>
  </si>
  <si>
    <t>OF362100</t>
  </si>
  <si>
    <t>李岩</t>
  </si>
  <si>
    <t>13808793358</t>
  </si>
  <si>
    <t>hepatocellular@sina.com</t>
  </si>
  <si>
    <t>1131285570</t>
  </si>
  <si>
    <t>曾志荣</t>
  </si>
  <si>
    <t>13808810618</t>
  </si>
  <si>
    <t>zengzhirong@vip.163.com</t>
  </si>
  <si>
    <t>OF362496</t>
  </si>
  <si>
    <t>王维红</t>
  </si>
  <si>
    <t>13809031855</t>
  </si>
  <si>
    <t>南京市第一医院</t>
  </si>
  <si>
    <t>weihong_w@tom.com</t>
  </si>
  <si>
    <t>89345</t>
  </si>
  <si>
    <t>杨璐</t>
  </si>
  <si>
    <t>13809040143</t>
  </si>
  <si>
    <t>南京市中西医结合医院</t>
  </si>
  <si>
    <t>463897281@qq.com</t>
  </si>
  <si>
    <t>OF363093</t>
  </si>
  <si>
    <t>宋泽红</t>
  </si>
  <si>
    <t>13809458996</t>
  </si>
  <si>
    <t>开阳县中西医结合医院</t>
  </si>
  <si>
    <t>2937639358@qq.com</t>
  </si>
  <si>
    <t>1130732218</t>
  </si>
  <si>
    <t>付嘉</t>
  </si>
  <si>
    <t>13809470347</t>
  </si>
  <si>
    <t>OF363137</t>
  </si>
  <si>
    <t>胡芳</t>
  </si>
  <si>
    <t>13809498709</t>
  </si>
  <si>
    <t>贵阳中医学院第二附属医院</t>
  </si>
  <si>
    <t>707525878@qq.com</t>
  </si>
  <si>
    <t>1130647794</t>
  </si>
  <si>
    <t>陈崧</t>
  </si>
  <si>
    <t>13809517417</t>
  </si>
  <si>
    <t>福建省级机关医院</t>
  </si>
  <si>
    <t>13809517417@163.com</t>
  </si>
  <si>
    <t>OF364243</t>
  </si>
  <si>
    <t>蒋青伟</t>
  </si>
  <si>
    <t>13810130033</t>
  </si>
  <si>
    <t>flyerj@sina.com</t>
  </si>
  <si>
    <t>1130010563</t>
  </si>
  <si>
    <t>王强</t>
  </si>
  <si>
    <t>13810245862</t>
  </si>
  <si>
    <t>22130</t>
  </si>
  <si>
    <t>郐大余</t>
  </si>
  <si>
    <t>13810248152</t>
  </si>
  <si>
    <t>首都医科大学附属北京潞河医院</t>
  </si>
  <si>
    <t>1130845238</t>
  </si>
  <si>
    <t>汪湃</t>
  </si>
  <si>
    <t>13810349731</t>
  </si>
  <si>
    <t>bjhplyyxhk@163.com</t>
  </si>
  <si>
    <t>OF364970</t>
  </si>
  <si>
    <t>王亚丽</t>
  </si>
  <si>
    <t>13810367850</t>
  </si>
  <si>
    <t>北京华信医院</t>
  </si>
  <si>
    <t>wangyl1006@sina.com</t>
  </si>
  <si>
    <t>OF365442</t>
  </si>
  <si>
    <t>杜宏波</t>
  </si>
  <si>
    <t>13810516683</t>
  </si>
  <si>
    <t>duhongbotcm@126.com</t>
  </si>
  <si>
    <t>1130016836</t>
  </si>
  <si>
    <t>边大鹏</t>
  </si>
  <si>
    <t>13810584377</t>
  </si>
  <si>
    <t>13810584377@126.com</t>
  </si>
  <si>
    <t>1130341400</t>
  </si>
  <si>
    <t>李连勇</t>
  </si>
  <si>
    <t>13810584399</t>
  </si>
  <si>
    <t>战略支援部队特色医学中心</t>
  </si>
  <si>
    <t>OF366387</t>
  </si>
  <si>
    <t>吴作艳</t>
  </si>
  <si>
    <t>13810805852</t>
  </si>
  <si>
    <t>北京市第六医院</t>
  </si>
  <si>
    <t>wuzuoyan@163.com</t>
  </si>
  <si>
    <t>OF367069</t>
  </si>
  <si>
    <t>刘慧峰</t>
  </si>
  <si>
    <t>13811060576</t>
  </si>
  <si>
    <t>lhflzjzcy@sina.com</t>
  </si>
  <si>
    <t>1130116475</t>
  </si>
  <si>
    <t>唐泓</t>
  </si>
  <si>
    <t>13811089600</t>
  </si>
  <si>
    <t>首都医科大学附属北京世纪坛医院</t>
  </si>
  <si>
    <t>zb2@test.com</t>
  </si>
  <si>
    <t>OF367848</t>
  </si>
  <si>
    <t>王继恒</t>
  </si>
  <si>
    <t>13811373683</t>
  </si>
  <si>
    <t>acewjh@aliyun.com</t>
  </si>
  <si>
    <t>OF368447</t>
  </si>
  <si>
    <t>秦耿</t>
  </si>
  <si>
    <t>13811591958</t>
  </si>
  <si>
    <t>中日友好医院</t>
  </si>
  <si>
    <t>tj99celery@126.com</t>
  </si>
  <si>
    <t>OF368836</t>
  </si>
  <si>
    <t>SOMANEI</t>
  </si>
  <si>
    <t>13811736823</t>
  </si>
  <si>
    <t>76883324@qq.con</t>
  </si>
  <si>
    <t>OF369024</t>
  </si>
  <si>
    <t>江锋</t>
  </si>
  <si>
    <t>13811808029</t>
  </si>
  <si>
    <t>jiangfengtcm@hotmail.com</t>
  </si>
  <si>
    <t>22522</t>
  </si>
  <si>
    <t>常州市第二人民医院炎症性肠病MDT团队</t>
  </si>
  <si>
    <t>13813016290</t>
  </si>
  <si>
    <t>南京医科大学附属常州市第二人民医院</t>
  </si>
  <si>
    <t>1130155608</t>
  </si>
  <si>
    <t>凌亭生</t>
  </si>
  <si>
    <t>13813043289</t>
  </si>
  <si>
    <t>chinalts@126.com</t>
  </si>
  <si>
    <t>1131073137</t>
  </si>
  <si>
    <t>孙华</t>
  </si>
  <si>
    <t>13813056067</t>
  </si>
  <si>
    <t>13813056067@163.com</t>
  </si>
  <si>
    <t>96306</t>
  </si>
  <si>
    <t>魏兰福</t>
  </si>
  <si>
    <t>13813059329</t>
  </si>
  <si>
    <t>江苏省中西医结合医院</t>
  </si>
  <si>
    <t>22167</t>
  </si>
  <si>
    <t>王震凯</t>
  </si>
  <si>
    <t>13813817879</t>
  </si>
  <si>
    <t>南京市中医院</t>
  </si>
  <si>
    <t>liudanw_137@163.com</t>
  </si>
  <si>
    <t>1130791042</t>
  </si>
  <si>
    <t>13813906127</t>
  </si>
  <si>
    <t>zb0108@126.com</t>
  </si>
  <si>
    <t>1130194824</t>
  </si>
  <si>
    <t>李明</t>
  </si>
  <si>
    <t>13813979269</t>
  </si>
  <si>
    <t>1131075588</t>
  </si>
  <si>
    <t>徐陆周</t>
  </si>
  <si>
    <t>13814009215</t>
  </si>
  <si>
    <t>89451</t>
  </si>
  <si>
    <t>葛贤秀</t>
  </si>
  <si>
    <t>13815406960</t>
  </si>
  <si>
    <t>13815106960@139.com</t>
  </si>
  <si>
    <t>1130741500</t>
  </si>
  <si>
    <t>杨春</t>
  </si>
  <si>
    <t>13815410828</t>
  </si>
  <si>
    <t>南京同仁医院</t>
  </si>
  <si>
    <t>89404</t>
  </si>
  <si>
    <t>华杰</t>
  </si>
  <si>
    <t>13815884684</t>
  </si>
  <si>
    <t>huajie@njmu.edu.cn</t>
  </si>
  <si>
    <t>1130266960</t>
  </si>
  <si>
    <t>医会宝899735</t>
  </si>
  <si>
    <t>13815899735</t>
  </si>
  <si>
    <t>1048369816@qq.con</t>
  </si>
  <si>
    <t>1130011840</t>
  </si>
  <si>
    <t>崔永康</t>
  </si>
  <si>
    <t>13816000653</t>
  </si>
  <si>
    <t>上海市宝山区中心医院</t>
  </si>
  <si>
    <t>fortituderock@126.com</t>
  </si>
  <si>
    <t>WY649813</t>
  </si>
  <si>
    <t>董育玮</t>
  </si>
  <si>
    <t>13816013569</t>
  </si>
  <si>
    <t>christinedong@163.com</t>
  </si>
  <si>
    <t>1130842551</t>
  </si>
  <si>
    <t>罗青妍</t>
  </si>
  <si>
    <t>13816066319</t>
  </si>
  <si>
    <t>1130255284</t>
  </si>
  <si>
    <t>孟祥军</t>
  </si>
  <si>
    <t>13816170604</t>
  </si>
  <si>
    <t>xiangjunmeng@aliyun.com</t>
  </si>
  <si>
    <t>83966</t>
  </si>
  <si>
    <t>卢峪霞</t>
  </si>
  <si>
    <t>13816355826</t>
  </si>
  <si>
    <t>kuaileyiren6@sina.com.cn</t>
  </si>
  <si>
    <t>WY193516</t>
  </si>
  <si>
    <t>黄熙源</t>
  </si>
  <si>
    <t>13816478092</t>
  </si>
  <si>
    <t>上海安达医院</t>
  </si>
  <si>
    <t>zgshhxy@sohu.com</t>
  </si>
  <si>
    <t>1130064077</t>
  </si>
  <si>
    <t>丁佳</t>
  </si>
  <si>
    <t>13816537860</t>
  </si>
  <si>
    <t>WY253856</t>
  </si>
  <si>
    <t>王菲</t>
  </si>
  <si>
    <t>13816601005</t>
  </si>
  <si>
    <t>中山大学附属第七医院</t>
  </si>
  <si>
    <t>1132469@tongji.edu.cn</t>
  </si>
  <si>
    <t>1130220280</t>
  </si>
  <si>
    <t>席惠君</t>
  </si>
  <si>
    <t>13816656600</t>
  </si>
  <si>
    <t>xhj_cn@126.com</t>
  </si>
  <si>
    <t>98678</t>
  </si>
  <si>
    <t>梁晓</t>
  </si>
  <si>
    <t>13816772126</t>
  </si>
  <si>
    <t>liangxiao@renji.com</t>
  </si>
  <si>
    <t>1130064389</t>
  </si>
  <si>
    <t>王玉环</t>
  </si>
  <si>
    <t>13816869320</t>
  </si>
  <si>
    <t>wangyuhuan08@163.com</t>
  </si>
  <si>
    <t>1130599227</t>
  </si>
  <si>
    <t>杨小青</t>
  </si>
  <si>
    <t>13816890583</t>
  </si>
  <si>
    <t>yangxiaoqing163@126.com</t>
  </si>
  <si>
    <t>23759</t>
  </si>
  <si>
    <t>孙菁</t>
  </si>
  <si>
    <t>13816899762</t>
  </si>
  <si>
    <t>sunjing2@medmail.com.cn</t>
  </si>
  <si>
    <t>OF375534</t>
  </si>
  <si>
    <t>张嫣</t>
  </si>
  <si>
    <t>13816901625</t>
  </si>
  <si>
    <t>13816901625@163.com</t>
  </si>
  <si>
    <t>OF375657</t>
  </si>
  <si>
    <t>靖大道</t>
  </si>
  <si>
    <t>13816958050</t>
  </si>
  <si>
    <t>dadaojing@126.com</t>
  </si>
  <si>
    <t>20992</t>
  </si>
  <si>
    <t>吴传良</t>
  </si>
  <si>
    <t>13817058278</t>
  </si>
  <si>
    <t>上海市奉贤区中医医院</t>
  </si>
  <si>
    <t>ahzy2015@sina.com</t>
  </si>
  <si>
    <t>20245</t>
  </si>
  <si>
    <t>王晓蕾</t>
  </si>
  <si>
    <t>13817267967</t>
  </si>
  <si>
    <t>1130739346</t>
  </si>
  <si>
    <t>吕鸣</t>
  </si>
  <si>
    <t>13817564692</t>
  </si>
  <si>
    <t>上海天佑医院</t>
  </si>
  <si>
    <t>22534</t>
  </si>
  <si>
    <t>曹佳</t>
  </si>
  <si>
    <t>13817566831</t>
  </si>
  <si>
    <t>76333336@qq.com</t>
  </si>
  <si>
    <t>1130966427</t>
  </si>
  <si>
    <t>张文军</t>
  </si>
  <si>
    <t>13817566832</t>
  </si>
  <si>
    <t>2272768880@qq.com</t>
  </si>
  <si>
    <t>20416</t>
  </si>
  <si>
    <t>滕腊梅</t>
  </si>
  <si>
    <t>13817591903</t>
  </si>
  <si>
    <t>84172560@qq.com</t>
  </si>
  <si>
    <t>1130376220</t>
  </si>
  <si>
    <t>陈霞</t>
  </si>
  <si>
    <t>13817636509</t>
  </si>
  <si>
    <t>1130644112</t>
  </si>
  <si>
    <t>王东</t>
  </si>
  <si>
    <t>13817655762</t>
  </si>
  <si>
    <t>dr.dongwang@qq.com</t>
  </si>
  <si>
    <t>1130006176</t>
  </si>
  <si>
    <t>张蓓琳</t>
  </si>
  <si>
    <t>13817755917</t>
  </si>
  <si>
    <t>上海市吴淞地段医院</t>
  </si>
  <si>
    <t>zbl13817755917@163.com</t>
  </si>
  <si>
    <t>1130567522</t>
  </si>
  <si>
    <t>宛新建</t>
  </si>
  <si>
    <t>13817764132</t>
  </si>
  <si>
    <t>55338</t>
  </si>
  <si>
    <t>杨长青</t>
  </si>
  <si>
    <t>13817802801</t>
  </si>
  <si>
    <t>cqyang@tongji.edu.cn</t>
  </si>
  <si>
    <t>75753</t>
  </si>
  <si>
    <t>陈迎莹</t>
  </si>
  <si>
    <t>13817880208</t>
  </si>
  <si>
    <t>浦东新区光明中医院</t>
  </si>
  <si>
    <t>1130849014</t>
  </si>
  <si>
    <t>孙丹凤</t>
  </si>
  <si>
    <t>13818263211</t>
  </si>
  <si>
    <t>1131108868</t>
  </si>
  <si>
    <t>杨湘怡</t>
  </si>
  <si>
    <t>13818486288</t>
  </si>
  <si>
    <t>上海市徐汇区中心医院</t>
  </si>
  <si>
    <t>1130038635</t>
  </si>
  <si>
    <t>尹曙明</t>
  </si>
  <si>
    <t>13818498277</t>
  </si>
  <si>
    <t>23771</t>
  </si>
  <si>
    <t>翁文强</t>
  </si>
  <si>
    <t>13818545356</t>
  </si>
  <si>
    <t>1130289886</t>
  </si>
  <si>
    <t>上海市消化疾病高峰论坛</t>
  </si>
  <si>
    <t>13818735106</t>
  </si>
  <si>
    <t>1130196316</t>
  </si>
  <si>
    <t>李兴华</t>
  </si>
  <si>
    <t>13818839442</t>
  </si>
  <si>
    <t>20995</t>
  </si>
  <si>
    <t>李小刚</t>
  </si>
  <si>
    <t>13818864759</t>
  </si>
  <si>
    <t>上海交通大学医学院附属仁济医院嘉定分院</t>
  </si>
  <si>
    <t>848668521@qq.com</t>
  </si>
  <si>
    <t>94419</t>
  </si>
  <si>
    <t>范建高</t>
  </si>
  <si>
    <t>13818868519</t>
  </si>
  <si>
    <t>fanjiangao@xinhuamed.com.cn</t>
  </si>
  <si>
    <t>1130565818</t>
  </si>
  <si>
    <t>丁钢</t>
  </si>
  <si>
    <t>13820196811</t>
  </si>
  <si>
    <t>天津港口医院</t>
  </si>
  <si>
    <t>1131621023</t>
  </si>
  <si>
    <t>陆伟</t>
  </si>
  <si>
    <t>13820476460</t>
  </si>
  <si>
    <t>luwei1966@126.com</t>
  </si>
  <si>
    <t>WY215929</t>
  </si>
  <si>
    <t>张书红</t>
  </si>
  <si>
    <t>13820477060</t>
  </si>
  <si>
    <t>zsh_mail_box@163.com</t>
  </si>
  <si>
    <t>1130683509</t>
  </si>
  <si>
    <t>赵建业</t>
  </si>
  <si>
    <t>13820526919</t>
  </si>
  <si>
    <t>天津市北辰区中医医院</t>
  </si>
  <si>
    <t>zjy1123@126.com</t>
  </si>
  <si>
    <t>1130804596</t>
  </si>
  <si>
    <t>张秋瓒</t>
  </si>
  <si>
    <t>13820789605</t>
  </si>
  <si>
    <t>天津市第四中心医院</t>
  </si>
  <si>
    <t>qiuzan_zh@sina.com</t>
  </si>
  <si>
    <t>1130679883</t>
  </si>
  <si>
    <t>冀润利</t>
  </si>
  <si>
    <t>13820910862</t>
  </si>
  <si>
    <t>1130646155</t>
  </si>
  <si>
    <t>李莹</t>
  </si>
  <si>
    <t>13821001022</t>
  </si>
  <si>
    <t>1131139397</t>
  </si>
  <si>
    <t>崔莉红</t>
  </si>
  <si>
    <t>13821177918</t>
  </si>
  <si>
    <t>cmytjcf@sina.com</t>
  </si>
  <si>
    <t>1130351745</t>
  </si>
  <si>
    <t>徐昕</t>
  </si>
  <si>
    <t>13821263552</t>
  </si>
  <si>
    <t>1130016847</t>
  </si>
  <si>
    <t>张浩</t>
  </si>
  <si>
    <t>13821718045</t>
  </si>
  <si>
    <t>zhanghao_tianjin@126.com</t>
  </si>
  <si>
    <t>1130351476</t>
  </si>
  <si>
    <t>闫丽辉</t>
  </si>
  <si>
    <t>13821735409</t>
  </si>
  <si>
    <t>yanlihui1981@163.com</t>
  </si>
  <si>
    <t>89505</t>
  </si>
  <si>
    <t>陈羽</t>
  </si>
  <si>
    <t>13824462875</t>
  </si>
  <si>
    <t>南方医科大学附属第七医院</t>
  </si>
  <si>
    <t>askasky@126.com</t>
  </si>
  <si>
    <t>1130279871</t>
  </si>
  <si>
    <t>13824482735</t>
  </si>
  <si>
    <t>89717</t>
  </si>
  <si>
    <t>吴小琴</t>
  </si>
  <si>
    <t>13826289184</t>
  </si>
  <si>
    <t>中山大学附属第三医院</t>
  </si>
  <si>
    <t>1130727175</t>
  </si>
  <si>
    <t>欧志涛</t>
  </si>
  <si>
    <t>13828466128</t>
  </si>
  <si>
    <t>ouzhitao123@163.com</t>
  </si>
  <si>
    <t>OF389503</t>
  </si>
  <si>
    <t>黎建军</t>
  </si>
  <si>
    <t>13829745245</t>
  </si>
  <si>
    <t>lijj@sysucc.org.cn</t>
  </si>
  <si>
    <t>1131621007</t>
  </si>
  <si>
    <t>殷飞</t>
  </si>
  <si>
    <t>13831120022</t>
  </si>
  <si>
    <t>yinfei_4y@sina.com</t>
  </si>
  <si>
    <t>OF392055</t>
  </si>
  <si>
    <t>贡丽芹</t>
  </si>
  <si>
    <t>13833112516</t>
  </si>
  <si>
    <t>187277210@qq.com</t>
  </si>
  <si>
    <t>教授</t>
  </si>
  <si>
    <t>OF392159</t>
  </si>
  <si>
    <t>陈庆</t>
  </si>
  <si>
    <t>13833175973</t>
  </si>
  <si>
    <t>河北省胸科医院</t>
  </si>
  <si>
    <t>demichen1979@163.com</t>
  </si>
  <si>
    <t>1130601196</t>
  </si>
  <si>
    <t>张彦霞</t>
  </si>
  <si>
    <t>13833387666</t>
  </si>
  <si>
    <t>Zhangyxyj@163.com</t>
  </si>
  <si>
    <t>22786</t>
  </si>
  <si>
    <t>秦东媛</t>
  </si>
  <si>
    <t>13834110707</t>
  </si>
  <si>
    <t>qdy2322119@163.com</t>
  </si>
  <si>
    <t>20609</t>
  </si>
  <si>
    <t>汪嵘</t>
  </si>
  <si>
    <t>13834111338</t>
  </si>
  <si>
    <t>OF393804</t>
  </si>
  <si>
    <t>冯永萍</t>
  </si>
  <si>
    <t>13834503163</t>
  </si>
  <si>
    <t>Fengyongping1030@126.com</t>
  </si>
  <si>
    <t>OF393853</t>
  </si>
  <si>
    <t>苏莉</t>
  </si>
  <si>
    <t>13834515595</t>
  </si>
  <si>
    <t>378837823@qq.com</t>
  </si>
  <si>
    <t>OF393923</t>
  </si>
  <si>
    <t>栗凤霞</t>
  </si>
  <si>
    <t>13834529203</t>
  </si>
  <si>
    <t>doctorlfx@163.com</t>
  </si>
  <si>
    <t>19605</t>
  </si>
  <si>
    <t>齐莹</t>
  </si>
  <si>
    <t>13834585955</t>
  </si>
  <si>
    <t>1130740759</t>
  </si>
  <si>
    <t>王晓君</t>
  </si>
  <si>
    <t>13835109732</t>
  </si>
  <si>
    <t>759783223@qq.com</t>
  </si>
  <si>
    <t>OF395353</t>
  </si>
  <si>
    <t>冯晅</t>
  </si>
  <si>
    <t>13835131184</t>
  </si>
  <si>
    <t>1758426721@qq.com</t>
  </si>
  <si>
    <t>1130066990</t>
  </si>
  <si>
    <t>杨嫦娥</t>
  </si>
  <si>
    <t>13835132485</t>
  </si>
  <si>
    <t>山西煤炭中心医院</t>
  </si>
  <si>
    <t>myxhnjy@163.com</t>
  </si>
  <si>
    <t>OF395518</t>
  </si>
  <si>
    <t>王青山</t>
  </si>
  <si>
    <t>13835169816</t>
  </si>
  <si>
    <t>wangqingshan1973@163.com</t>
  </si>
  <si>
    <t>21657</t>
  </si>
  <si>
    <t>卞卡</t>
  </si>
  <si>
    <t>13838072530</t>
  </si>
  <si>
    <t>黄科大医学院附属瑞康医院</t>
  </si>
  <si>
    <t>OF399861</t>
  </si>
  <si>
    <t>雷雷</t>
  </si>
  <si>
    <t>13838172929</t>
  </si>
  <si>
    <t>1272805114@qq.com</t>
  </si>
  <si>
    <t>OF400006</t>
  </si>
  <si>
    <t>张惠霞</t>
  </si>
  <si>
    <t>13838219556</t>
  </si>
  <si>
    <t>zhanghuixia0316@126.com</t>
  </si>
  <si>
    <t>22184</t>
  </si>
  <si>
    <t>于泳</t>
  </si>
  <si>
    <t>13838290678</t>
  </si>
  <si>
    <t>yy19781204@126.com</t>
  </si>
  <si>
    <t>1130024440</t>
  </si>
  <si>
    <t>张昊</t>
  </si>
  <si>
    <t>13838306878</t>
  </si>
  <si>
    <t>zhanghao_0371@126.com</t>
  </si>
  <si>
    <t>21202</t>
  </si>
  <si>
    <t>关志华</t>
  </si>
  <si>
    <t>13838398787</t>
  </si>
  <si>
    <t>OF400695</t>
  </si>
  <si>
    <t>陈香宇</t>
  </si>
  <si>
    <t>13838527967</t>
  </si>
  <si>
    <t>chxybo@163.com</t>
  </si>
  <si>
    <t>1130651936</t>
  </si>
  <si>
    <t>吕晓芳</t>
  </si>
  <si>
    <t>13838535607</t>
  </si>
  <si>
    <t>297228124@qq.com</t>
  </si>
  <si>
    <t>84339</t>
  </si>
  <si>
    <t>程艳波程艳波</t>
  </si>
  <si>
    <t>13838562435</t>
  </si>
  <si>
    <t>13838562435@163.com</t>
  </si>
  <si>
    <t>21206</t>
  </si>
  <si>
    <t>周炳喜</t>
  </si>
  <si>
    <t>13838566809</t>
  </si>
  <si>
    <t>zhoubingxi@163.com</t>
  </si>
  <si>
    <t>OF400871</t>
  </si>
  <si>
    <t>赵晔</t>
  </si>
  <si>
    <t>13838583766</t>
  </si>
  <si>
    <t>yanghui@cfsa.net.cn</t>
  </si>
  <si>
    <t>1130377612</t>
  </si>
  <si>
    <t>李畅</t>
  </si>
  <si>
    <t>13840284868</t>
  </si>
  <si>
    <t>新民市人民医院</t>
  </si>
  <si>
    <t>OF403200</t>
  </si>
  <si>
    <t>王垂杰</t>
  </si>
  <si>
    <t>13840335840</t>
  </si>
  <si>
    <t>辽宁中医药大学附属医院</t>
  </si>
  <si>
    <t>lnzyxhk@163.com</t>
  </si>
  <si>
    <t>1130239878</t>
  </si>
  <si>
    <t>孙玉华</t>
  </si>
  <si>
    <t>13840506828</t>
  </si>
  <si>
    <t>WY587706</t>
  </si>
  <si>
    <t>陈永胜</t>
  </si>
  <si>
    <t>13843012758</t>
  </si>
  <si>
    <t>吉林大学第二医院</t>
  </si>
  <si>
    <t>WY430930</t>
  </si>
  <si>
    <t>柴艳</t>
  </si>
  <si>
    <t>13844185092</t>
  </si>
  <si>
    <t>chaiyan192004@163.com</t>
  </si>
  <si>
    <t>OF405875</t>
  </si>
  <si>
    <t>温晓晔</t>
  </si>
  <si>
    <t>13844822547</t>
  </si>
  <si>
    <t>长春市中心医院</t>
  </si>
  <si>
    <t>1479995478@qq.com</t>
  </si>
  <si>
    <t>OF406199</t>
  </si>
  <si>
    <t>马丽</t>
  </si>
  <si>
    <t>13845071550</t>
  </si>
  <si>
    <t>哈尔滨医科大学附属第一医院</t>
  </si>
  <si>
    <t>ML13845071550@163.com</t>
  </si>
  <si>
    <t>1131238418</t>
  </si>
  <si>
    <t>史立军</t>
  </si>
  <si>
    <t>13845107820</t>
  </si>
  <si>
    <t>1440588495@qq.com</t>
  </si>
  <si>
    <t>OF406341</t>
  </si>
  <si>
    <t>张艳桥</t>
  </si>
  <si>
    <t>13845120210</t>
  </si>
  <si>
    <t>yanqiaozhang@126.com</t>
  </si>
  <si>
    <t>1130584901</t>
  </si>
  <si>
    <t>张军</t>
  </si>
  <si>
    <t>13851456092</t>
  </si>
  <si>
    <t>21099</t>
  </si>
  <si>
    <t>肖君</t>
  </si>
  <si>
    <t>13851495297</t>
  </si>
  <si>
    <t>cutujun@aliyun.com</t>
  </si>
  <si>
    <t>20573</t>
  </si>
  <si>
    <t>万海军</t>
  </si>
  <si>
    <t>13851496174</t>
  </si>
  <si>
    <t>南京军区南京总医院</t>
  </si>
  <si>
    <t>1130566061</t>
  </si>
  <si>
    <t>徐顺福</t>
  </si>
  <si>
    <t>13851547488</t>
  </si>
  <si>
    <t>xushfu@126.com</t>
  </si>
  <si>
    <t>20398</t>
  </si>
  <si>
    <t>王雷</t>
  </si>
  <si>
    <t>13851579216</t>
  </si>
  <si>
    <t>867152094@qq.com</t>
  </si>
  <si>
    <t>1130010522</t>
  </si>
  <si>
    <t>郑凯</t>
  </si>
  <si>
    <t>13851608387</t>
  </si>
  <si>
    <t>OF410286</t>
  </si>
  <si>
    <t>13851627699</t>
  </si>
  <si>
    <t>南京明基医院</t>
  </si>
  <si>
    <t>wangjuan2016@qq.com</t>
  </si>
  <si>
    <t>89372</t>
  </si>
  <si>
    <t>王晓华</t>
  </si>
  <si>
    <t>13851663089</t>
  </si>
  <si>
    <t>OF410395</t>
  </si>
  <si>
    <t>许文安</t>
  </si>
  <si>
    <t>13851673325</t>
  </si>
  <si>
    <t>xwa100@126.com</t>
  </si>
  <si>
    <t>1131718419</t>
  </si>
  <si>
    <t>张明</t>
  </si>
  <si>
    <t>13851743262</t>
  </si>
  <si>
    <t>13851743262@qq.com</t>
  </si>
  <si>
    <t>89210</t>
  </si>
  <si>
    <t>冯波</t>
  </si>
  <si>
    <t>13851788408</t>
  </si>
  <si>
    <t>江苏省肿瘤医院</t>
  </si>
  <si>
    <t>njfbnj@163.com</t>
  </si>
  <si>
    <t>1130297690</t>
  </si>
  <si>
    <t>丁霞芬</t>
  </si>
  <si>
    <t>13851817168</t>
  </si>
  <si>
    <t>dingxiafen1964@126.com</t>
  </si>
  <si>
    <t>1130846122</t>
  </si>
  <si>
    <t>朱晓蕾</t>
  </si>
  <si>
    <t>13851832421</t>
  </si>
  <si>
    <t>21156</t>
  </si>
  <si>
    <t>朱宏</t>
  </si>
  <si>
    <t>13851895504</t>
  </si>
  <si>
    <t>sunlu@jocite.com</t>
  </si>
  <si>
    <t>OF410960</t>
  </si>
  <si>
    <t>陈震球</t>
  </si>
  <si>
    <t>13851915114</t>
  </si>
  <si>
    <t>328851538@qq.com</t>
  </si>
  <si>
    <t>1130741575</t>
  </si>
  <si>
    <t>医会宝285121</t>
  </si>
  <si>
    <t>13852285121</t>
  </si>
  <si>
    <t>南京鼓楼医院仙林国际医院</t>
  </si>
  <si>
    <t>WY69248</t>
  </si>
  <si>
    <t>孙自勤</t>
  </si>
  <si>
    <t>13853101317</t>
  </si>
  <si>
    <t>ziqins@126.com</t>
  </si>
  <si>
    <t>1130005524</t>
  </si>
  <si>
    <t>王延华</t>
  </si>
  <si>
    <t>13853192079</t>
  </si>
  <si>
    <t>山东大学附属传染病医院</t>
  </si>
  <si>
    <t>wangyanhua196565@126.com</t>
  </si>
  <si>
    <t>89471</t>
  </si>
  <si>
    <t>姚霞</t>
  </si>
  <si>
    <t>13855129521</t>
  </si>
  <si>
    <t>合肥市第一人民医院蜀山分院</t>
  </si>
  <si>
    <t>OF414603</t>
  </si>
  <si>
    <t>虞文永</t>
  </si>
  <si>
    <t>13855169858</t>
  </si>
  <si>
    <t>18019953860@126.com</t>
  </si>
  <si>
    <t>88980</t>
  </si>
  <si>
    <t>石振旺</t>
  </si>
  <si>
    <t>13856003119</t>
  </si>
  <si>
    <t>shiyitao99@163.com</t>
  </si>
  <si>
    <t>1130760216</t>
  </si>
  <si>
    <t>王卫</t>
  </si>
  <si>
    <t>13856530848</t>
  </si>
  <si>
    <t>庐江县人民医院</t>
  </si>
  <si>
    <t>xuliang@xuliyiliao.com</t>
  </si>
  <si>
    <t>1130640124</t>
  </si>
  <si>
    <t>豆正莉</t>
  </si>
  <si>
    <t>13856566963</t>
  </si>
  <si>
    <t>67124</t>
  </si>
  <si>
    <t>俞远怀</t>
  </si>
  <si>
    <t>13856582646</t>
  </si>
  <si>
    <t>合肥市第八人民医院</t>
  </si>
  <si>
    <t>90805</t>
  </si>
  <si>
    <t>江米足</t>
  </si>
  <si>
    <t>13857107171</t>
  </si>
  <si>
    <t>浙江大学医学院附属儿童医院</t>
  </si>
  <si>
    <t>mizu@zju.edu.cn</t>
  </si>
  <si>
    <t>OF416463</t>
  </si>
  <si>
    <t>杜静</t>
  </si>
  <si>
    <t>13857107482</t>
  </si>
  <si>
    <t>dujing.2002@163.com</t>
  </si>
  <si>
    <t>1130397541</t>
  </si>
  <si>
    <t>黄海涛</t>
  </si>
  <si>
    <t>13858038398</t>
  </si>
  <si>
    <t>hhthzcn@126.com</t>
  </si>
  <si>
    <t>WY523525</t>
  </si>
  <si>
    <t>徐启顺</t>
  </si>
  <si>
    <t>13858039569</t>
  </si>
  <si>
    <t>xuqish@hotmail.com</t>
  </si>
  <si>
    <t>1130151019</t>
  </si>
  <si>
    <t>游世明</t>
  </si>
  <si>
    <t>13858100982</t>
  </si>
  <si>
    <t>建德市第二人民医院</t>
  </si>
  <si>
    <t>90276</t>
  </si>
  <si>
    <t>吕文</t>
  </si>
  <si>
    <t>13858116650</t>
  </si>
  <si>
    <t>luwen0503@tom.com</t>
  </si>
  <si>
    <t>20655</t>
  </si>
  <si>
    <t>韩跃华</t>
  </si>
  <si>
    <t>13858126927</t>
  </si>
  <si>
    <t>21078</t>
  </si>
  <si>
    <t>付肖岩</t>
  </si>
  <si>
    <t>13859021863</t>
  </si>
  <si>
    <t>fxy001@sohu.com</t>
  </si>
  <si>
    <t>1130113208</t>
  </si>
  <si>
    <t>王雯</t>
  </si>
  <si>
    <t>13860628134</t>
  </si>
  <si>
    <t>南京军区福州总医院</t>
  </si>
  <si>
    <t>wangwenfj@sina.com</t>
  </si>
  <si>
    <t>WY687050</t>
  </si>
  <si>
    <t>王敏</t>
  </si>
  <si>
    <t>13864001199</t>
  </si>
  <si>
    <t>doctorminmin@163.com</t>
  </si>
  <si>
    <t>1130243002</t>
  </si>
  <si>
    <t>胡燕</t>
  </si>
  <si>
    <t>13865934934</t>
  </si>
  <si>
    <t>安徽省儿童医院</t>
  </si>
  <si>
    <t>20898</t>
  </si>
  <si>
    <t>刘应玲</t>
  </si>
  <si>
    <t>13866703191</t>
  </si>
  <si>
    <t>OF426592</t>
  </si>
  <si>
    <t>刘晓昌</t>
  </si>
  <si>
    <t>13866743707</t>
  </si>
  <si>
    <t>2435925515@qq.com</t>
  </si>
  <si>
    <t>OF427279</t>
  </si>
  <si>
    <t>金希</t>
  </si>
  <si>
    <t>13867465085</t>
  </si>
  <si>
    <t>jxfl007@hotmail.com</t>
  </si>
  <si>
    <t>1130000504</t>
  </si>
  <si>
    <t>杨珠莹</t>
  </si>
  <si>
    <t>13867469207</t>
  </si>
  <si>
    <t>12553142@qq.com</t>
  </si>
  <si>
    <t>1130371333</t>
  </si>
  <si>
    <t>曹燕飞</t>
  </si>
  <si>
    <t>13867485264</t>
  </si>
  <si>
    <t>浙江中医药大学附属第三医院</t>
  </si>
  <si>
    <t>hzjdcyf@126.com</t>
  </si>
  <si>
    <t>WY474940</t>
  </si>
  <si>
    <t>陈淑洁</t>
  </si>
  <si>
    <t>13867489890</t>
  </si>
  <si>
    <t>4094108@qq.com</t>
  </si>
  <si>
    <t>1130221844</t>
  </si>
  <si>
    <t>雷家才</t>
  </si>
  <si>
    <t>13868073834</t>
  </si>
  <si>
    <t>杭州市大江东医院</t>
  </si>
  <si>
    <t>522907589@qq.com</t>
  </si>
  <si>
    <t>89948</t>
  </si>
  <si>
    <t>王侃</t>
  </si>
  <si>
    <t>13868096393</t>
  </si>
  <si>
    <t>kanwang1025@163.com</t>
  </si>
  <si>
    <t>41833</t>
  </si>
  <si>
    <t>杨海英</t>
  </si>
  <si>
    <t>13869169619</t>
  </si>
  <si>
    <t>山东大学齐鲁儿童医院</t>
  </si>
  <si>
    <t>1054493051@qq.com</t>
  </si>
  <si>
    <t>OF430015</t>
  </si>
  <si>
    <t>程海涛</t>
  </si>
  <si>
    <t>13870079732</t>
  </si>
  <si>
    <t>46878085@qq.com</t>
  </si>
  <si>
    <t>WY199241</t>
  </si>
  <si>
    <t>温志立</t>
  </si>
  <si>
    <t>13870608072</t>
  </si>
  <si>
    <t>南昌大学第二附属医院</t>
  </si>
  <si>
    <t>wenzhili@126.com</t>
  </si>
  <si>
    <t>64937</t>
  </si>
  <si>
    <t>贝</t>
  </si>
  <si>
    <t>13870611019</t>
  </si>
  <si>
    <t>beibei3030@sina.com</t>
  </si>
  <si>
    <t>96426</t>
  </si>
  <si>
    <t>罗斌</t>
  </si>
  <si>
    <t>13870686878</t>
  </si>
  <si>
    <t>dickluobin@sina.com</t>
  </si>
  <si>
    <t>90817</t>
  </si>
  <si>
    <t>万盛华</t>
  </si>
  <si>
    <t>13870806053</t>
  </si>
  <si>
    <t>江西省儿童医院</t>
  </si>
  <si>
    <t>jeft1210@126.com</t>
  </si>
  <si>
    <t>OF430798</t>
  </si>
  <si>
    <t>谭丽华</t>
  </si>
  <si>
    <t>13870807028</t>
  </si>
  <si>
    <t>南昌市第三医院</t>
  </si>
  <si>
    <t>13870807028@163.com</t>
  </si>
  <si>
    <t>本科学历</t>
  </si>
  <si>
    <t>OF430915</t>
  </si>
  <si>
    <t>王农荣</t>
  </si>
  <si>
    <t>13870865069</t>
  </si>
  <si>
    <t>sfywnr@163.com</t>
  </si>
  <si>
    <t>1130901883</t>
  </si>
  <si>
    <t>陈建勇</t>
  </si>
  <si>
    <t>13870871966</t>
  </si>
  <si>
    <t>cjyacy69@163.com</t>
  </si>
  <si>
    <t>OF431118</t>
  </si>
  <si>
    <t>许增华</t>
  </si>
  <si>
    <t>13870955550</t>
  </si>
  <si>
    <t>329598417@qq.com</t>
  </si>
  <si>
    <t>OF431136</t>
  </si>
  <si>
    <t>万德惠</t>
  </si>
  <si>
    <t>13870959305</t>
  </si>
  <si>
    <t>13870959305@163.com</t>
  </si>
  <si>
    <t>研究生学历</t>
  </si>
  <si>
    <t>OF431316</t>
  </si>
  <si>
    <t>周中银</t>
  </si>
  <si>
    <t>13871029766</t>
  </si>
  <si>
    <t>327629346@qq.com</t>
  </si>
  <si>
    <t>OF431440</t>
  </si>
  <si>
    <t>郭炜伦</t>
  </si>
  <si>
    <t>13871099860</t>
  </si>
  <si>
    <t>guoweilun@163.com</t>
  </si>
  <si>
    <t>OF431980</t>
  </si>
  <si>
    <t>艾永华</t>
  </si>
  <si>
    <t>13871328307</t>
  </si>
  <si>
    <t>武汉市东西湖区人民医院</t>
  </si>
  <si>
    <t>35809158@qq.com</t>
  </si>
  <si>
    <t>OF432476</t>
  </si>
  <si>
    <t>刘劲松</t>
  </si>
  <si>
    <t>13871593366</t>
  </si>
  <si>
    <t>jsliu@126.com</t>
  </si>
  <si>
    <t>OF433962</t>
  </si>
  <si>
    <t>袁伟建</t>
  </si>
  <si>
    <t>13873137992</t>
  </si>
  <si>
    <t>ywj089@163.com</t>
  </si>
  <si>
    <t>OF433992</t>
  </si>
  <si>
    <t>曾毅栋</t>
  </si>
  <si>
    <t>13873147927</t>
  </si>
  <si>
    <t>中南大学湘雅医学院附属肿瘤医院</t>
  </si>
  <si>
    <t>zengyidong75@163.com</t>
  </si>
  <si>
    <t>1130580659</t>
  </si>
  <si>
    <t>纪眉</t>
  </si>
  <si>
    <t>13873185158</t>
  </si>
  <si>
    <t>湖南旺旺医院</t>
  </si>
  <si>
    <t>2190005824@qq.com</t>
  </si>
  <si>
    <t>1130333006</t>
  </si>
  <si>
    <t>刘晓燕</t>
  </si>
  <si>
    <t>13874816547</t>
  </si>
  <si>
    <t>OF435086</t>
  </si>
  <si>
    <t>李蓉蓉</t>
  </si>
  <si>
    <t>13874822986</t>
  </si>
  <si>
    <t>81140568@qq.com</t>
  </si>
  <si>
    <t>OF435163</t>
  </si>
  <si>
    <t>谭淑琼</t>
  </si>
  <si>
    <t>13874868025</t>
  </si>
  <si>
    <t>WY475625</t>
  </si>
  <si>
    <t>李毅妮</t>
  </si>
  <si>
    <t>13874895565</t>
  </si>
  <si>
    <t>1409206647@qq.com</t>
  </si>
  <si>
    <t>OF435907</t>
  </si>
  <si>
    <t>卢笛</t>
  </si>
  <si>
    <t>13875804479</t>
  </si>
  <si>
    <t>3972770@qq.com</t>
  </si>
  <si>
    <t>1130645615</t>
  </si>
  <si>
    <t>叶冠男</t>
  </si>
  <si>
    <t>13875820758</t>
  </si>
  <si>
    <t>长沙市第一医院</t>
  </si>
  <si>
    <t>58589092@qq.com</t>
  </si>
  <si>
    <t>1130016420</t>
  </si>
  <si>
    <t>陈隆桂</t>
  </si>
  <si>
    <t>13875864850</t>
  </si>
  <si>
    <t>浏阳市中医院</t>
  </si>
  <si>
    <t>clg314@sina.com</t>
  </si>
  <si>
    <t>OF436270</t>
  </si>
  <si>
    <t>刘琴</t>
  </si>
  <si>
    <t>13875936738</t>
  </si>
  <si>
    <t>长沙市第四医院</t>
  </si>
  <si>
    <t>1659741395@qq.com</t>
  </si>
  <si>
    <t>OF436317</t>
  </si>
  <si>
    <t>郭皓宇</t>
  </si>
  <si>
    <t>13875956261</t>
  </si>
  <si>
    <t>guohaoyudf@sina.com</t>
  </si>
  <si>
    <t>OF436499</t>
  </si>
  <si>
    <t>张东艳</t>
  </si>
  <si>
    <t>13876070111</t>
  </si>
  <si>
    <t>271313410@qq.com</t>
  </si>
  <si>
    <t>20847</t>
  </si>
  <si>
    <t>蔡笃雄</t>
  </si>
  <si>
    <t>13876188361</t>
  </si>
  <si>
    <t>海南医学院第一附属医院</t>
  </si>
  <si>
    <t>358090095@qq.com</t>
  </si>
  <si>
    <t>OF436635</t>
  </si>
  <si>
    <t>苗新普</t>
  </si>
  <si>
    <t>13876246457</t>
  </si>
  <si>
    <t>miaoxinpu@163.com</t>
  </si>
  <si>
    <t>1130376045</t>
  </si>
  <si>
    <t>梅瑞平</t>
  </si>
  <si>
    <t>13879155547</t>
  </si>
  <si>
    <t>plum_bamboo@163.com</t>
  </si>
  <si>
    <t>13843</t>
  </si>
  <si>
    <t>陈幼祥</t>
  </si>
  <si>
    <t>13879169980</t>
  </si>
  <si>
    <t>chenyx102@126.com</t>
  </si>
  <si>
    <t>64956</t>
  </si>
  <si>
    <t>谢正元</t>
  </si>
  <si>
    <t>13879182304</t>
  </si>
  <si>
    <t>xzyxzy1230@163.com</t>
  </si>
  <si>
    <t>WY431197</t>
  </si>
  <si>
    <t>秦海</t>
  </si>
  <si>
    <t>13001307302</t>
  </si>
  <si>
    <t>1130369168</t>
  </si>
  <si>
    <t>马桂凤</t>
  </si>
  <si>
    <t>13001371898</t>
  </si>
  <si>
    <t>maguifeng86@126.com</t>
  </si>
  <si>
    <t>1130566162</t>
  </si>
  <si>
    <t>刘艳迪</t>
  </si>
  <si>
    <t>13001397773</t>
  </si>
  <si>
    <t>13001397773@163.com</t>
  </si>
  <si>
    <t>1131212642</t>
  </si>
  <si>
    <t>张先生</t>
  </si>
  <si>
    <t>13002450259</t>
  </si>
  <si>
    <t>19521</t>
  </si>
  <si>
    <t>余娜</t>
  </si>
  <si>
    <t>13005033690</t>
  </si>
  <si>
    <t>yuna@phhp.com.cn</t>
  </si>
  <si>
    <t>OF11315</t>
  </si>
  <si>
    <t>岳辉</t>
  </si>
  <si>
    <t>13005160627</t>
  </si>
  <si>
    <t>南方医科大学第三附属医院</t>
  </si>
  <si>
    <t>66382567@163.com</t>
  </si>
  <si>
    <t>OF11421</t>
  </si>
  <si>
    <t>汤净</t>
  </si>
  <si>
    <t>13006003523</t>
  </si>
  <si>
    <t>13006003523@163.com</t>
  </si>
  <si>
    <t>OF11425</t>
  </si>
  <si>
    <t>曾庆宁</t>
  </si>
  <si>
    <t>13006019899</t>
  </si>
  <si>
    <t>琼海市人民医院</t>
  </si>
  <si>
    <t>958969549@qq.com</t>
  </si>
  <si>
    <t>WY235380</t>
  </si>
  <si>
    <t>俞秀兰</t>
  </si>
  <si>
    <t>13006161846</t>
  </si>
  <si>
    <t>湖北省中医院</t>
  </si>
  <si>
    <t>yulyuy@.com.tom</t>
  </si>
  <si>
    <t>1130644593</t>
  </si>
  <si>
    <t>黄贵莲</t>
  </si>
  <si>
    <t>13007124259</t>
  </si>
  <si>
    <t>武汉钢铁(集团)公司第二职工医院</t>
  </si>
  <si>
    <t>OF11967</t>
  </si>
  <si>
    <t>余琴</t>
  </si>
  <si>
    <t>13007142803</t>
  </si>
  <si>
    <t>monica77@163.com</t>
  </si>
  <si>
    <t>WY587987</t>
  </si>
  <si>
    <t>13007158888</t>
  </si>
  <si>
    <t>1130012216</t>
  </si>
  <si>
    <t>刘新平</t>
  </si>
  <si>
    <t>13011114276</t>
  </si>
  <si>
    <t>1130769439</t>
  </si>
  <si>
    <t>王鼎鑫</t>
  </si>
  <si>
    <t>13011597696</t>
  </si>
  <si>
    <t>河北省人民医院</t>
  </si>
  <si>
    <t>13011597696@139.com</t>
  </si>
  <si>
    <t>WY66026</t>
  </si>
  <si>
    <t>秦鸣放</t>
  </si>
  <si>
    <t>13012200986</t>
  </si>
  <si>
    <t>qins88@sina.com</t>
  </si>
  <si>
    <t>OF13665</t>
  </si>
  <si>
    <t>王淑慧</t>
  </si>
  <si>
    <t>13012238377</t>
  </si>
  <si>
    <t>1522648999@qq.com</t>
  </si>
  <si>
    <t>1130369742</t>
  </si>
  <si>
    <t>陈金梅</t>
  </si>
  <si>
    <t>13012248499</t>
  </si>
  <si>
    <t>WY564247</t>
  </si>
  <si>
    <t>13012262599</t>
  </si>
  <si>
    <t>天津中研院</t>
  </si>
  <si>
    <t>253094294@qq.com</t>
  </si>
  <si>
    <t>OF13755</t>
  </si>
  <si>
    <t>李五四</t>
  </si>
  <si>
    <t>13012378857</t>
  </si>
  <si>
    <t>重庆市红十字会医院</t>
  </si>
  <si>
    <t>2755769350@qq.com</t>
  </si>
  <si>
    <t>1130518854</t>
  </si>
  <si>
    <t>韦玲</t>
  </si>
  <si>
    <t>13016231091</t>
  </si>
  <si>
    <t>weiling197@163.com</t>
  </si>
  <si>
    <t>OF14759</t>
  </si>
  <si>
    <t>胡志敏</t>
  </si>
  <si>
    <t>13016473978</t>
  </si>
  <si>
    <t>武汉市肺科医院</t>
  </si>
  <si>
    <t>hzmcoco@outlook.com</t>
  </si>
  <si>
    <t>OF14962</t>
  </si>
  <si>
    <t>毕超</t>
  </si>
  <si>
    <t>13017290897</t>
  </si>
  <si>
    <t>中国人民解放军第一六三医院</t>
  </si>
  <si>
    <t>bichao0502@hotmail.com</t>
  </si>
  <si>
    <t>WY117853</t>
  </si>
  <si>
    <t>沈汉馨</t>
  </si>
  <si>
    <t>13018004125</t>
  </si>
  <si>
    <t>大学</t>
  </si>
  <si>
    <t>1131620241</t>
  </si>
  <si>
    <t>彭贵勇</t>
  </si>
  <si>
    <t>13018328587</t>
  </si>
  <si>
    <t>陆军军医大学西南医院</t>
  </si>
  <si>
    <t>a65306476@online.cq.cn</t>
  </si>
  <si>
    <t>OF15528</t>
  </si>
  <si>
    <t>莫丽</t>
  </si>
  <si>
    <t>13019392650</t>
  </si>
  <si>
    <t>沈阳市第五人民医院</t>
  </si>
  <si>
    <t>591450351@qq.com</t>
  </si>
  <si>
    <t>20303</t>
  </si>
  <si>
    <t>张毅</t>
  </si>
  <si>
    <t>13023291715</t>
  </si>
  <si>
    <t>13023291715@613.com</t>
  </si>
  <si>
    <t>1131103367</t>
  </si>
  <si>
    <t>林勇</t>
  </si>
  <si>
    <t>13024100172</t>
  </si>
  <si>
    <t>海军军医大学第二附属医院</t>
  </si>
  <si>
    <t>linyongmd@163.com</t>
  </si>
  <si>
    <t>1130314765</t>
  </si>
  <si>
    <t>李群</t>
  </si>
  <si>
    <t>13027413602</t>
  </si>
  <si>
    <t>1130802415</t>
  </si>
  <si>
    <t>李爽</t>
  </si>
  <si>
    <t>13032125595</t>
  </si>
  <si>
    <t>WY475559</t>
  </si>
  <si>
    <t>蒋晓渠</t>
  </si>
  <si>
    <t>13032155453</t>
  </si>
  <si>
    <t>1130431015</t>
  </si>
  <si>
    <t>周慧</t>
  </si>
  <si>
    <t>13032172900</t>
  </si>
  <si>
    <t>mdzhouhui@163.com</t>
  </si>
  <si>
    <t>1131620231</t>
  </si>
  <si>
    <t>侯晓华</t>
  </si>
  <si>
    <t>13035143646</t>
  </si>
  <si>
    <t>houxh@medmail.com.cn</t>
  </si>
  <si>
    <t>WY134410</t>
  </si>
  <si>
    <t>彭雪莲</t>
  </si>
  <si>
    <t>13041616864</t>
  </si>
  <si>
    <t>1130901467</t>
  </si>
  <si>
    <t>王震华</t>
  </si>
  <si>
    <t>13044175429</t>
  </si>
  <si>
    <t>上海交通大学医学院附属仁济医院西院</t>
  </si>
  <si>
    <t>zhenhuaw@gmail.com</t>
  </si>
  <si>
    <t>OF20517</t>
  </si>
  <si>
    <t>勾春燕</t>
  </si>
  <si>
    <t>13051020291</t>
  </si>
  <si>
    <t>goucy@vip.sina.com</t>
  </si>
  <si>
    <t>OF20851</t>
  </si>
  <si>
    <t>13051861173</t>
  </si>
  <si>
    <t>1756094992@qq.com</t>
  </si>
  <si>
    <t>1130368013</t>
  </si>
  <si>
    <t>吕勇</t>
  </si>
  <si>
    <t>13055777712</t>
  </si>
  <si>
    <t>806581321@qq.com</t>
  </si>
  <si>
    <t>WY430743</t>
  </si>
  <si>
    <t>田野</t>
  </si>
  <si>
    <t>13057666626</t>
  </si>
  <si>
    <t>369080028@qq.com</t>
  </si>
  <si>
    <t>OF22127</t>
  </si>
  <si>
    <t>吴立平</t>
  </si>
  <si>
    <t>13060077782</t>
  </si>
  <si>
    <t>524787869@qq.com</t>
  </si>
  <si>
    <t>1130265641</t>
  </si>
  <si>
    <t>陈万宁</t>
  </si>
  <si>
    <t>13060235706</t>
  </si>
  <si>
    <t>重庆市渝北区人民医院</t>
  </si>
  <si>
    <t>WY474330</t>
  </si>
  <si>
    <t>何国杰</t>
  </si>
  <si>
    <t>13061725865</t>
  </si>
  <si>
    <t>281@qq.com</t>
  </si>
  <si>
    <t>20802</t>
  </si>
  <si>
    <t>王烨</t>
  </si>
  <si>
    <t>13072255818</t>
  </si>
  <si>
    <t>342192000@qq.com</t>
  </si>
  <si>
    <t>OF24560</t>
  </si>
  <si>
    <t>王曰林</t>
  </si>
  <si>
    <t>13072258485</t>
  </si>
  <si>
    <t>天津市静海县医院</t>
  </si>
  <si>
    <t>23450</t>
  </si>
  <si>
    <t>贾业贵</t>
  </si>
  <si>
    <t>13072719361</t>
  </si>
  <si>
    <t>武汉市第六医院</t>
  </si>
  <si>
    <t>jyg218@sina.com</t>
  </si>
  <si>
    <t>79910</t>
  </si>
  <si>
    <t>毓珊</t>
  </si>
  <si>
    <t>13073500692</t>
  </si>
  <si>
    <t>834198518@qq.com</t>
  </si>
  <si>
    <t>22192</t>
  </si>
  <si>
    <t>刘金瑞</t>
  </si>
  <si>
    <t>13074561992</t>
  </si>
  <si>
    <t>宾县人民医院</t>
  </si>
  <si>
    <t>OF25989</t>
  </si>
  <si>
    <t>唐江丽</t>
  </si>
  <si>
    <t>13078578025</t>
  </si>
  <si>
    <t>贵阳市第四人民医院</t>
  </si>
  <si>
    <t>573822146@qq.com</t>
  </si>
  <si>
    <t>50434</t>
  </si>
  <si>
    <t>蓝程</t>
  </si>
  <si>
    <t>13078985175</t>
  </si>
  <si>
    <t>lancheng71@163.com</t>
  </si>
  <si>
    <t>WY523475</t>
  </si>
  <si>
    <t>李华铭</t>
  </si>
  <si>
    <t>13082836835</t>
  </si>
  <si>
    <t>浙江中医院大学附属杭州第三医院</t>
  </si>
  <si>
    <t>lhm133433@hotmail.com</t>
  </si>
  <si>
    <t>89397</t>
  </si>
  <si>
    <t>杨维忠</t>
  </si>
  <si>
    <t>13086012109</t>
  </si>
  <si>
    <t>yangweizhong@163.com</t>
  </si>
  <si>
    <t>49199</t>
  </si>
  <si>
    <t>郭宏华</t>
  </si>
  <si>
    <t>13086806633</t>
  </si>
  <si>
    <t>吉林大学第三医学院分院（中日联谊三部）</t>
  </si>
  <si>
    <t>soyguo@163.com</t>
  </si>
  <si>
    <t>20662</t>
  </si>
  <si>
    <t>武春龙</t>
  </si>
  <si>
    <t>13091892235</t>
  </si>
  <si>
    <t>wuchunlong1968@aliyun.com</t>
  </si>
  <si>
    <t>1130670951</t>
  </si>
  <si>
    <t>杨黎宏</t>
  </si>
  <si>
    <t>13099975639</t>
  </si>
  <si>
    <t>fishnet5326@163.com</t>
  </si>
  <si>
    <t>1130179088</t>
  </si>
  <si>
    <t>危松青</t>
  </si>
  <si>
    <t>13100319040</t>
  </si>
  <si>
    <t>20859</t>
  </si>
  <si>
    <t>魏艳翎</t>
  </si>
  <si>
    <t>13104300207</t>
  </si>
  <si>
    <t>吉林省前卫医院</t>
  </si>
  <si>
    <t>22759</t>
  </si>
  <si>
    <t>张秉强</t>
  </si>
  <si>
    <t>13114082507</t>
  </si>
  <si>
    <t>zhbingqiang@163.com</t>
  </si>
  <si>
    <t>OF32386</t>
  </si>
  <si>
    <t>张宝凤</t>
  </si>
  <si>
    <t>13116161867</t>
  </si>
  <si>
    <t>13116161867@163.com</t>
  </si>
  <si>
    <t>23558</t>
  </si>
  <si>
    <t>路明亮</t>
  </si>
  <si>
    <t>13116232856</t>
  </si>
  <si>
    <t>OF33307</t>
  </si>
  <si>
    <t>于光</t>
  </si>
  <si>
    <t>13121400999</t>
  </si>
  <si>
    <t>苏州解放军一零零骨科医院</t>
  </si>
  <si>
    <t>yutxl@163.com</t>
  </si>
  <si>
    <t>OF34230</t>
  </si>
  <si>
    <t>张莉</t>
  </si>
  <si>
    <t>13126901296</t>
  </si>
  <si>
    <t>北京市石景山医院</t>
  </si>
  <si>
    <t>wwwhhh9688@sina.com</t>
  </si>
  <si>
    <t>WY473969</t>
  </si>
  <si>
    <t>姜宏华</t>
  </si>
  <si>
    <t>13127933600</t>
  </si>
  <si>
    <t>1141Z@qq.com</t>
  </si>
  <si>
    <t>1130015415</t>
  </si>
  <si>
    <t>董桂兰</t>
  </si>
  <si>
    <t>13132045241</t>
  </si>
  <si>
    <t>300300</t>
  </si>
  <si>
    <t>1130834499</t>
  </si>
  <si>
    <t>苏萍</t>
  </si>
  <si>
    <t>13132268837</t>
  </si>
  <si>
    <t>1131620262</t>
  </si>
  <si>
    <t>宁守斌</t>
  </si>
  <si>
    <t>13141461129</t>
  </si>
  <si>
    <t>OF37166</t>
  </si>
  <si>
    <t>王鹏</t>
  </si>
  <si>
    <t>13146504030</t>
  </si>
  <si>
    <t>北京首钢特殊钢有限公司泰康医院</t>
  </si>
  <si>
    <t>wwwangp@sina.com</t>
  </si>
  <si>
    <t>WY134419</t>
  </si>
  <si>
    <t>张树荣</t>
  </si>
  <si>
    <t>13150754060</t>
  </si>
  <si>
    <t>成都军区昆明总医院</t>
  </si>
  <si>
    <t>zsr66@126.com</t>
  </si>
  <si>
    <t>22757</t>
  </si>
  <si>
    <t>刘建昆</t>
  </si>
  <si>
    <t>13150754266</t>
  </si>
  <si>
    <t>1057318993@qq.com</t>
  </si>
  <si>
    <t>1130366022</t>
  </si>
  <si>
    <t>唐华</t>
  </si>
  <si>
    <t>13152150519</t>
  </si>
  <si>
    <t>第四军医大学第二附属医院唐都医院</t>
  </si>
  <si>
    <t>48845</t>
  </si>
  <si>
    <t>刘雁冰</t>
  </si>
  <si>
    <t>13162553959</t>
  </si>
  <si>
    <t>东方医院</t>
  </si>
  <si>
    <t>violetee@163.com</t>
  </si>
  <si>
    <t>1131284856</t>
  </si>
  <si>
    <t>郭传勇</t>
  </si>
  <si>
    <t>13162729639</t>
  </si>
  <si>
    <t>50552</t>
  </si>
  <si>
    <t>赵江蓉</t>
  </si>
  <si>
    <t>13162973113</t>
  </si>
  <si>
    <t>上海市中西医结合医院</t>
  </si>
  <si>
    <t>zjr_0103@163.com</t>
  </si>
  <si>
    <t>76488</t>
  </si>
  <si>
    <t>覃林花</t>
  </si>
  <si>
    <t>13166277377</t>
  </si>
  <si>
    <t>上海市第一人民医院宝山分院</t>
  </si>
  <si>
    <t>2188186413@qq.com</t>
  </si>
  <si>
    <t>1130299407</t>
  </si>
  <si>
    <t>王睿泽</t>
  </si>
  <si>
    <t>13166636662</t>
  </si>
  <si>
    <t>44161</t>
  </si>
  <si>
    <t>李润芳</t>
  </si>
  <si>
    <t>13176001891</t>
  </si>
  <si>
    <t>茌平区人民医院</t>
  </si>
  <si>
    <t>15553256811@163.com</t>
  </si>
  <si>
    <t>OF41633</t>
  </si>
  <si>
    <t>魏绪霞</t>
  </si>
  <si>
    <t>13176683570</t>
  </si>
  <si>
    <t>weixuxia1234@163.com</t>
  </si>
  <si>
    <t>OF41889</t>
  </si>
  <si>
    <t>王君玺</t>
  </si>
  <si>
    <t>13178032412</t>
  </si>
  <si>
    <t>zhuang203@yeah.net</t>
  </si>
  <si>
    <t>OF42009</t>
  </si>
  <si>
    <t>郑秀芳</t>
  </si>
  <si>
    <t>13178995572</t>
  </si>
  <si>
    <t>Xiaohua621112@163.com</t>
  </si>
  <si>
    <t>OF42628</t>
  </si>
  <si>
    <t>杨洪干</t>
  </si>
  <si>
    <t>13182989955</t>
  </si>
  <si>
    <t>沭阳仁慈医院</t>
  </si>
  <si>
    <t>1064198924@qq.co</t>
  </si>
  <si>
    <t>1130239595</t>
  </si>
  <si>
    <t>钟继红</t>
  </si>
  <si>
    <t>13186966828</t>
  </si>
  <si>
    <t>49747048@qq.com</t>
  </si>
  <si>
    <t>100505</t>
  </si>
  <si>
    <t>13187818116</t>
  </si>
  <si>
    <t>lml19910@163.com</t>
  </si>
  <si>
    <t>89900</t>
  </si>
  <si>
    <t>张健</t>
  </si>
  <si>
    <t>13201557083</t>
  </si>
  <si>
    <t>jawgan@qq.com</t>
  </si>
  <si>
    <t>OF45873</t>
  </si>
  <si>
    <t>马维娟</t>
  </si>
  <si>
    <t>13205695368</t>
  </si>
  <si>
    <t>mawj82@163.com</t>
  </si>
  <si>
    <t>OF45938</t>
  </si>
  <si>
    <t>陈琨</t>
  </si>
  <si>
    <t>13206064482</t>
  </si>
  <si>
    <t>3039086@qq.com</t>
  </si>
  <si>
    <t>OF46226</t>
  </si>
  <si>
    <t>周瑞</t>
  </si>
  <si>
    <t>13207178383</t>
  </si>
  <si>
    <t>武汉大学中南医院</t>
  </si>
  <si>
    <t>2259235635@qq.com</t>
  </si>
  <si>
    <t>1130618778</t>
  </si>
  <si>
    <t>俞清翔</t>
  </si>
  <si>
    <t>13212170910</t>
  </si>
  <si>
    <t>qingxiang.yu@qq.com</t>
  </si>
  <si>
    <t>24046</t>
  </si>
  <si>
    <t>刘博伟</t>
  </si>
  <si>
    <t>13213137409</t>
  </si>
  <si>
    <t>lbwshsmu@126.com</t>
  </si>
  <si>
    <t>OF47715</t>
  </si>
  <si>
    <t>于燕</t>
  </si>
  <si>
    <t>13214415076</t>
  </si>
  <si>
    <t>362448644@qq.com</t>
  </si>
  <si>
    <t>21750</t>
  </si>
  <si>
    <t>阎晟玺</t>
  </si>
  <si>
    <t>13223455770</t>
  </si>
  <si>
    <t>09821@qq.com</t>
  </si>
  <si>
    <t>OF49085</t>
  </si>
  <si>
    <t>陈陵</t>
  </si>
  <si>
    <t>13228683101</t>
  </si>
  <si>
    <t>中国人民解放军陆军第九五八医院</t>
  </si>
  <si>
    <t>lingcong_008@126.com</t>
  </si>
  <si>
    <t>OF49099</t>
  </si>
  <si>
    <t>龙庆林</t>
  </si>
  <si>
    <t>13228683489</t>
  </si>
  <si>
    <t>qinglinlong@aliyun.com</t>
  </si>
  <si>
    <t>OF49173</t>
  </si>
  <si>
    <t>陈文生</t>
  </si>
  <si>
    <t>13228686313</t>
  </si>
  <si>
    <t>2303141134@qq.com</t>
  </si>
  <si>
    <t>OF49495</t>
  </si>
  <si>
    <t>刘蕾</t>
  </si>
  <si>
    <t>13231182132</t>
  </si>
  <si>
    <t>1130371892</t>
  </si>
  <si>
    <t>江传燊</t>
  </si>
  <si>
    <t>13255991090</t>
  </si>
  <si>
    <t>jiangcs1982@163.com</t>
  </si>
  <si>
    <t>86648</t>
  </si>
  <si>
    <t>周静怡</t>
  </si>
  <si>
    <t>13256761090</t>
  </si>
  <si>
    <t>济南市第五人民医院</t>
  </si>
  <si>
    <t>2438337436@qq.com</t>
  </si>
  <si>
    <t>1130137133</t>
  </si>
  <si>
    <t>顾勇</t>
  </si>
  <si>
    <t>13259800503</t>
  </si>
  <si>
    <t>武警陕西省总队医院</t>
  </si>
  <si>
    <t>wjyygy@126.com</t>
  </si>
  <si>
    <t>22528</t>
  </si>
  <si>
    <t>郭雪艳</t>
  </si>
  <si>
    <t>13259883768</t>
  </si>
  <si>
    <t>490994211@qq.com</t>
  </si>
  <si>
    <t>1131587102</t>
  </si>
  <si>
    <t>侯毅</t>
  </si>
  <si>
    <t>13260765789</t>
  </si>
  <si>
    <t>wangtianzuxiaowu@163.com</t>
  </si>
  <si>
    <t>OF53008</t>
  </si>
  <si>
    <t>刘文祥</t>
  </si>
  <si>
    <t>13261100644</t>
  </si>
  <si>
    <t>lwx3987897@sina.com</t>
  </si>
  <si>
    <t>1130029668</t>
  </si>
  <si>
    <t>史海霞</t>
  </si>
  <si>
    <t>13264017896</t>
  </si>
  <si>
    <t>769695612@qq.com</t>
  </si>
  <si>
    <t>OF54327</t>
  </si>
  <si>
    <t>李立夫</t>
  </si>
  <si>
    <t>13268379572</t>
  </si>
  <si>
    <t>LiLiFu2007@163.com</t>
  </si>
  <si>
    <t>OF54391</t>
  </si>
  <si>
    <t>董生昭</t>
  </si>
  <si>
    <t>13269180969</t>
  </si>
  <si>
    <t>dongshengzhao@staidson.com</t>
  </si>
  <si>
    <t>OF54443</t>
  </si>
  <si>
    <t>李婷婷</t>
  </si>
  <si>
    <t>13269326672</t>
  </si>
  <si>
    <t>lilylismiling@126.com</t>
  </si>
  <si>
    <t>OF54824</t>
  </si>
  <si>
    <t>代剑华</t>
  </si>
  <si>
    <t>13272861106</t>
  </si>
  <si>
    <t>jhdai77@126.com</t>
  </si>
  <si>
    <t>OF55279</t>
  </si>
  <si>
    <t>宋敏</t>
  </si>
  <si>
    <t>13277071522</t>
  </si>
  <si>
    <t>328432738@qq.com</t>
  </si>
  <si>
    <t>OF55889</t>
  </si>
  <si>
    <t>李杰</t>
  </si>
  <si>
    <t>13281080298</t>
  </si>
  <si>
    <t>1131334373</t>
  </si>
  <si>
    <t>张旭东</t>
  </si>
  <si>
    <t>13301615585</t>
  </si>
  <si>
    <t>上海君冠生物科技发展有限公司</t>
  </si>
  <si>
    <t>WY65547</t>
  </si>
  <si>
    <t>刘菲</t>
  </si>
  <si>
    <t>13301921052</t>
  </si>
  <si>
    <t>liufeiguo2010@163.com</t>
  </si>
  <si>
    <t>1130065343</t>
  </si>
  <si>
    <t>李健</t>
  </si>
  <si>
    <t>13301928391</t>
  </si>
  <si>
    <t>Jianli59@qq.com</t>
  </si>
  <si>
    <t>97544</t>
  </si>
  <si>
    <t>许雷</t>
  </si>
  <si>
    <t>13301953577</t>
  </si>
  <si>
    <t>xuleivip@126.com</t>
  </si>
  <si>
    <t>22970</t>
  </si>
  <si>
    <t>李姝</t>
  </si>
  <si>
    <t>13302042082</t>
  </si>
  <si>
    <t>lishutj@163.com</t>
  </si>
  <si>
    <t>WY564261</t>
  </si>
  <si>
    <t>李莉</t>
  </si>
  <si>
    <t>13302190303</t>
  </si>
  <si>
    <t>秦皇岛市第一医院</t>
  </si>
  <si>
    <t>lihongnuobest@163.com</t>
  </si>
  <si>
    <t>21648</t>
  </si>
  <si>
    <t>李大健</t>
  </si>
  <si>
    <t>13304501144</t>
  </si>
  <si>
    <t>13679</t>
  </si>
  <si>
    <t>13305811620</t>
  </si>
  <si>
    <t>daiyy@zju.edu.cn</t>
  </si>
  <si>
    <t>1130398364</t>
  </si>
  <si>
    <t>沈绚丽</t>
  </si>
  <si>
    <t>13305812528</t>
  </si>
  <si>
    <t>13305812528@189.com</t>
  </si>
  <si>
    <t>1130178554</t>
  </si>
  <si>
    <t>李文清</t>
  </si>
  <si>
    <t>13305903998</t>
  </si>
  <si>
    <t>OF60786</t>
  </si>
  <si>
    <t>13307090833</t>
  </si>
  <si>
    <t>1564535280@qq.com</t>
  </si>
  <si>
    <t>22379</t>
  </si>
  <si>
    <t>刘东林</t>
  </si>
  <si>
    <t>13307090939</t>
  </si>
  <si>
    <t>563099458@qq.com</t>
  </si>
  <si>
    <t>OF60791</t>
  </si>
  <si>
    <t>周小江</t>
  </si>
  <si>
    <t>13307097066</t>
  </si>
  <si>
    <t>yfyzxj1970@163.com</t>
  </si>
  <si>
    <t>OF61123</t>
  </si>
  <si>
    <t>王爱平</t>
  </si>
  <si>
    <t>13307623366</t>
  </si>
  <si>
    <t>三亚市人民医院</t>
  </si>
  <si>
    <t>fsyy008@163.com</t>
  </si>
  <si>
    <t>OF61691</t>
  </si>
  <si>
    <t>李天望</t>
  </si>
  <si>
    <t>13308645064</t>
  </si>
  <si>
    <t>湖北省中医院（光谷院区）</t>
  </si>
  <si>
    <t>1399529245@qq.com</t>
  </si>
  <si>
    <t>83945</t>
  </si>
  <si>
    <t>康生朝</t>
  </si>
  <si>
    <t>13309483735</t>
  </si>
  <si>
    <t>兰州军区总医院</t>
  </si>
  <si>
    <t>1134232107@qq.com</t>
  </si>
  <si>
    <t>OF62349</t>
  </si>
  <si>
    <t>李宏宇</t>
  </si>
  <si>
    <t>13309887041</t>
  </si>
  <si>
    <t>13309887041@163.com</t>
  </si>
  <si>
    <t>1130659478</t>
  </si>
  <si>
    <t>杨卓</t>
  </si>
  <si>
    <t>13309888172</t>
  </si>
  <si>
    <t>yangzhuocy@163.com</t>
  </si>
  <si>
    <t>1130172468</t>
  </si>
  <si>
    <t>吴颖</t>
  </si>
  <si>
    <t>13310982813</t>
  </si>
  <si>
    <t>陕西省第二人民医院</t>
  </si>
  <si>
    <t>hxh0174@163.com</t>
  </si>
  <si>
    <t>1130303952</t>
  </si>
  <si>
    <t>王丽梅</t>
  </si>
  <si>
    <t>13310983711</t>
  </si>
  <si>
    <t>1130565710</t>
  </si>
  <si>
    <t>李宁</t>
  </si>
  <si>
    <t>13311838193</t>
  </si>
  <si>
    <t>强森医疗门诊</t>
  </si>
  <si>
    <t>20293</t>
  </si>
  <si>
    <t>13311988091</t>
  </si>
  <si>
    <t>2088759652@qq.com</t>
  </si>
  <si>
    <t>OF63293</t>
  </si>
  <si>
    <t>尹伟利</t>
  </si>
  <si>
    <t>13312055607</t>
  </si>
  <si>
    <t>13312055607@163.com</t>
  </si>
  <si>
    <t>OF63382</t>
  </si>
  <si>
    <t>叶丽敏</t>
  </si>
  <si>
    <t>13312212772</t>
  </si>
  <si>
    <t>贵州省人民医院</t>
  </si>
  <si>
    <t>2556291687@qq.com</t>
  </si>
  <si>
    <t>20775</t>
  </si>
  <si>
    <t>李俊</t>
  </si>
  <si>
    <t>13312510888</t>
  </si>
  <si>
    <t>lijun@shaphc.org</t>
  </si>
  <si>
    <t>20850</t>
  </si>
  <si>
    <t>朱鸿武</t>
  </si>
  <si>
    <t>13312881377</t>
  </si>
  <si>
    <t>rise_10@163.com</t>
  </si>
  <si>
    <t>OF63727</t>
  </si>
  <si>
    <t>杨玉新</t>
  </si>
  <si>
    <t>13313211399</t>
  </si>
  <si>
    <t>河北医科大学中医院</t>
  </si>
  <si>
    <t>bingdian851114@sina.com</t>
  </si>
  <si>
    <t>OF64763</t>
  </si>
  <si>
    <t>胡宝春</t>
  </si>
  <si>
    <t>13316295369</t>
  </si>
  <si>
    <t>武警广东总队医院</t>
  </si>
  <si>
    <t>hubaoch@qq.com</t>
  </si>
  <si>
    <t>1130585940</t>
  </si>
  <si>
    <t>13317005942</t>
  </si>
  <si>
    <t>568767963@qq.com</t>
  </si>
  <si>
    <t>OF64914</t>
  </si>
  <si>
    <t>黎培员</t>
  </si>
  <si>
    <t>13317171760</t>
  </si>
  <si>
    <t>pyli@tjh.tjmu.edu.cn</t>
  </si>
  <si>
    <t>1130658878</t>
  </si>
  <si>
    <t>邢方</t>
  </si>
  <si>
    <t>13320353383</t>
  </si>
  <si>
    <t>OF66048</t>
  </si>
  <si>
    <t>冉红梅</t>
  </si>
  <si>
    <t>13320942527</t>
  </si>
  <si>
    <t>403680537@qq.com</t>
  </si>
  <si>
    <t>1130846202</t>
  </si>
  <si>
    <t>张</t>
  </si>
  <si>
    <t>13321871120</t>
  </si>
  <si>
    <t>89550</t>
  </si>
  <si>
    <t>肖健</t>
  </si>
  <si>
    <t>13321987961</t>
  </si>
  <si>
    <t>wallycrowwu@aliyun.com</t>
  </si>
  <si>
    <t>1130196976</t>
  </si>
  <si>
    <t>邵丽春</t>
  </si>
  <si>
    <t>13322446933</t>
  </si>
  <si>
    <t>中国人民解放军第四六三医院</t>
  </si>
  <si>
    <t>slc700214@163.com</t>
  </si>
  <si>
    <t>108362</t>
  </si>
  <si>
    <t>赵玉斌</t>
  </si>
  <si>
    <t>13323119375</t>
  </si>
  <si>
    <t>石家庄市中医院</t>
  </si>
  <si>
    <t>OF68129</t>
  </si>
  <si>
    <t>丹珠永吉</t>
  </si>
  <si>
    <t>13327663373</t>
  </si>
  <si>
    <t>dzyj1977@163.com</t>
  </si>
  <si>
    <t>OF68666</t>
  </si>
  <si>
    <t>谢东</t>
  </si>
  <si>
    <t>13329613372</t>
  </si>
  <si>
    <t>中国人民解放军第九二五医院</t>
  </si>
  <si>
    <t>13007807234@sina.cm</t>
  </si>
  <si>
    <t>1130026971</t>
  </si>
  <si>
    <t>顾刘俊</t>
  </si>
  <si>
    <t>13331863063</t>
  </si>
  <si>
    <t>上海德达医院</t>
  </si>
  <si>
    <t>gulj77@163.com</t>
  </si>
  <si>
    <t>20605</t>
  </si>
  <si>
    <t>汪妍</t>
  </si>
  <si>
    <t>13331910232</t>
  </si>
  <si>
    <t>上海电力医院</t>
  </si>
  <si>
    <t>1130079057</t>
  </si>
  <si>
    <t>顾而立</t>
  </si>
  <si>
    <t>13331918626</t>
  </si>
  <si>
    <t>guerli1177@163.com</t>
  </si>
  <si>
    <t>1130283719</t>
  </si>
  <si>
    <t>周益峰</t>
  </si>
  <si>
    <t>13335810070</t>
  </si>
  <si>
    <t>zyf3136@vip.qq.com</t>
  </si>
  <si>
    <t>OF71365</t>
  </si>
  <si>
    <t>周立君</t>
  </si>
  <si>
    <t>13337599755</t>
  </si>
  <si>
    <t>lijunzhou2005@21cn.com</t>
  </si>
  <si>
    <t>OF71431</t>
  </si>
  <si>
    <t>许海尘</t>
  </si>
  <si>
    <t>13337727498</t>
  </si>
  <si>
    <t>xgcl@21cn.com</t>
  </si>
  <si>
    <t>WY134472</t>
  </si>
  <si>
    <t>练敏</t>
  </si>
  <si>
    <t>13337836374</t>
  </si>
  <si>
    <t>13337836374@163.com</t>
  </si>
  <si>
    <t>1130567637</t>
  </si>
  <si>
    <t>黎清炜</t>
  </si>
  <si>
    <t>13339309915</t>
  </si>
  <si>
    <t>leldog@163.com</t>
  </si>
  <si>
    <t>1130250468</t>
  </si>
  <si>
    <t>余医生</t>
  </si>
  <si>
    <t>13340393016</t>
  </si>
  <si>
    <t>yhd79236375@163.com</t>
  </si>
  <si>
    <t>OF72428</t>
  </si>
  <si>
    <t>马新社</t>
  </si>
  <si>
    <t>13343850161</t>
  </si>
  <si>
    <t>328338788@qq.com</t>
  </si>
  <si>
    <t>1130001615</t>
  </si>
  <si>
    <t>周涛</t>
  </si>
  <si>
    <t>13345123490</t>
  </si>
  <si>
    <t>694305853@qq.com</t>
  </si>
  <si>
    <t>18818</t>
  </si>
  <si>
    <t>黄长玉</t>
  </si>
  <si>
    <t>13348941975</t>
  </si>
  <si>
    <t>成都市郫都区人民医院</t>
  </si>
  <si>
    <t>970379269@qq.com</t>
  </si>
  <si>
    <t>OF73947</t>
  </si>
  <si>
    <t>张英</t>
  </si>
  <si>
    <t>13351689199</t>
  </si>
  <si>
    <t>xinglinhe@163.com</t>
  </si>
  <si>
    <t>18639</t>
  </si>
  <si>
    <t>张学彦</t>
  </si>
  <si>
    <t>13351803686</t>
  </si>
  <si>
    <t>zxycxw@sina.com</t>
  </si>
  <si>
    <t>OF74028</t>
  </si>
  <si>
    <t>赵磊</t>
  </si>
  <si>
    <t>13351989799</t>
  </si>
  <si>
    <t>zhaolei181220@163.com</t>
  </si>
  <si>
    <t>OF74244</t>
  </si>
  <si>
    <t>刘旭</t>
  </si>
  <si>
    <t>13352459045</t>
  </si>
  <si>
    <t>we1980@163.com</t>
  </si>
  <si>
    <t>21179</t>
  </si>
  <si>
    <t>郑培奋</t>
  </si>
  <si>
    <t>13357102165</t>
  </si>
  <si>
    <t>kuaidou09@163.com</t>
  </si>
  <si>
    <t>668</t>
  </si>
  <si>
    <t>医宝729150</t>
  </si>
  <si>
    <t>13357107015</t>
  </si>
  <si>
    <t>wwf77@163.com</t>
  </si>
  <si>
    <t>20937</t>
  </si>
  <si>
    <t>惠娜</t>
  </si>
  <si>
    <t>13359226689</t>
  </si>
  <si>
    <t>xixinana81@163.com</t>
  </si>
  <si>
    <t>1130801652</t>
  </si>
  <si>
    <t>刘喜燕</t>
  </si>
  <si>
    <t>13359279924</t>
  </si>
  <si>
    <t>陕西省中医药研究院</t>
  </si>
  <si>
    <t>1130017009</t>
  </si>
  <si>
    <t>孙鹏</t>
  </si>
  <si>
    <t>13364318333</t>
  </si>
  <si>
    <t>zxjsbhq@163.com</t>
  </si>
  <si>
    <t>WY124204</t>
  </si>
  <si>
    <t>贾勇</t>
  </si>
  <si>
    <t>13365608725</t>
  </si>
  <si>
    <t>hfjy409@126.com</t>
  </si>
  <si>
    <t>1130195715</t>
  </si>
  <si>
    <t>王俊先</t>
  </si>
  <si>
    <t>13365790051</t>
  </si>
  <si>
    <t>ahwjx168@sina.com</t>
  </si>
  <si>
    <t>WY134489</t>
  </si>
  <si>
    <t>崔立</t>
  </si>
  <si>
    <t>13366333503</t>
  </si>
  <si>
    <t>北京燕化医院</t>
  </si>
  <si>
    <t>missc10530@163.com</t>
  </si>
  <si>
    <t>1130376145</t>
  </si>
  <si>
    <t>刘海峰</t>
  </si>
  <si>
    <t>13366686778</t>
  </si>
  <si>
    <t>haifengliu333@163.com</t>
  </si>
  <si>
    <t>OF78591</t>
  </si>
  <si>
    <t>郭严</t>
  </si>
  <si>
    <t>13368081377</t>
  </si>
  <si>
    <t>825856343@qq.com</t>
  </si>
  <si>
    <t>49440</t>
  </si>
  <si>
    <t>徐樨巍</t>
  </si>
  <si>
    <t>13370115010</t>
  </si>
  <si>
    <t>xuxiweibch@163.com</t>
  </si>
  <si>
    <t>WY606917</t>
  </si>
  <si>
    <t>王林恒</t>
  </si>
  <si>
    <t>13370129665</t>
  </si>
  <si>
    <t>北京中医药大学东方医院</t>
  </si>
  <si>
    <t>wanglinheng@sina.com</t>
  </si>
  <si>
    <t>OF79372</t>
  </si>
  <si>
    <t>金安琴</t>
  </si>
  <si>
    <t>13370151368</t>
  </si>
  <si>
    <t>国家电网公司北京电力医院</t>
  </si>
  <si>
    <t>jinanqin@163.com</t>
  </si>
  <si>
    <t>1131187874</t>
  </si>
  <si>
    <t>周世庆</t>
  </si>
  <si>
    <t>13370582157</t>
  </si>
  <si>
    <t>43696</t>
  </si>
  <si>
    <t>左芳</t>
  </si>
  <si>
    <t>13370582853</t>
  </si>
  <si>
    <t>13370582853@163.com</t>
  </si>
  <si>
    <t>21058</t>
  </si>
  <si>
    <t>朱靖宇</t>
  </si>
  <si>
    <t>13370582981</t>
  </si>
  <si>
    <t>sjbzjy@163.com</t>
  </si>
  <si>
    <t>1130064644</t>
  </si>
  <si>
    <t>胡良凯</t>
  </si>
  <si>
    <t>13371925287</t>
  </si>
  <si>
    <t>上海市杨浦区东医院原上海市纺织第二医院</t>
  </si>
  <si>
    <t>huliangkai800116@163.com</t>
  </si>
  <si>
    <t>1130191327</t>
  </si>
  <si>
    <t>袁琼英</t>
  </si>
  <si>
    <t>13371939105</t>
  </si>
  <si>
    <t>1515679986@qq.com</t>
  </si>
  <si>
    <t>1131075388</t>
  </si>
  <si>
    <t>章细霞</t>
  </si>
  <si>
    <t>13372018736</t>
  </si>
  <si>
    <t>江苏省中医药研究院</t>
  </si>
  <si>
    <t>543013698@qq.com</t>
  </si>
  <si>
    <t>1130420996</t>
  </si>
  <si>
    <t>张春燕</t>
  </si>
  <si>
    <t>13373926712</t>
  </si>
  <si>
    <t>13523712519@163.com</t>
  </si>
  <si>
    <t>21113</t>
  </si>
  <si>
    <t>杜叶春</t>
  </si>
  <si>
    <t>13376827586</t>
  </si>
  <si>
    <t>杭州市余杭区第三人民医院</t>
  </si>
  <si>
    <t>4665394@qq.com</t>
  </si>
  <si>
    <t>OF81996</t>
  </si>
  <si>
    <t>李晓利</t>
  </si>
  <si>
    <t>13379035807</t>
  </si>
  <si>
    <t>红会医院</t>
  </si>
  <si>
    <t>xjksqll@163.com</t>
  </si>
  <si>
    <t>1130743519</t>
  </si>
  <si>
    <t>李永超</t>
  </si>
  <si>
    <t>13379863338</t>
  </si>
  <si>
    <t>儋州市人民医院</t>
  </si>
  <si>
    <t>21247</t>
  </si>
  <si>
    <t>缪林</t>
  </si>
  <si>
    <t>13382763268</t>
  </si>
  <si>
    <t>miaofrest@163.com</t>
  </si>
  <si>
    <t>1130556733</t>
  </si>
  <si>
    <t>田毓峰</t>
  </si>
  <si>
    <t>13383312879</t>
  </si>
  <si>
    <t>辛集市第一医院</t>
  </si>
  <si>
    <t>1130847931</t>
  </si>
  <si>
    <t>张永红</t>
  </si>
  <si>
    <t>13384616390</t>
  </si>
  <si>
    <t>OF83686</t>
  </si>
  <si>
    <t>朱颖</t>
  </si>
  <si>
    <t>13384662039</t>
  </si>
  <si>
    <t>南方医科大学深圳医院</t>
  </si>
  <si>
    <t>zy_ww@163.com</t>
  </si>
  <si>
    <t>1131103270</t>
  </si>
  <si>
    <t>王兴鹏</t>
  </si>
  <si>
    <t>13386259578</t>
  </si>
  <si>
    <t>上海申康医院发展中心</t>
  </si>
  <si>
    <t>WY68322</t>
  </si>
  <si>
    <t>13386259710</t>
  </si>
  <si>
    <t>消化科郑萍</t>
  </si>
  <si>
    <t>zhengpingdoctor@126.com</t>
  </si>
  <si>
    <t>PHD</t>
  </si>
  <si>
    <t>20494</t>
  </si>
  <si>
    <t>徐敏</t>
  </si>
  <si>
    <t>13386259716</t>
  </si>
  <si>
    <t>xumin73@126.com</t>
  </si>
  <si>
    <t>1130429838</t>
  </si>
  <si>
    <t>刘连杰</t>
  </si>
  <si>
    <t>13386271636</t>
  </si>
  <si>
    <t>147@qq.com</t>
  </si>
  <si>
    <t>1130198126</t>
  </si>
  <si>
    <t>施亚娟</t>
  </si>
  <si>
    <t>13386835469</t>
  </si>
  <si>
    <t>沈阳市儿童医院</t>
  </si>
  <si>
    <t>shiyajuan0403@163.com</t>
  </si>
  <si>
    <t>91153</t>
  </si>
  <si>
    <t>刘圣烜</t>
  </si>
  <si>
    <t>13387561016</t>
  </si>
  <si>
    <t>6122660@qq.com</t>
  </si>
  <si>
    <t>49487</t>
  </si>
  <si>
    <t>赵煜</t>
  </si>
  <si>
    <t>13389055621</t>
  </si>
  <si>
    <t>zhaoyu1617@126.com</t>
  </si>
  <si>
    <t>1131715709</t>
  </si>
  <si>
    <t>倪志</t>
  </si>
  <si>
    <t>13389892682</t>
  </si>
  <si>
    <t>厦门弘爱医院</t>
  </si>
  <si>
    <t>hknizhi@163.com</t>
  </si>
  <si>
    <t>23751</t>
  </si>
  <si>
    <t>汪明涛</t>
  </si>
  <si>
    <t>13391205662</t>
  </si>
  <si>
    <t>OF85903</t>
  </si>
  <si>
    <t>13391290092</t>
  </si>
  <si>
    <t>OF86178</t>
  </si>
  <si>
    <t>汤绍辉</t>
  </si>
  <si>
    <t>13392692199</t>
  </si>
  <si>
    <t>暨南大学附属第一医院</t>
  </si>
  <si>
    <t>tanghui88@163.com</t>
  </si>
  <si>
    <t>OF87541</t>
  </si>
  <si>
    <t>林梅</t>
  </si>
  <si>
    <t>13398190931</t>
  </si>
  <si>
    <t>成都中医药大学附属医院</t>
  </si>
  <si>
    <t>15954</t>
  </si>
  <si>
    <t>周海新</t>
  </si>
  <si>
    <t>13398966887</t>
  </si>
  <si>
    <t>海南省中医院</t>
  </si>
  <si>
    <t>13518887226@163.com</t>
  </si>
  <si>
    <t>1130283651</t>
  </si>
  <si>
    <t>王玉婷</t>
  </si>
  <si>
    <t>13399850113</t>
  </si>
  <si>
    <t>重庆医科大学附属儿童医院</t>
  </si>
  <si>
    <t>49189</t>
  </si>
  <si>
    <t>徐晖</t>
  </si>
  <si>
    <t>13402172167</t>
  </si>
  <si>
    <t>上海市第七人民医院</t>
  </si>
  <si>
    <t>OF89342</t>
  </si>
  <si>
    <t>温素云</t>
  </si>
  <si>
    <t>13403415511</t>
  </si>
  <si>
    <t>13403415511@136</t>
  </si>
  <si>
    <t>OF90747</t>
  </si>
  <si>
    <t>陈清波</t>
  </si>
  <si>
    <t>13407176644</t>
  </si>
  <si>
    <t>湖北省肿瘤医院</t>
  </si>
  <si>
    <t>zdccqcqb8@sina.com</t>
  </si>
  <si>
    <t>WY125694</t>
  </si>
  <si>
    <t>卢震海</t>
  </si>
  <si>
    <t>13416385020</t>
  </si>
  <si>
    <t>marinelu@hotmail.com</t>
  </si>
  <si>
    <t>OF93247</t>
  </si>
  <si>
    <t>季梦遥</t>
  </si>
  <si>
    <t>13419674403</t>
  </si>
  <si>
    <t>amy_5840@163.com</t>
  </si>
  <si>
    <t>1130270039</t>
  </si>
  <si>
    <t>张艺军</t>
  </si>
  <si>
    <t>13422119579</t>
  </si>
  <si>
    <t>893280283@qq.com</t>
  </si>
  <si>
    <t>OF94486</t>
  </si>
  <si>
    <t>沙立娜</t>
  </si>
  <si>
    <t>13426263116</t>
  </si>
  <si>
    <t>兵器工业北京北方医院</t>
  </si>
  <si>
    <t>34755483@qq.com</t>
  </si>
  <si>
    <t>OF94679</t>
  </si>
  <si>
    <t>胡品津</t>
  </si>
  <si>
    <t>13426401942</t>
  </si>
  <si>
    <t>tougaozhaiyao@163.com</t>
  </si>
  <si>
    <t>WY474366</t>
  </si>
  <si>
    <t>刘蒙</t>
  </si>
  <si>
    <t>13429861689</t>
  </si>
  <si>
    <t>武汉市武昌区第三医院</t>
  </si>
  <si>
    <t>liumengmike@yeah.net</t>
  </si>
  <si>
    <t>48995</t>
  </si>
  <si>
    <t>黄凤婷</t>
  </si>
  <si>
    <t>13430350738</t>
  </si>
  <si>
    <t>rachelh1982@163.com</t>
  </si>
  <si>
    <t>22846</t>
  </si>
  <si>
    <t>王熙瑞</t>
  </si>
  <si>
    <t>13436641866</t>
  </si>
  <si>
    <t>1130813262</t>
  </si>
  <si>
    <t>李晓静</t>
  </si>
  <si>
    <t>13438108810</t>
  </si>
  <si>
    <t>巴中市恩阳区第一人民医院</t>
  </si>
  <si>
    <t>28756171@qq.com</t>
  </si>
  <si>
    <t>90793</t>
  </si>
  <si>
    <t>谢晓丽</t>
  </si>
  <si>
    <t>13438234411</t>
  </si>
  <si>
    <t>1592397014@qq.com</t>
  </si>
  <si>
    <t>OF99480</t>
  </si>
  <si>
    <t>简晓岑</t>
  </si>
  <si>
    <t>13452079303</t>
  </si>
  <si>
    <t>重庆市东华医院</t>
  </si>
  <si>
    <t>1403356364@qq.com</t>
  </si>
  <si>
    <t>22827</t>
  </si>
  <si>
    <t>谢霞</t>
  </si>
  <si>
    <t>13452166767</t>
  </si>
  <si>
    <t>中国人民解放军陆军军医大学第二附属医院</t>
  </si>
  <si>
    <t>57187026@qq.com</t>
  </si>
  <si>
    <t>30628</t>
  </si>
  <si>
    <t>王晓东</t>
  </si>
  <si>
    <t>13453109599</t>
  </si>
  <si>
    <t>山西医科大学附属太钢总医院</t>
  </si>
  <si>
    <t>1130743160</t>
  </si>
  <si>
    <t>王晓红</t>
  </si>
  <si>
    <t>13453172666</t>
  </si>
  <si>
    <t>22847</t>
  </si>
  <si>
    <t>雷宇峰</t>
  </si>
  <si>
    <t>13453182338</t>
  </si>
  <si>
    <t>rainwind81@sina.com</t>
  </si>
  <si>
    <t>12958</t>
  </si>
  <si>
    <t>13453427780</t>
  </si>
  <si>
    <t>sunqing176198392@126.com</t>
  </si>
  <si>
    <t>1130369631</t>
  </si>
  <si>
    <t>於裕幸</t>
  </si>
  <si>
    <t>13456787020</t>
  </si>
  <si>
    <t>淳安县中医院</t>
  </si>
  <si>
    <t>895325034@qq.com</t>
  </si>
  <si>
    <t>WY235866</t>
  </si>
  <si>
    <t>李小安</t>
  </si>
  <si>
    <t>13458555780</t>
  </si>
  <si>
    <t>89382</t>
  </si>
  <si>
    <t>董伟</t>
  </si>
  <si>
    <t>13458643177</t>
  </si>
  <si>
    <t>邛崃市医疗中心中医院院区</t>
  </si>
  <si>
    <t>WY474905</t>
  </si>
  <si>
    <t>曹砚杰</t>
  </si>
  <si>
    <t>13460266198</t>
  </si>
  <si>
    <t>125@qq.com</t>
  </si>
  <si>
    <t>1130197759</t>
  </si>
  <si>
    <t>张汾燕</t>
  </si>
  <si>
    <t>13466339462</t>
  </si>
  <si>
    <t>北京老年医院</t>
  </si>
  <si>
    <t>1130845299</t>
  </si>
  <si>
    <t>苏琳</t>
  </si>
  <si>
    <t>13466378736</t>
  </si>
  <si>
    <t>OF104684</t>
  </si>
  <si>
    <t>黎君</t>
  </si>
  <si>
    <t>13466611712</t>
  </si>
  <si>
    <t>lijunldk@126.com</t>
  </si>
  <si>
    <t>23748</t>
  </si>
  <si>
    <t>马建霞</t>
  </si>
  <si>
    <t>13472876295</t>
  </si>
  <si>
    <t>yz_mjx@163.com</t>
  </si>
  <si>
    <t>1130793286</t>
  </si>
  <si>
    <t>王剑</t>
  </si>
  <si>
    <t>13476051993</t>
  </si>
  <si>
    <t>90103</t>
  </si>
  <si>
    <t>周东勋</t>
  </si>
  <si>
    <t>13482449963</t>
  </si>
  <si>
    <t>dongxunzhou@163.com</t>
  </si>
  <si>
    <t>17923</t>
  </si>
  <si>
    <t>徐磊</t>
  </si>
  <si>
    <t>13486116144</t>
  </si>
  <si>
    <t>宁波市第一医院</t>
  </si>
  <si>
    <t>568383732@qq.com</t>
  </si>
  <si>
    <t>25033</t>
  </si>
  <si>
    <t>刘弼</t>
  </si>
  <si>
    <t>13487588003</t>
  </si>
  <si>
    <t>长沙市望城区人民医院</t>
  </si>
  <si>
    <t>1130273920</t>
  </si>
  <si>
    <t>翟俊山</t>
  </si>
  <si>
    <t>13488670718</t>
  </si>
  <si>
    <t>cy3804@163.com</t>
  </si>
  <si>
    <t>1130012214</t>
  </si>
  <si>
    <t>苏冬梅</t>
  </si>
  <si>
    <t>13488716974</t>
  </si>
  <si>
    <t>1130198170</t>
  </si>
  <si>
    <t>孔祥民</t>
  </si>
  <si>
    <t>13500881154</t>
  </si>
  <si>
    <t>化工医院</t>
  </si>
  <si>
    <t>jihuayisheng@126.cpm</t>
  </si>
  <si>
    <t>49460</t>
  </si>
  <si>
    <t>李巍</t>
  </si>
  <si>
    <t>13501125152</t>
  </si>
  <si>
    <t>stingvip@tom.com</t>
  </si>
  <si>
    <t>1130598150</t>
  </si>
  <si>
    <t>杨雪松</t>
  </si>
  <si>
    <t>13501261785</t>
  </si>
  <si>
    <t>yangxuesong@bjmu.edu.cn</t>
  </si>
  <si>
    <t>22692</t>
  </si>
  <si>
    <t>张创业</t>
  </si>
  <si>
    <t>13501367925</t>
  </si>
  <si>
    <t>13501367925@163.com</t>
  </si>
  <si>
    <t>50443</t>
  </si>
  <si>
    <t>陈平</t>
  </si>
  <si>
    <t>13501681641</t>
  </si>
  <si>
    <t>上海市交通大学医学院附属瑞金医院北院</t>
  </si>
  <si>
    <t>chenping714@aliyun.com</t>
  </si>
  <si>
    <t>23248</t>
  </si>
  <si>
    <t>王萍</t>
  </si>
  <si>
    <t>13501728124</t>
  </si>
  <si>
    <t>wang.ping2@zs-hospital.sh.cn</t>
  </si>
  <si>
    <t>715</t>
  </si>
  <si>
    <t>王虹</t>
  </si>
  <si>
    <t>13501762950</t>
  </si>
  <si>
    <t>13501762950@163.com</t>
  </si>
  <si>
    <t>21093</t>
  </si>
  <si>
    <t>吴奕军</t>
  </si>
  <si>
    <t>13501774548</t>
  </si>
  <si>
    <t>上海杨思医院</t>
  </si>
  <si>
    <t>13501774548@163.com</t>
  </si>
  <si>
    <t>20671</t>
  </si>
  <si>
    <t>李景泽</t>
  </si>
  <si>
    <t>13501806003</t>
  </si>
  <si>
    <t>13501806003@163.com</t>
  </si>
  <si>
    <t>90074</t>
  </si>
  <si>
    <t>胡运彪</t>
  </si>
  <si>
    <t>13501926000</t>
  </si>
  <si>
    <t>1233@qq.com</t>
  </si>
  <si>
    <t>1130064441</t>
  </si>
  <si>
    <t>顾幼敏</t>
  </si>
  <si>
    <t>13501943777</t>
  </si>
  <si>
    <t>WY72023</t>
  </si>
  <si>
    <t>郑嘉岗</t>
  </si>
  <si>
    <t>13501959307</t>
  </si>
  <si>
    <t>消化科郑嘉岗</t>
  </si>
  <si>
    <t>zhengjiagang1959@163.com</t>
  </si>
  <si>
    <t>1131256945</t>
  </si>
  <si>
    <t>蒋炜</t>
  </si>
  <si>
    <t>13501973969</t>
  </si>
  <si>
    <t>jiang.wei@zs-hospital.sh.cn</t>
  </si>
  <si>
    <t>1130351392</t>
  </si>
  <si>
    <t>朴美玉</t>
  </si>
  <si>
    <t>13502033134</t>
  </si>
  <si>
    <t>1131285042</t>
  </si>
  <si>
    <t>高翔</t>
  </si>
  <si>
    <t>13502405878</t>
  </si>
  <si>
    <t>helengao818@163.com</t>
  </si>
  <si>
    <t>90205</t>
  </si>
  <si>
    <t>赵文婕</t>
  </si>
  <si>
    <t>13503513039</t>
  </si>
  <si>
    <t>568128093@qq.com</t>
  </si>
  <si>
    <t>1130328498</t>
  </si>
  <si>
    <t>李淑英</t>
  </si>
  <si>
    <t>13503542718</t>
  </si>
  <si>
    <t>641153327@qq.com</t>
  </si>
  <si>
    <t>1130339348</t>
  </si>
  <si>
    <t>王大夫</t>
  </si>
  <si>
    <t>13503816327</t>
  </si>
  <si>
    <t>WY128418</t>
  </si>
  <si>
    <t>杨玉秀</t>
  </si>
  <si>
    <t>13503832832</t>
  </si>
  <si>
    <t>yangyuxiu55@126.com</t>
  </si>
  <si>
    <t>WY2354</t>
  </si>
  <si>
    <t>雷平玉</t>
  </si>
  <si>
    <t>13503837288</t>
  </si>
  <si>
    <t>巩义市人民医院</t>
  </si>
  <si>
    <t>WY68319</t>
  </si>
  <si>
    <t>贾欣永</t>
  </si>
  <si>
    <t>13505319166</t>
  </si>
  <si>
    <t>1107338694@qq.com</t>
  </si>
  <si>
    <t>WY635160</t>
  </si>
  <si>
    <t>许洪伟</t>
  </si>
  <si>
    <t>13506401218</t>
  </si>
  <si>
    <t>xu_hong_wei@sina.com</t>
  </si>
  <si>
    <t>OF123687</t>
  </si>
  <si>
    <t>方向明</t>
  </si>
  <si>
    <t>13507116341</t>
  </si>
  <si>
    <t>武汉市普仁医院</t>
  </si>
  <si>
    <t>fxmxk@sina.com</t>
  </si>
  <si>
    <t>OF123953</t>
  </si>
  <si>
    <t>喻斌</t>
  </si>
  <si>
    <t>13507314549</t>
  </si>
  <si>
    <t>湖南中医药大学第一附属医院</t>
  </si>
  <si>
    <t>OF124217</t>
  </si>
  <si>
    <t>刘芬</t>
  </si>
  <si>
    <t>13507476110</t>
  </si>
  <si>
    <t>liufencsu@163.com</t>
  </si>
  <si>
    <t>OF124936</t>
  </si>
  <si>
    <t>胡坚方</t>
  </si>
  <si>
    <t>13507915592</t>
  </si>
  <si>
    <t>hjf5513@126.com</t>
  </si>
  <si>
    <t>21639</t>
  </si>
  <si>
    <t>缪佳蓉</t>
  </si>
  <si>
    <t>13508808823</t>
  </si>
  <si>
    <t>OF127345</t>
  </si>
  <si>
    <t>胡茂子</t>
  </si>
  <si>
    <t>13509406119</t>
  </si>
  <si>
    <t>重庆市九龙坡区第一人民医院</t>
  </si>
  <si>
    <t>1712637022@qq.com</t>
  </si>
  <si>
    <t>1131139234</t>
  </si>
  <si>
    <t>曹树春</t>
  </si>
  <si>
    <t>13512061838</t>
  </si>
  <si>
    <t>天津警备区</t>
  </si>
  <si>
    <t>1130369337</t>
  </si>
  <si>
    <t>赖靖</t>
  </si>
  <si>
    <t>13512067959</t>
  </si>
  <si>
    <t>解放军四六四医院</t>
  </si>
  <si>
    <t>20801</t>
  </si>
  <si>
    <t>王东旭</t>
  </si>
  <si>
    <t>13512068185</t>
  </si>
  <si>
    <t>中国人民解放军联勤保障部队第九八三医院</t>
  </si>
  <si>
    <t>dongxuwang36@yahoo.com</t>
  </si>
  <si>
    <t>OF129815</t>
  </si>
  <si>
    <t>张素娟</t>
  </si>
  <si>
    <t>13512068698</t>
  </si>
  <si>
    <t>中国人民解放军第二五四医院</t>
  </si>
  <si>
    <t>zhangsj1005@163.com</t>
  </si>
  <si>
    <t>1130684548</t>
  </si>
  <si>
    <t>孙曼怡</t>
  </si>
  <si>
    <t>13512204750</t>
  </si>
  <si>
    <t>OF130390</t>
  </si>
  <si>
    <t>张高亮</t>
  </si>
  <si>
    <t>13512340517</t>
  </si>
  <si>
    <t>重庆市江津区中医院</t>
  </si>
  <si>
    <t>836723444@qq.com</t>
  </si>
  <si>
    <t>1130369166</t>
  </si>
  <si>
    <t>崔金英</t>
  </si>
  <si>
    <t>13512459696</t>
  </si>
  <si>
    <t>天津市大港医院</t>
  </si>
  <si>
    <t>1130986419</t>
  </si>
  <si>
    <t>冯亚东</t>
  </si>
  <si>
    <t>13512534195</t>
  </si>
  <si>
    <t>drfengyd@126.com</t>
  </si>
  <si>
    <t>21122</t>
  </si>
  <si>
    <t>13512534196</t>
  </si>
  <si>
    <t>16703</t>
  </si>
  <si>
    <t>董静武</t>
  </si>
  <si>
    <t>13512538751</t>
  </si>
  <si>
    <t>盱眙县人民医院</t>
  </si>
  <si>
    <t>jwb2164@126.com</t>
  </si>
  <si>
    <t>OF132483</t>
  </si>
  <si>
    <t>王郁杰</t>
  </si>
  <si>
    <t>13513897817</t>
  </si>
  <si>
    <t>pywyj@126.com</t>
  </si>
  <si>
    <t>1130010482</t>
  </si>
  <si>
    <t>刘礼梅</t>
  </si>
  <si>
    <t>13514990548</t>
  </si>
  <si>
    <t>WY72451</t>
  </si>
  <si>
    <t>李华</t>
  </si>
  <si>
    <t>13515310277</t>
  </si>
  <si>
    <t>child7173@sina.com</t>
  </si>
  <si>
    <t>22464</t>
  </si>
  <si>
    <t>谢菁</t>
  </si>
  <si>
    <t>13515518726</t>
  </si>
  <si>
    <t>1356071023@qq.com</t>
  </si>
  <si>
    <t>1130142040</t>
  </si>
  <si>
    <t>王震</t>
  </si>
  <si>
    <t>13515646253</t>
  </si>
  <si>
    <t>wzhen76fly@163.com</t>
  </si>
  <si>
    <t>1130369268</t>
  </si>
  <si>
    <t>邴玉芝</t>
  </si>
  <si>
    <t>13516216198</t>
  </si>
  <si>
    <t>ping_y526@126.com</t>
  </si>
  <si>
    <t>1131666881</t>
  </si>
  <si>
    <t>舒徐</t>
  </si>
  <si>
    <t>13517910752</t>
  </si>
  <si>
    <t>jxmushx@126.com</t>
  </si>
  <si>
    <t>OF136887</t>
  </si>
  <si>
    <t>童霞</t>
  </si>
  <si>
    <t>13518143222</t>
  </si>
  <si>
    <t>成都市第五人民医院</t>
  </si>
  <si>
    <t>605152419@qq.com</t>
  </si>
  <si>
    <t>OF137549</t>
  </si>
  <si>
    <t>王裕宣</t>
  </si>
  <si>
    <t>13518830866</t>
  </si>
  <si>
    <t>13518830866@163.com</t>
  </si>
  <si>
    <t>1130643813</t>
  </si>
  <si>
    <t>王宏利</t>
  </si>
  <si>
    <t>13519198619</t>
  </si>
  <si>
    <t>西安市第八医院陕西省传染病医院</t>
  </si>
  <si>
    <t>1130351417</t>
  </si>
  <si>
    <t>13519705970</t>
  </si>
  <si>
    <t>OF138624</t>
  </si>
  <si>
    <t>郜茜</t>
  </si>
  <si>
    <t>13519718687</t>
  </si>
  <si>
    <t>qhgaoq@www.163.com</t>
  </si>
  <si>
    <t>1130842005</t>
  </si>
  <si>
    <t>刘明成</t>
  </si>
  <si>
    <t>13519742571</t>
  </si>
  <si>
    <t>liumingcheng1976@126.com</t>
  </si>
  <si>
    <t>20923</t>
  </si>
  <si>
    <t>张海涛</t>
  </si>
  <si>
    <t>13519775417</t>
  </si>
  <si>
    <t>青海省中医院</t>
  </si>
  <si>
    <t>xnlena-428@163.com</t>
  </si>
  <si>
    <t>20932</t>
  </si>
  <si>
    <t>赵相</t>
  </si>
  <si>
    <t>13519779559</t>
  </si>
  <si>
    <t>photo1112zx@163.com</t>
  </si>
  <si>
    <t>OF138865</t>
  </si>
  <si>
    <t>13519803280</t>
  </si>
  <si>
    <t>caiduxiongcdx@163.com</t>
  </si>
  <si>
    <t>OF139099</t>
  </si>
  <si>
    <t>郭涛</t>
  </si>
  <si>
    <t>13520055652</t>
  </si>
  <si>
    <t>guoqiong990@126.com</t>
  </si>
  <si>
    <t>1130010510</t>
  </si>
  <si>
    <t>胡立明</t>
  </si>
  <si>
    <t>13520438702</t>
  </si>
  <si>
    <t>OF140167</t>
  </si>
  <si>
    <t>李明阳</t>
  </si>
  <si>
    <t>13521021301</t>
  </si>
  <si>
    <t>13521021301@163.com</t>
  </si>
  <si>
    <t>1130254313</t>
  </si>
  <si>
    <t>付万发</t>
  </si>
  <si>
    <t>13521060959</t>
  </si>
  <si>
    <t>wanfafu@sohu.com</t>
  </si>
  <si>
    <t>OF140243</t>
  </si>
  <si>
    <t>梁丕霞</t>
  </si>
  <si>
    <t>13521107144</t>
  </si>
  <si>
    <t>首都医科大学附属北京天坛医院</t>
  </si>
  <si>
    <t>liangpixia@medmail.com.cn</t>
  </si>
  <si>
    <t>OF140420</t>
  </si>
  <si>
    <t>张艳丽</t>
  </si>
  <si>
    <t>13521234067</t>
  </si>
  <si>
    <t>13521234067@163.com</t>
  </si>
  <si>
    <t>1130369439</t>
  </si>
  <si>
    <t>梁文燕</t>
  </si>
  <si>
    <t>13521289981</t>
  </si>
  <si>
    <t>北京怀柔医院</t>
  </si>
  <si>
    <t>707052488@qq.com</t>
  </si>
  <si>
    <t>OF140589</t>
  </si>
  <si>
    <t>王静</t>
  </si>
  <si>
    <t>13521369710</t>
  </si>
  <si>
    <t>wangjing302sg@163.com</t>
  </si>
  <si>
    <t>OF140757</t>
  </si>
  <si>
    <t>李文燕</t>
  </si>
  <si>
    <t>13521589430</t>
  </si>
  <si>
    <t>lwy12323@sina.com</t>
  </si>
  <si>
    <t>WY564075</t>
  </si>
  <si>
    <t>崔培林</t>
  </si>
  <si>
    <t>13521731619</t>
  </si>
  <si>
    <t>北京天坛普华医院</t>
  </si>
  <si>
    <t>OF140964</t>
  </si>
  <si>
    <t>刘晓川</t>
  </si>
  <si>
    <t>13521778578</t>
  </si>
  <si>
    <t>煤炭医院</t>
  </si>
  <si>
    <t>hrzyr.student@sina.com</t>
  </si>
  <si>
    <t>OF141126</t>
  </si>
  <si>
    <t>程艳丽</t>
  </si>
  <si>
    <t>13521912991</t>
  </si>
  <si>
    <t>北京华信医院清华大学第一附属医院</t>
  </si>
  <si>
    <t>chengyanli001@126.com</t>
  </si>
  <si>
    <t>OF141245</t>
  </si>
  <si>
    <t>杨立新</t>
  </si>
  <si>
    <t>13522019295</t>
  </si>
  <si>
    <t>cyyyxhk@163.com</t>
  </si>
  <si>
    <t>OF141456</t>
  </si>
  <si>
    <t>王麟</t>
  </si>
  <si>
    <t>13522254395</t>
  </si>
  <si>
    <t>wl08292000@163.com</t>
  </si>
  <si>
    <t>1130732442</t>
  </si>
  <si>
    <t>裴艳香</t>
  </si>
  <si>
    <t>13522362001</t>
  </si>
  <si>
    <t>90222</t>
  </si>
  <si>
    <t>崔梅花</t>
  </si>
  <si>
    <t>13522717192</t>
  </si>
  <si>
    <t>航天中心医院</t>
  </si>
  <si>
    <t>cuimeih@sina.com</t>
  </si>
  <si>
    <t>1131715695</t>
  </si>
  <si>
    <t>迟雁</t>
  </si>
  <si>
    <t>13522887252</t>
  </si>
  <si>
    <t>13522887252@163.com</t>
  </si>
  <si>
    <t>1131620464</t>
  </si>
  <si>
    <t>丁辉</t>
  </si>
  <si>
    <t>13523421379</t>
  </si>
  <si>
    <t>dinghui76sy@163.com</t>
  </si>
  <si>
    <t>OF142798</t>
  </si>
  <si>
    <t>卢高峰</t>
  </si>
  <si>
    <t>13523530120</t>
  </si>
  <si>
    <t>lugaofeng@163.com</t>
  </si>
  <si>
    <t>1130190746</t>
  </si>
  <si>
    <t>张良玉</t>
  </si>
  <si>
    <t>13523539063</t>
  </si>
  <si>
    <t>OF142924</t>
  </si>
  <si>
    <t>秦宝山</t>
  </si>
  <si>
    <t>13523573819</t>
  </si>
  <si>
    <t>191556144@qq.com</t>
  </si>
  <si>
    <t>1130742739</t>
  </si>
  <si>
    <t>黄煌</t>
  </si>
  <si>
    <t>13523710182</t>
  </si>
  <si>
    <t>1130011204</t>
  </si>
  <si>
    <t>刘振锋</t>
  </si>
  <si>
    <t>13524087681</t>
  </si>
  <si>
    <t>90107</t>
  </si>
  <si>
    <t>施新岗</t>
  </si>
  <si>
    <t>13524615988</t>
  </si>
  <si>
    <t>jenniferzhu916@hotmail.com</t>
  </si>
  <si>
    <t>1130705455</t>
  </si>
  <si>
    <t>13524686870</t>
  </si>
  <si>
    <t>OF145135</t>
  </si>
  <si>
    <t>曹新广</t>
  </si>
  <si>
    <t>13526403701</t>
  </si>
  <si>
    <t>xinguangcao@126.com</t>
  </si>
  <si>
    <t>22450</t>
  </si>
  <si>
    <t>王其杰</t>
  </si>
  <si>
    <t>13526448366</t>
  </si>
  <si>
    <t>郑州市第十人民医院</t>
  </si>
  <si>
    <t>331865253qq@.com</t>
  </si>
  <si>
    <t>OF145942</t>
  </si>
  <si>
    <t>黄书亮</t>
  </si>
  <si>
    <t>13526709099</t>
  </si>
  <si>
    <t>Hsl.9099@163.com</t>
  </si>
  <si>
    <t>OF146111</t>
  </si>
  <si>
    <t>梁宝松</t>
  </si>
  <si>
    <t>13526777653</t>
  </si>
  <si>
    <t>13526777653@139.com</t>
  </si>
  <si>
    <t>OF146275</t>
  </si>
  <si>
    <t>徐芸</t>
  </si>
  <si>
    <t>13526825606</t>
  </si>
  <si>
    <t>xuyun@medmail.com.cn</t>
  </si>
  <si>
    <t>OF146910</t>
  </si>
  <si>
    <t>王艳丽</t>
  </si>
  <si>
    <t>13527431772</t>
  </si>
  <si>
    <t>重庆市忠县人民医院</t>
  </si>
  <si>
    <t>78443896@qq.com</t>
  </si>
  <si>
    <t>OF148511</t>
  </si>
  <si>
    <t>李立平</t>
  </si>
  <si>
    <t>13533158760</t>
  </si>
  <si>
    <t>南方医科大学珠江医院</t>
  </si>
  <si>
    <t>2630852799@qq.com</t>
  </si>
  <si>
    <t>1130952966</t>
  </si>
  <si>
    <t>刘添文</t>
  </si>
  <si>
    <t>13538838895</t>
  </si>
  <si>
    <t>Liutianwen100@163.com</t>
  </si>
  <si>
    <t>21813</t>
  </si>
  <si>
    <t>葛永康</t>
  </si>
  <si>
    <t>13540252792</t>
  </si>
  <si>
    <t>OF150645</t>
  </si>
  <si>
    <t>晋琼玉</t>
  </si>
  <si>
    <t>13540353025</t>
  </si>
  <si>
    <t>362539382@qq.com</t>
  </si>
  <si>
    <t>OF150934</t>
  </si>
  <si>
    <t>杨青</t>
  </si>
  <si>
    <t>13540829764</t>
  </si>
  <si>
    <t>金堂县第一人民医院</t>
  </si>
  <si>
    <t>yangqing123@qq.com</t>
  </si>
  <si>
    <t>85079</t>
  </si>
  <si>
    <t>严利桃</t>
  </si>
  <si>
    <t>13541201182</t>
  </si>
  <si>
    <t>成都市第六人民医院</t>
  </si>
  <si>
    <t>36285879@qq.com</t>
  </si>
  <si>
    <t>OF151760</t>
  </si>
  <si>
    <t>丁培荣</t>
  </si>
  <si>
    <t>13543478645</t>
  </si>
  <si>
    <t>dingpr@sysucc.org.cn</t>
  </si>
  <si>
    <t>1130964201</t>
  </si>
  <si>
    <t>邓卫平</t>
  </si>
  <si>
    <t>13544504491</t>
  </si>
  <si>
    <t>694223552@qq.com</t>
  </si>
  <si>
    <t>OF154973</t>
  </si>
  <si>
    <t>郑淑梅</t>
  </si>
  <si>
    <t>13550003602</t>
  </si>
  <si>
    <t>zhengsm@163.com</t>
  </si>
  <si>
    <t>OF155016</t>
  </si>
  <si>
    <t>杨曦</t>
  </si>
  <si>
    <t>13550047254</t>
  </si>
  <si>
    <t>成都市慢性病医院</t>
  </si>
  <si>
    <t>yangxi0916@163.com</t>
  </si>
  <si>
    <t>1130802312</t>
  </si>
  <si>
    <t>李玲丽</t>
  </si>
  <si>
    <t>13550342160</t>
  </si>
  <si>
    <t>OF155750</t>
  </si>
  <si>
    <t>周晓蕾</t>
  </si>
  <si>
    <t>13551132590</t>
  </si>
  <si>
    <t>jiekosen@163.com</t>
  </si>
  <si>
    <t>89762</t>
  </si>
  <si>
    <t>邓茂林</t>
  </si>
  <si>
    <t>13551270815</t>
  </si>
  <si>
    <t>成都大学附属医院</t>
  </si>
  <si>
    <t>125809100@qq.com</t>
  </si>
  <si>
    <t>OF156423</t>
  </si>
  <si>
    <t>徐有青</t>
  </si>
  <si>
    <t>13552212981</t>
  </si>
  <si>
    <t>youqingxuttyy@163.com</t>
  </si>
  <si>
    <t>OF157560</t>
  </si>
  <si>
    <t>胡迎宾</t>
  </si>
  <si>
    <t>13554025577</t>
  </si>
  <si>
    <t>武汉市第四医院</t>
  </si>
  <si>
    <t>hu_yingbin@163.com</t>
  </si>
  <si>
    <t>1130010491</t>
  </si>
  <si>
    <t>王晖</t>
  </si>
  <si>
    <t>13554037838</t>
  </si>
  <si>
    <t>13554037838@163.com</t>
  </si>
  <si>
    <t>OF157625</t>
  </si>
  <si>
    <t>黄曼玲</t>
  </si>
  <si>
    <t>13554077979</t>
  </si>
  <si>
    <t>hml38@sina.com</t>
  </si>
  <si>
    <t>OF158753</t>
  </si>
  <si>
    <t>毛华</t>
  </si>
  <si>
    <t>13556193250</t>
  </si>
  <si>
    <t>1109663087@qq.com</t>
  </si>
  <si>
    <t>1130960325</t>
  </si>
  <si>
    <t>13556196250</t>
  </si>
  <si>
    <t>maohua1970@163.com</t>
  </si>
  <si>
    <t>1131284092</t>
  </si>
  <si>
    <t>吴保平</t>
  </si>
  <si>
    <t>13556197081</t>
  </si>
  <si>
    <t>863065263@qq.com</t>
  </si>
  <si>
    <t>1130259100</t>
  </si>
  <si>
    <t>潘涛</t>
  </si>
  <si>
    <t>13558622337</t>
  </si>
  <si>
    <t>cnsccdpt@sina.com</t>
  </si>
  <si>
    <t>1130872174</t>
  </si>
  <si>
    <t>贾丽</t>
  </si>
  <si>
    <t>13558670533</t>
  </si>
  <si>
    <t>1130898786</t>
  </si>
  <si>
    <t>13559125081</t>
  </si>
  <si>
    <t>20651</t>
  </si>
  <si>
    <t>卢水蓉</t>
  </si>
  <si>
    <t>13564038961</t>
  </si>
  <si>
    <t>上海市东方医院吉安医院</t>
  </si>
  <si>
    <t>37610297@qq.com</t>
  </si>
  <si>
    <t>1131326813</t>
  </si>
  <si>
    <t>郑鸿</t>
  </si>
  <si>
    <t>13564176917</t>
  </si>
  <si>
    <t>复旦大学附属肿瘤医院闵行分院</t>
  </si>
  <si>
    <t>zh7010@citiz.net</t>
  </si>
  <si>
    <t>WY474514</t>
  </si>
  <si>
    <t>吴仁培</t>
  </si>
  <si>
    <t>13564331960</t>
  </si>
  <si>
    <t>renpeiwu@sohu.com</t>
  </si>
  <si>
    <t>59577</t>
  </si>
  <si>
    <t>陈昌海</t>
  </si>
  <si>
    <t>13564514112</t>
  </si>
  <si>
    <t>20400</t>
  </si>
  <si>
    <t>13564671882</t>
  </si>
  <si>
    <t>li.quanlin@zs-hospital.sh.cn</t>
  </si>
  <si>
    <t>1130901079</t>
  </si>
  <si>
    <t>史冬梅</t>
  </si>
  <si>
    <t>13564765280</t>
  </si>
  <si>
    <t>上海优仕美地门诊部</t>
  </si>
  <si>
    <t>WY587775</t>
  </si>
  <si>
    <t>13564856247</t>
  </si>
  <si>
    <t>WY489230</t>
  </si>
  <si>
    <t>林叶</t>
  </si>
  <si>
    <t>13570065200</t>
  </si>
  <si>
    <t>25410818@qq.com</t>
  </si>
  <si>
    <t>1130953873</t>
  </si>
  <si>
    <t>李永强</t>
  </si>
  <si>
    <t>13570319464</t>
  </si>
  <si>
    <t>liyongq@msn.com</t>
  </si>
  <si>
    <t>OF171408</t>
  </si>
  <si>
    <t>姚志成</t>
  </si>
  <si>
    <t>13570440969</t>
  </si>
  <si>
    <t>yzc820215@126.com</t>
  </si>
  <si>
    <t>WY134300</t>
  </si>
  <si>
    <t>张伦</t>
  </si>
  <si>
    <t>13570567166</t>
  </si>
  <si>
    <t>广东省第二中医院</t>
  </si>
  <si>
    <t>amy.y.chen@gsk.com</t>
  </si>
  <si>
    <t>1130219920</t>
  </si>
  <si>
    <t>张宁霞</t>
  </si>
  <si>
    <t>13571803963</t>
  </si>
  <si>
    <t>20943</t>
  </si>
  <si>
    <t>宗伟</t>
  </si>
  <si>
    <t>13571991902</t>
  </si>
  <si>
    <t>iamzongwei@163.com</t>
  </si>
  <si>
    <t>20944</t>
  </si>
  <si>
    <t>卢王</t>
  </si>
  <si>
    <t>13572065007</t>
  </si>
  <si>
    <t>luwang530@163.com</t>
  </si>
  <si>
    <t>36994</t>
  </si>
  <si>
    <t>田黎</t>
  </si>
  <si>
    <t>13572090560</t>
  </si>
  <si>
    <t>北方医院</t>
  </si>
  <si>
    <t>826838528@qq.com</t>
  </si>
  <si>
    <t>1130846325</t>
  </si>
  <si>
    <t>侯有奎</t>
  </si>
  <si>
    <t>13572121638</t>
  </si>
  <si>
    <t>23682093@qq.com</t>
  </si>
  <si>
    <t>OF173320</t>
  </si>
  <si>
    <t>徐俊荣</t>
  </si>
  <si>
    <t>13572174872</t>
  </si>
  <si>
    <t>xujunrong215@126.com</t>
  </si>
  <si>
    <t>WY539385</t>
  </si>
  <si>
    <t>冯全新</t>
  </si>
  <si>
    <t>13572569978</t>
  </si>
  <si>
    <t>755270675@qq.com</t>
  </si>
  <si>
    <t>OF174277</t>
  </si>
  <si>
    <t>张宽学</t>
  </si>
  <si>
    <t>13572954990</t>
  </si>
  <si>
    <t>282575825@qq.com</t>
  </si>
  <si>
    <t>1130898691</t>
  </si>
  <si>
    <t>乔会侠</t>
  </si>
  <si>
    <t>13572991062</t>
  </si>
  <si>
    <t>西安市中医医院</t>
  </si>
  <si>
    <t>OF175369</t>
  </si>
  <si>
    <t>张洁</t>
  </si>
  <si>
    <t>13574119673</t>
  </si>
  <si>
    <t>2324119397@qq.com</t>
  </si>
  <si>
    <t>OF175466</t>
  </si>
  <si>
    <t>龙利民</t>
  </si>
  <si>
    <t>13574180734</t>
  </si>
  <si>
    <t>2284070760@qq.com</t>
  </si>
  <si>
    <t>1130357196</t>
  </si>
  <si>
    <t>田力</t>
  </si>
  <si>
    <t>13574843423</t>
  </si>
  <si>
    <t>fieldpower927@163.com</t>
  </si>
  <si>
    <t>1130802129</t>
  </si>
  <si>
    <t>李建国</t>
  </si>
  <si>
    <t>13574874494</t>
  </si>
  <si>
    <t>1130279838</t>
  </si>
  <si>
    <t>廖江涛</t>
  </si>
  <si>
    <t>13574899399</t>
  </si>
  <si>
    <t>湖南省人民医院马王堆院区</t>
  </si>
  <si>
    <t>381210385@qq.com</t>
  </si>
  <si>
    <t>1130131991</t>
  </si>
  <si>
    <t>张冰凌</t>
  </si>
  <si>
    <t>13575475072</t>
  </si>
  <si>
    <t>OF177793</t>
  </si>
  <si>
    <t>廖细生</t>
  </si>
  <si>
    <t>13576916928</t>
  </si>
  <si>
    <t>1335992787@qq.com</t>
  </si>
  <si>
    <t>OF177830</t>
  </si>
  <si>
    <t>尚拾玉</t>
  </si>
  <si>
    <t>13576935399</t>
  </si>
  <si>
    <t>444210517@QQ.COM</t>
  </si>
  <si>
    <t>OF177902</t>
  </si>
  <si>
    <t>黄神安</t>
  </si>
  <si>
    <t>13576970656</t>
  </si>
  <si>
    <t>4417760@qq.com</t>
  </si>
  <si>
    <t>1130370993</t>
  </si>
  <si>
    <t>杨刚</t>
  </si>
  <si>
    <t>13577066762</t>
  </si>
  <si>
    <t>232772663@qq.com</t>
  </si>
  <si>
    <t>OF179096</t>
  </si>
  <si>
    <t>韦秀贤</t>
  </si>
  <si>
    <t>13578965375</t>
  </si>
  <si>
    <t>454827394@qq.com</t>
  </si>
  <si>
    <t>94229</t>
  </si>
  <si>
    <t>王江滨</t>
  </si>
  <si>
    <t>13578993125</t>
  </si>
  <si>
    <t>zrlwangjb@163.com</t>
  </si>
  <si>
    <t>OF180541</t>
  </si>
  <si>
    <t>李爱民</t>
  </si>
  <si>
    <t>13580317630</t>
  </si>
  <si>
    <t>lam0725@qq.com</t>
  </si>
  <si>
    <t>OF180568</t>
  </si>
  <si>
    <t>王赛</t>
  </si>
  <si>
    <t>13580323048</t>
  </si>
  <si>
    <t>925891925@qq.com</t>
  </si>
  <si>
    <t>OF180935</t>
  </si>
  <si>
    <t>黄春雨</t>
  </si>
  <si>
    <t>13580432778</t>
  </si>
  <si>
    <t>huangch@sysucc.org.cn</t>
  </si>
  <si>
    <t>OF181205</t>
  </si>
  <si>
    <t>陈科全</t>
  </si>
  <si>
    <t>13580510159</t>
  </si>
  <si>
    <t>党委书记</t>
  </si>
  <si>
    <t>yinyuedegushi@qq.com</t>
  </si>
  <si>
    <t>89231</t>
  </si>
  <si>
    <t>张宁</t>
  </si>
  <si>
    <t>13580554682</t>
  </si>
  <si>
    <t>zhangn5@mail.sysu.edu.cn</t>
  </si>
  <si>
    <t>OF182965</t>
  </si>
  <si>
    <t>张振华</t>
  </si>
  <si>
    <t>13581905877</t>
  </si>
  <si>
    <t>中国人民解放军第三零五医院</t>
  </si>
  <si>
    <t>Zzhua305@sina.com</t>
  </si>
  <si>
    <t>1130657836</t>
  </si>
  <si>
    <t>王沛卓</t>
  </si>
  <si>
    <t>13582363932</t>
  </si>
  <si>
    <t>WY474632</t>
  </si>
  <si>
    <t>张俊勇</t>
  </si>
  <si>
    <t>13583173280</t>
  </si>
  <si>
    <t>13583173280@163.com</t>
  </si>
  <si>
    <t>OF184121</t>
  </si>
  <si>
    <t>李建华</t>
  </si>
  <si>
    <t>13583197671</t>
  </si>
  <si>
    <t>山东省立第三医院</t>
  </si>
  <si>
    <t>ljhua889@163.com</t>
  </si>
  <si>
    <t>1130949621</t>
  </si>
  <si>
    <t>黄晓丽</t>
  </si>
  <si>
    <t>13584016071</t>
  </si>
  <si>
    <t>WY563809</t>
  </si>
  <si>
    <t>邢一鸣</t>
  </si>
  <si>
    <t>13585161781</t>
  </si>
  <si>
    <t>36118225@qq.com</t>
  </si>
  <si>
    <t>WY563807</t>
  </si>
  <si>
    <t>13585161784</t>
  </si>
  <si>
    <t>1130301644</t>
  </si>
  <si>
    <t>曹远保</t>
  </si>
  <si>
    <t>13585187333</t>
  </si>
  <si>
    <t>南京市溧水区人民医院</t>
  </si>
  <si>
    <t>20556</t>
  </si>
  <si>
    <t>檀心广</t>
  </si>
  <si>
    <t>13585191610</t>
  </si>
  <si>
    <t>13585191610@163.com</t>
  </si>
  <si>
    <t>1130428759</t>
  </si>
  <si>
    <t>杨俊驰</t>
  </si>
  <si>
    <t>13585510538</t>
  </si>
  <si>
    <t>yjc990@163.com</t>
  </si>
  <si>
    <t>22082</t>
  </si>
  <si>
    <t>13585603071</t>
  </si>
  <si>
    <t>1130802643</t>
  </si>
  <si>
    <t>FUJIFILM</t>
  </si>
  <si>
    <t>13585626199</t>
  </si>
  <si>
    <t>WY474845</t>
  </si>
  <si>
    <t>吴俊杰</t>
  </si>
  <si>
    <t>13585682709</t>
  </si>
  <si>
    <t>1130590848</t>
  </si>
  <si>
    <t>卢洁</t>
  </si>
  <si>
    <t>13585768881</t>
  </si>
  <si>
    <t>13585768881@163.com</t>
  </si>
  <si>
    <t>1130902822</t>
  </si>
  <si>
    <t>项时昊</t>
  </si>
  <si>
    <t>13585872710</t>
  </si>
  <si>
    <t>1130641568</t>
  </si>
  <si>
    <t>13585927372</t>
  </si>
  <si>
    <t>上海申德医院</t>
  </si>
  <si>
    <t>1130315441</t>
  </si>
  <si>
    <t>李爱清</t>
  </si>
  <si>
    <t>13588141534</t>
  </si>
  <si>
    <t>li_aq2003@yahoo.com.cn</t>
  </si>
  <si>
    <t>OF189656</t>
  </si>
  <si>
    <t>余金丹</t>
  </si>
  <si>
    <t>13588432222</t>
  </si>
  <si>
    <t xml:space="preserve">浙江大学医学院附属儿童医院(湖滨院区) </t>
  </si>
  <si>
    <t>yjd0610@163.com</t>
  </si>
  <si>
    <t>1130284391</t>
  </si>
  <si>
    <t>楼国春</t>
  </si>
  <si>
    <t>13588457797</t>
  </si>
  <si>
    <t>48634474@qq.com</t>
  </si>
  <si>
    <t>1130025894</t>
  </si>
  <si>
    <t>吴之茵</t>
  </si>
  <si>
    <t>13588493307</t>
  </si>
  <si>
    <t>1130553352</t>
  </si>
  <si>
    <t>储华</t>
  </si>
  <si>
    <t>13588708231</t>
  </si>
  <si>
    <t>yglc2002@126.com</t>
  </si>
  <si>
    <t>1130255947</t>
  </si>
  <si>
    <t>王勤燕</t>
  </si>
  <si>
    <t>13588708238</t>
  </si>
  <si>
    <t>wangqy@zju.edu.cn</t>
  </si>
  <si>
    <t>WY134872</t>
  </si>
  <si>
    <t>舒小莉</t>
  </si>
  <si>
    <t>13588730566</t>
  </si>
  <si>
    <t>副主任技师</t>
  </si>
  <si>
    <t>hanlinsxl@163.com</t>
  </si>
  <si>
    <t>OF190448</t>
  </si>
  <si>
    <t>林燕</t>
  </si>
  <si>
    <t>13588808897</t>
  </si>
  <si>
    <t>浙江省望江山疗养院</t>
  </si>
  <si>
    <t>linyan1995@163.com</t>
  </si>
  <si>
    <t>OF190799</t>
  </si>
  <si>
    <t>冯华</t>
  </si>
  <si>
    <t>13589032906</t>
  </si>
  <si>
    <t>fenghua198104@163.com</t>
  </si>
  <si>
    <t>21207</t>
  </si>
  <si>
    <t>李晓芳</t>
  </si>
  <si>
    <t>13592598345</t>
  </si>
  <si>
    <t>lxflrh@aliyun.com</t>
  </si>
  <si>
    <t>OF195871</t>
  </si>
  <si>
    <t>李菁</t>
  </si>
  <si>
    <t>13595067888</t>
  </si>
  <si>
    <t>2663219361@qq.com</t>
  </si>
  <si>
    <t>1130816862</t>
  </si>
  <si>
    <t>庞晓丽</t>
  </si>
  <si>
    <t>13596093139</t>
  </si>
  <si>
    <t>pxl0811@126.com</t>
  </si>
  <si>
    <t>1131334684</t>
  </si>
  <si>
    <t>王阳</t>
  </si>
  <si>
    <t>13596180680</t>
  </si>
  <si>
    <t>OF197814</t>
  </si>
  <si>
    <t>冯常炜</t>
  </si>
  <si>
    <t>13598000977</t>
  </si>
  <si>
    <t>fengchangwei@126.com</t>
  </si>
  <si>
    <t>1130505058</t>
  </si>
  <si>
    <t>于静</t>
  </si>
  <si>
    <t>13598836806</t>
  </si>
  <si>
    <t>yuj123@126.com</t>
  </si>
  <si>
    <t>1130268038</t>
  </si>
  <si>
    <t>郑金辉</t>
  </si>
  <si>
    <t>13599037997</t>
  </si>
  <si>
    <t>651858495@qq.com</t>
  </si>
  <si>
    <t>OF200624</t>
  </si>
  <si>
    <t>彭伯坚</t>
  </si>
  <si>
    <t>13600016205</t>
  </si>
  <si>
    <t>pbj86885757@163.com</t>
  </si>
  <si>
    <t>OF200996</t>
  </si>
  <si>
    <t>徐雅</t>
  </si>
  <si>
    <t>13600458226</t>
  </si>
  <si>
    <t>中山大学附属第一医院黄埔院区</t>
  </si>
  <si>
    <t>511284873@qq.com</t>
  </si>
  <si>
    <t>19537</t>
  </si>
  <si>
    <t>张晓光</t>
  </si>
  <si>
    <t>13600461141</t>
  </si>
  <si>
    <t>zxgziv@126.com</t>
  </si>
  <si>
    <t>OF201131</t>
  </si>
  <si>
    <t>范一宏</t>
  </si>
  <si>
    <t>13600518352</t>
  </si>
  <si>
    <t>13957104510@163.com</t>
  </si>
  <si>
    <t>WY478274</t>
  </si>
  <si>
    <t>应卫星</t>
  </si>
  <si>
    <t>13600534694</t>
  </si>
  <si>
    <t>1130283985</t>
  </si>
  <si>
    <t>李达周</t>
  </si>
  <si>
    <t>13600824179</t>
  </si>
  <si>
    <t>7302999@sina.com</t>
  </si>
  <si>
    <t>OF201663</t>
  </si>
  <si>
    <t>王聚新</t>
  </si>
  <si>
    <t>13600856500</t>
  </si>
  <si>
    <t>福州市第六医院</t>
  </si>
  <si>
    <t>8514794@qq.com</t>
  </si>
  <si>
    <t>WY617647</t>
  </si>
  <si>
    <t>13601087127</t>
  </si>
  <si>
    <t>liuyulan@pkuph.edu.cn</t>
  </si>
  <si>
    <t>WY564080</t>
  </si>
  <si>
    <t>李春光</t>
  </si>
  <si>
    <t>13601116213</t>
  </si>
  <si>
    <t>北京市大兴区中西医结合医院</t>
  </si>
  <si>
    <t>OF202545</t>
  </si>
  <si>
    <t>韩军</t>
  </si>
  <si>
    <t>13601195885</t>
  </si>
  <si>
    <t>songbo1030@gmail.com</t>
  </si>
  <si>
    <t>1131666894</t>
  </si>
  <si>
    <t>魏玮</t>
  </si>
  <si>
    <t>13601233816</t>
  </si>
  <si>
    <t>sxxtyy@sina.com</t>
  </si>
  <si>
    <t>1131067853</t>
  </si>
  <si>
    <t>李景南</t>
  </si>
  <si>
    <t>13601235229</t>
  </si>
  <si>
    <t>lijn2008@126.com</t>
  </si>
  <si>
    <t>1131285190</t>
  </si>
  <si>
    <t>钱家鸣</t>
  </si>
  <si>
    <t>13601276395</t>
  </si>
  <si>
    <t>qianjiaming1957@126.com</t>
  </si>
  <si>
    <t>OF202912</t>
  </si>
  <si>
    <t>13601310849</t>
  </si>
  <si>
    <t>北京肿瘤医院</t>
  </si>
  <si>
    <t>oncogene@163.com</t>
  </si>
  <si>
    <t>OF203003</t>
  </si>
  <si>
    <t>张杰</t>
  </si>
  <si>
    <t>13601337670</t>
  </si>
  <si>
    <t>zhangjie4155@sina.com</t>
  </si>
  <si>
    <t>OF203094</t>
  </si>
  <si>
    <t>王永华</t>
  </si>
  <si>
    <t>13601381039</t>
  </si>
  <si>
    <t>wangyonghua301@sina.com</t>
  </si>
  <si>
    <t>16566</t>
  </si>
  <si>
    <t>岑戎</t>
  </si>
  <si>
    <t>13601604241</t>
  </si>
  <si>
    <t>ashleycen2017@sina.com</t>
  </si>
  <si>
    <t>1130718023</t>
  </si>
  <si>
    <t>黄玉伟</t>
  </si>
  <si>
    <t>13601660683</t>
  </si>
  <si>
    <t>上海第一人民医院宝山分院</t>
  </si>
  <si>
    <t>Dr_yuwei@sina.com</t>
  </si>
  <si>
    <t>19932</t>
  </si>
  <si>
    <t>黄玲</t>
  </si>
  <si>
    <t>13601670461</t>
  </si>
  <si>
    <t>上海市杨浦区中心医院</t>
  </si>
  <si>
    <t>hi0373@163.com</t>
  </si>
  <si>
    <t>1130065030</t>
  </si>
  <si>
    <t>周磊</t>
  </si>
  <si>
    <t>13601691740</t>
  </si>
  <si>
    <t>zstone68@aliyun.com</t>
  </si>
  <si>
    <t>20501</t>
  </si>
  <si>
    <t>徐建华</t>
  </si>
  <si>
    <t>13601714767</t>
  </si>
  <si>
    <t>xinrh@qq.com</t>
  </si>
  <si>
    <t>20284</t>
  </si>
  <si>
    <t>李力</t>
  </si>
  <si>
    <t>13601728828</t>
  </si>
  <si>
    <t>ping_wu@olympus.com.cn</t>
  </si>
  <si>
    <t>1131620582</t>
  </si>
  <si>
    <t>胡和平</t>
  </si>
  <si>
    <t>13601730528</t>
  </si>
  <si>
    <t>huhp09876@sina.com</t>
  </si>
  <si>
    <t>1131108872</t>
  </si>
  <si>
    <t>13601861880</t>
  </si>
  <si>
    <t>静安区中心医院</t>
  </si>
  <si>
    <t>WY474831</t>
  </si>
  <si>
    <t>郎黎薇</t>
  </si>
  <si>
    <t>13601935837</t>
  </si>
  <si>
    <t>1264@qq.com</t>
  </si>
  <si>
    <t>20436</t>
  </si>
  <si>
    <t>张仁岭</t>
  </si>
  <si>
    <t>13601964937</t>
  </si>
  <si>
    <t>龙华医院</t>
  </si>
  <si>
    <t>zhangrenling1971@sina.com</t>
  </si>
  <si>
    <t>WY587922</t>
  </si>
  <si>
    <t>13601970461</t>
  </si>
  <si>
    <t>1130953372</t>
  </si>
  <si>
    <t>刘锐</t>
  </si>
  <si>
    <t>13602139003</t>
  </si>
  <si>
    <t>liurui9003@163.com</t>
  </si>
  <si>
    <t>20839</t>
  </si>
  <si>
    <t>13602821293</t>
  </si>
  <si>
    <t>wanweiliu@163.com</t>
  </si>
  <si>
    <t>OF205725</t>
  </si>
  <si>
    <t>王红</t>
  </si>
  <si>
    <t>13602833878</t>
  </si>
  <si>
    <t>homewarm@163.com</t>
  </si>
  <si>
    <t>OF205746</t>
  </si>
  <si>
    <t>许鸣</t>
  </si>
  <si>
    <t>13602838539</t>
  </si>
  <si>
    <t>Jianpeng.Hong@foxmail.com</t>
  </si>
  <si>
    <t>OF206102</t>
  </si>
  <si>
    <t>冯子坛</t>
  </si>
  <si>
    <t>13603116259</t>
  </si>
  <si>
    <t>157958646@qq.com</t>
  </si>
  <si>
    <t>OF206598</t>
  </si>
  <si>
    <t>刘明荣</t>
  </si>
  <si>
    <t>13603538144</t>
  </si>
  <si>
    <t>475114557@qq.com</t>
  </si>
  <si>
    <t>OF206600</t>
  </si>
  <si>
    <t>冀文敏</t>
  </si>
  <si>
    <t>13603538967</t>
  </si>
  <si>
    <t>13603538967@163.com</t>
  </si>
  <si>
    <t>WY71742</t>
  </si>
  <si>
    <t>张铭</t>
  </si>
  <si>
    <t>13603553809</t>
  </si>
  <si>
    <t>13603553809@163.com</t>
  </si>
  <si>
    <t>89704</t>
  </si>
  <si>
    <t>刘变英</t>
  </si>
  <si>
    <t>13603558158</t>
  </si>
  <si>
    <t>Liubianying@126.com</t>
  </si>
  <si>
    <t>1130802076</t>
  </si>
  <si>
    <t>李大军</t>
  </si>
  <si>
    <t>13604402908</t>
  </si>
  <si>
    <t>8484712@qq.com</t>
  </si>
  <si>
    <t>WY134557</t>
  </si>
  <si>
    <t>辛桂杰</t>
  </si>
  <si>
    <t>13604422155</t>
  </si>
  <si>
    <t>guijiexin6866@yahoo.com.cn</t>
  </si>
  <si>
    <t>49486</t>
  </si>
  <si>
    <t>王丽波</t>
  </si>
  <si>
    <t>13604431511</t>
  </si>
  <si>
    <t>wanglibo75@163.com</t>
  </si>
  <si>
    <t>1130022602</t>
  </si>
  <si>
    <t>包小华</t>
  </si>
  <si>
    <t>13604440700</t>
  </si>
  <si>
    <t>中国人民解放军第九六四医院</t>
  </si>
  <si>
    <t>1130350207</t>
  </si>
  <si>
    <t>宋香谆</t>
  </si>
  <si>
    <t>13604444981</t>
  </si>
  <si>
    <t>48950873@qq.com</t>
  </si>
  <si>
    <t>1131620570</t>
  </si>
  <si>
    <t>杨幼林</t>
  </si>
  <si>
    <t>13604809322</t>
  </si>
  <si>
    <t>yangyoulinyyl@163.com</t>
  </si>
  <si>
    <t>OF208320</t>
  </si>
  <si>
    <t>何向民</t>
  </si>
  <si>
    <t>13604921172</t>
  </si>
  <si>
    <t>中国医科大学附属第一医院</t>
  </si>
  <si>
    <t>xiaohe0824@sina.com</t>
  </si>
  <si>
    <t>20018</t>
  </si>
  <si>
    <t>肖炜明</t>
  </si>
  <si>
    <t>13605162714</t>
  </si>
  <si>
    <t>扬州市第一人民医院</t>
  </si>
  <si>
    <t>329141196@qq.com</t>
  </si>
  <si>
    <t>OF211686</t>
  </si>
  <si>
    <t>戴琦</t>
  </si>
  <si>
    <t>13607082205</t>
  </si>
  <si>
    <t>江西中医药大学附属医院</t>
  </si>
  <si>
    <t>13607082205@139.com</t>
  </si>
  <si>
    <t>OF212279</t>
  </si>
  <si>
    <t>陈银芸</t>
  </si>
  <si>
    <t>13607443172</t>
  </si>
  <si>
    <t>yuner587@163.com</t>
  </si>
  <si>
    <t>OF212533</t>
  </si>
  <si>
    <t>张淑凤</t>
  </si>
  <si>
    <t>13607647848</t>
  </si>
  <si>
    <t>sufei_zhang@126.com</t>
  </si>
  <si>
    <t>1130141711</t>
  </si>
  <si>
    <t>袁岚</t>
  </si>
  <si>
    <t>13608188707</t>
  </si>
  <si>
    <t>lanni1965@163.com</t>
  </si>
  <si>
    <t>OF214305</t>
  </si>
  <si>
    <t>白班俊</t>
  </si>
  <si>
    <t>13608562262</t>
  </si>
  <si>
    <t>1165066188@qq.com</t>
  </si>
  <si>
    <t>OF215060</t>
  </si>
  <si>
    <t>崔恒</t>
  </si>
  <si>
    <t>13609061500</t>
  </si>
  <si>
    <t>广州市番禺疗养院</t>
  </si>
  <si>
    <t>13609061500@163.com</t>
  </si>
  <si>
    <t>OF215231</t>
  </si>
  <si>
    <t>13609188707</t>
  </si>
  <si>
    <t>WY432854</t>
  </si>
  <si>
    <t>王伟</t>
  </si>
  <si>
    <t>13609300205</t>
  </si>
  <si>
    <t>兰州大学第二附属医院</t>
  </si>
  <si>
    <t>wawe3w@163.com</t>
  </si>
  <si>
    <t>108458</t>
  </si>
  <si>
    <t>张春艳</t>
  </si>
  <si>
    <t>13610709018</t>
  </si>
  <si>
    <t>13610709018@163.com</t>
  </si>
  <si>
    <t>OF217256</t>
  </si>
  <si>
    <t>蔡亭</t>
  </si>
  <si>
    <t>13611066360</t>
  </si>
  <si>
    <t>中国中医科学院西苑医院</t>
  </si>
  <si>
    <t>13611066360@163.com</t>
  </si>
  <si>
    <t>34107</t>
  </si>
  <si>
    <t>夏华</t>
  </si>
  <si>
    <t>13611111112</t>
  </si>
  <si>
    <t>13601903937@163.com</t>
  </si>
  <si>
    <t>OF217580</t>
  </si>
  <si>
    <t>13611212840</t>
  </si>
  <si>
    <t>yanyan930@126.com</t>
  </si>
  <si>
    <t>OF217782</t>
  </si>
  <si>
    <t>宋金玲</t>
  </si>
  <si>
    <t>13611308558</t>
  </si>
  <si>
    <t>13611308558@613.com</t>
  </si>
  <si>
    <t>19913</t>
  </si>
  <si>
    <t>肖建国</t>
  </si>
  <si>
    <t>13611564486</t>
  </si>
  <si>
    <t>泰州市中医院</t>
  </si>
  <si>
    <t>58440</t>
  </si>
  <si>
    <t>高虹</t>
  </si>
  <si>
    <t>13611673691</t>
  </si>
  <si>
    <t>20415</t>
  </si>
  <si>
    <t>黄蔚</t>
  </si>
  <si>
    <t>13611697892</t>
  </si>
  <si>
    <t>huangwei_71_0502@126.com</t>
  </si>
  <si>
    <t>20515</t>
  </si>
  <si>
    <t>尉迟敏</t>
  </si>
  <si>
    <t>13611732849</t>
  </si>
  <si>
    <t>22145</t>
  </si>
  <si>
    <t>冯卓</t>
  </si>
  <si>
    <t>13611773655</t>
  </si>
  <si>
    <t>fengzhuo1819@163.com</t>
  </si>
  <si>
    <t>19460</t>
  </si>
  <si>
    <t>金勇</t>
  </si>
  <si>
    <t>13611859458</t>
  </si>
  <si>
    <t>17844</t>
  </si>
  <si>
    <t>王莹</t>
  </si>
  <si>
    <t>13611884226</t>
  </si>
  <si>
    <t>wangying_ssmu@126.com</t>
  </si>
  <si>
    <t>1130060718</t>
  </si>
  <si>
    <t>李颖</t>
  </si>
  <si>
    <t>13611978918</t>
  </si>
  <si>
    <t>170@qq.com</t>
  </si>
  <si>
    <t>1130850672</t>
  </si>
  <si>
    <t>程东峰</t>
  </si>
  <si>
    <t>13611989061</t>
  </si>
  <si>
    <t>OF219597</t>
  </si>
  <si>
    <t>康喜荣</t>
  </si>
  <si>
    <t>13613284333</t>
  </si>
  <si>
    <t>954030955@qq.com</t>
  </si>
  <si>
    <t>1130847381</t>
  </si>
  <si>
    <t>王巧丽</t>
  </si>
  <si>
    <t>13613841316</t>
  </si>
  <si>
    <t>39989</t>
  </si>
  <si>
    <t>褚传莲</t>
  </si>
  <si>
    <t>13615318055</t>
  </si>
  <si>
    <t>david23321@163.com</t>
  </si>
  <si>
    <t>22920</t>
  </si>
  <si>
    <t>任孟军</t>
  </si>
  <si>
    <t>13618398989</t>
  </si>
  <si>
    <t>重庆市忠县第三人民医院</t>
  </si>
  <si>
    <t>renmengjun6@163.com</t>
  </si>
  <si>
    <t>OF223466</t>
  </si>
  <si>
    <t>黄磊</t>
  </si>
  <si>
    <t>13618476186</t>
  </si>
  <si>
    <t>长沙市中医医院</t>
  </si>
  <si>
    <t>767384849@qq.com</t>
  </si>
  <si>
    <t>OF223561</t>
  </si>
  <si>
    <t>彭理平</t>
  </si>
  <si>
    <t>13618610102</t>
  </si>
  <si>
    <t>江汉大学附属第三医院</t>
  </si>
  <si>
    <t>2767253136@qq.com</t>
  </si>
  <si>
    <t>OF224307</t>
  </si>
  <si>
    <t>李建生</t>
  </si>
  <si>
    <t>13619840380</t>
  </si>
  <si>
    <t>13619840380@163.com</t>
  </si>
  <si>
    <t>OF225105</t>
  </si>
  <si>
    <t>郭玉宁</t>
  </si>
  <si>
    <t>13621242591</t>
  </si>
  <si>
    <t>ttyygyn@163.co?m</t>
  </si>
  <si>
    <t>1130740433</t>
  </si>
  <si>
    <t>吴琦玮</t>
  </si>
  <si>
    <t>13621304976</t>
  </si>
  <si>
    <t>23750</t>
  </si>
  <si>
    <t>李晓虹</t>
  </si>
  <si>
    <t>13621717142</t>
  </si>
  <si>
    <t>1131044726</t>
  </si>
  <si>
    <t>丁丹</t>
  </si>
  <si>
    <t>13621876780</t>
  </si>
  <si>
    <t>1134Z@qq.com</t>
  </si>
  <si>
    <t>23849</t>
  </si>
  <si>
    <t>王龙</t>
  </si>
  <si>
    <t>13621942940</t>
  </si>
  <si>
    <t>wanglong@medmail.com.cn</t>
  </si>
  <si>
    <t>OF226070</t>
  </si>
  <si>
    <t>郭长青</t>
  </si>
  <si>
    <t>13621979091</t>
  </si>
  <si>
    <t>2314957907@qq.com</t>
  </si>
  <si>
    <t>WY134579</t>
  </si>
  <si>
    <t>宋华</t>
  </si>
  <si>
    <t>13622076379</t>
  </si>
  <si>
    <t>songhua1971@yahoo.com.cn</t>
  </si>
  <si>
    <t>OF227114</t>
  </si>
  <si>
    <t>郭俊芝</t>
  </si>
  <si>
    <t>13623601428</t>
  </si>
  <si>
    <t>13623601428@163.com</t>
  </si>
  <si>
    <t>WY564263</t>
  </si>
  <si>
    <t>姜军梅</t>
  </si>
  <si>
    <t>13626403981</t>
  </si>
  <si>
    <t>jiangjunm@hotmail.com</t>
  </si>
  <si>
    <t>OF229153</t>
  </si>
  <si>
    <t>李军</t>
  </si>
  <si>
    <t>13627089188</t>
  </si>
  <si>
    <t>yslj-001@163.com</t>
  </si>
  <si>
    <t>1130205901</t>
  </si>
  <si>
    <t>吴惠娟</t>
  </si>
  <si>
    <t>13628648136</t>
  </si>
  <si>
    <t>湖北省第三人民医院</t>
  </si>
  <si>
    <t>OF230217</t>
  </si>
  <si>
    <t>陈随才</t>
  </si>
  <si>
    <t>13628655522</t>
  </si>
  <si>
    <t>missilewest1@157.com</t>
  </si>
  <si>
    <t>WY453948</t>
  </si>
  <si>
    <t>朱秀琴</t>
  </si>
  <si>
    <t>13628666641</t>
  </si>
  <si>
    <t>389660474@qq.com</t>
  </si>
  <si>
    <t>OF230955</t>
  </si>
  <si>
    <t>刘晓玲</t>
  </si>
  <si>
    <t>13629778182</t>
  </si>
  <si>
    <t>重庆大学附属肿瘤医院</t>
  </si>
  <si>
    <t>12057996@qq.com</t>
  </si>
  <si>
    <t>1130011105</t>
  </si>
  <si>
    <t>李芳</t>
  </si>
  <si>
    <t>13630213054</t>
  </si>
  <si>
    <t>OF231374</t>
  </si>
  <si>
    <t>13630529746</t>
  </si>
  <si>
    <t>1722252153@qq.com</t>
  </si>
  <si>
    <t>1130338125</t>
  </si>
  <si>
    <t>王芳</t>
  </si>
  <si>
    <t>13630570100</t>
  </si>
  <si>
    <t>13304309667@163.com</t>
  </si>
  <si>
    <t>1131620673</t>
  </si>
  <si>
    <t>李黎波</t>
  </si>
  <si>
    <t>13632101888</t>
  </si>
  <si>
    <t>南方医科大学中西医结合医院</t>
  </si>
  <si>
    <t>786311178@qq.com</t>
  </si>
  <si>
    <t>1130113725</t>
  </si>
  <si>
    <t>可乐</t>
  </si>
  <si>
    <t>13633619798</t>
  </si>
  <si>
    <t>28149297@qq.com</t>
  </si>
  <si>
    <t>1130103289</t>
  </si>
  <si>
    <t>周颖</t>
  </si>
  <si>
    <t>13636302644</t>
  </si>
  <si>
    <t>loverabbi@hotmail.com</t>
  </si>
  <si>
    <t>1130738343</t>
  </si>
  <si>
    <t>何丽芳</t>
  </si>
  <si>
    <t>13636540908</t>
  </si>
  <si>
    <t>上海曲阳医院</t>
  </si>
  <si>
    <t>1131117691</t>
  </si>
  <si>
    <t>经慧英</t>
  </si>
  <si>
    <t>13636653241</t>
  </si>
  <si>
    <t>已治理-无效</t>
  </si>
  <si>
    <t>OF237505</t>
  </si>
  <si>
    <t>刘鹏</t>
  </si>
  <si>
    <t>13637312510</t>
  </si>
  <si>
    <t>1084860604@qq.com</t>
  </si>
  <si>
    <t>OF237601</t>
  </si>
  <si>
    <t>13637403676</t>
  </si>
  <si>
    <t>zengya2010@126.com</t>
  </si>
  <si>
    <t>21353</t>
  </si>
  <si>
    <t>万晓强</t>
  </si>
  <si>
    <t>13637760929</t>
  </si>
  <si>
    <t>重庆市南岸区第四人民医院</t>
  </si>
  <si>
    <t>wxq0929@163.com</t>
  </si>
  <si>
    <t>OF238912</t>
  </si>
  <si>
    <t>喻研</t>
  </si>
  <si>
    <t>13638689405</t>
  </si>
  <si>
    <t>ttkxyy2013@126.com</t>
  </si>
  <si>
    <t>1130299020</t>
  </si>
  <si>
    <t>郭宝明</t>
  </si>
  <si>
    <t>13639752175</t>
  </si>
  <si>
    <t>西宁市第二人民医院</t>
  </si>
  <si>
    <t>827713199@qq.com</t>
  </si>
  <si>
    <t>48805</t>
  </si>
  <si>
    <t>高峰</t>
  </si>
  <si>
    <t>13641001113</t>
  </si>
  <si>
    <t>gaofeng4321@sina.com</t>
  </si>
  <si>
    <t>1130171648</t>
  </si>
  <si>
    <t>沈惠青</t>
  </si>
  <si>
    <t>13641184246</t>
  </si>
  <si>
    <t>shenhuiqing@hotmail.com</t>
  </si>
  <si>
    <t>48810</t>
  </si>
  <si>
    <t>王天佑</t>
  </si>
  <si>
    <t>13641264339</t>
  </si>
  <si>
    <t>wangty2013@126.com</t>
  </si>
  <si>
    <t>1130842567</t>
  </si>
  <si>
    <t>黄继英</t>
  </si>
  <si>
    <t>13641743666</t>
  </si>
  <si>
    <t>OF241201</t>
  </si>
  <si>
    <t>王晓瑾</t>
  </si>
  <si>
    <t>13641784617</t>
  </si>
  <si>
    <t>w_xiaojin0703@126.com</t>
  </si>
  <si>
    <t>1130227971</t>
  </si>
  <si>
    <t>范竹萍</t>
  </si>
  <si>
    <t>13641794919</t>
  </si>
  <si>
    <t>zhuping_fan@163.com</t>
  </si>
  <si>
    <t>50447</t>
  </si>
  <si>
    <t>蒋晓芸</t>
  </si>
  <si>
    <t>13641822481</t>
  </si>
  <si>
    <t>1130352412</t>
  </si>
  <si>
    <t>高望</t>
  </si>
  <si>
    <t>13642067635</t>
  </si>
  <si>
    <t>WY547336</t>
  </si>
  <si>
    <t>陈旻湖</t>
  </si>
  <si>
    <t>13642651090</t>
  </si>
  <si>
    <t>xjamao@tom.com</t>
  </si>
  <si>
    <t>1130377905</t>
  </si>
  <si>
    <t>邓少义</t>
  </si>
  <si>
    <t>13644041412</t>
  </si>
  <si>
    <t>WY474777</t>
  </si>
  <si>
    <t>张秋艳</t>
  </si>
  <si>
    <t>13644056925</t>
  </si>
  <si>
    <t>鞍山市第四医院鞍山市肿瘤医院</t>
  </si>
  <si>
    <t>wangguoyang_sy@163.com</t>
  </si>
  <si>
    <t>21151</t>
  </si>
  <si>
    <t>韦璐</t>
  </si>
  <si>
    <t>13645159150</t>
  </si>
  <si>
    <t>lulu1349@163.com</t>
  </si>
  <si>
    <t>20020</t>
  </si>
  <si>
    <t>陈光侠</t>
  </si>
  <si>
    <t>13645163081</t>
  </si>
  <si>
    <t>徐州市第一人民医院</t>
  </si>
  <si>
    <t>WY140769</t>
  </si>
  <si>
    <t>13647638446</t>
  </si>
  <si>
    <t>wb_tmmu@126.com</t>
  </si>
  <si>
    <t>89912</t>
  </si>
  <si>
    <t>杨莹莹</t>
  </si>
  <si>
    <t>13648366357</t>
  </si>
  <si>
    <t>280589399@qq.com</t>
  </si>
  <si>
    <t>OF245676</t>
  </si>
  <si>
    <t>王天懿</t>
  </si>
  <si>
    <t>13651133530</t>
  </si>
  <si>
    <t>ttyywty@126.com</t>
  </si>
  <si>
    <t>OF245768</t>
  </si>
  <si>
    <t>刘心娟</t>
  </si>
  <si>
    <t>13651177334</t>
  </si>
  <si>
    <t>lxjw2012@126.com</t>
  </si>
  <si>
    <t>OF245930</t>
  </si>
  <si>
    <t>傅怡</t>
  </si>
  <si>
    <t>13651233653</t>
  </si>
  <si>
    <t>fuyi72@139.com</t>
  </si>
  <si>
    <t>OF245938</t>
  </si>
  <si>
    <t>张越溪</t>
  </si>
  <si>
    <t>13651237037</t>
  </si>
  <si>
    <t>xixy_zhang@163.com</t>
  </si>
  <si>
    <t>20464</t>
  </si>
  <si>
    <t>13651611712</t>
  </si>
  <si>
    <t>20404</t>
  </si>
  <si>
    <t>13651686398</t>
  </si>
  <si>
    <t>leiming.xu@aliyun.com</t>
  </si>
  <si>
    <t>WY474022</t>
  </si>
  <si>
    <t>左艳宁</t>
  </si>
  <si>
    <t>13651823299</t>
  </si>
  <si>
    <t>143@qq.com</t>
  </si>
  <si>
    <t>21998</t>
  </si>
  <si>
    <t>陈坚</t>
  </si>
  <si>
    <t>13651870804</t>
  </si>
  <si>
    <t>chen5120@126.com</t>
  </si>
  <si>
    <t>757</t>
  </si>
  <si>
    <t>13651988096</t>
  </si>
  <si>
    <t>13651988096@139.com</t>
  </si>
  <si>
    <t>1131074769</t>
  </si>
  <si>
    <t>张雯</t>
  </si>
  <si>
    <t>13651994528</t>
  </si>
  <si>
    <t>OF247156</t>
  </si>
  <si>
    <t>马颖丽</t>
  </si>
  <si>
    <t>13652006635</t>
  </si>
  <si>
    <t>1131102858</t>
  </si>
  <si>
    <t>13653821018</t>
  </si>
  <si>
    <t>telego@sina.com</t>
  </si>
  <si>
    <t>89716</t>
  </si>
  <si>
    <t>李亚岭</t>
  </si>
  <si>
    <t>13653833420</t>
  </si>
  <si>
    <t>黄河中心医院</t>
  </si>
  <si>
    <t>xj54@sina.com</t>
  </si>
  <si>
    <t>22612</t>
  </si>
  <si>
    <t>陈</t>
  </si>
  <si>
    <t>13653833469</t>
  </si>
  <si>
    <t>22516</t>
  </si>
  <si>
    <t>白阳秋</t>
  </si>
  <si>
    <t>13653833490</t>
  </si>
  <si>
    <t>doctbai@126.com</t>
  </si>
  <si>
    <t>OF248321</t>
  </si>
  <si>
    <t>李怀斌</t>
  </si>
  <si>
    <t>13653868424</t>
  </si>
  <si>
    <t>2711356507@qq.com</t>
  </si>
  <si>
    <t>OF248751</t>
  </si>
  <si>
    <t>王立国</t>
  </si>
  <si>
    <t>13654553324</t>
  </si>
  <si>
    <t>wangliguo8314000@sina.com</t>
  </si>
  <si>
    <t>OF248893</t>
  </si>
  <si>
    <t>金世柱</t>
  </si>
  <si>
    <t>13654694932</t>
  </si>
  <si>
    <t>drshizhujinsci@126.com</t>
  </si>
  <si>
    <t>OF249100</t>
  </si>
  <si>
    <t>谢婷</t>
  </si>
  <si>
    <t>13655162509</t>
  </si>
  <si>
    <t>xt1609@163.com</t>
  </si>
  <si>
    <t>1131064955</t>
  </si>
  <si>
    <t>梅军</t>
  </si>
  <si>
    <t>13655191693</t>
  </si>
  <si>
    <t>WY469174</t>
  </si>
  <si>
    <t>鲍峻峻</t>
  </si>
  <si>
    <t>13655697005</t>
  </si>
  <si>
    <t>csbj01@aliyun.com</t>
  </si>
  <si>
    <t>WY473861</t>
  </si>
  <si>
    <t>沈哲</t>
  </si>
  <si>
    <t>13656713039</t>
  </si>
  <si>
    <t>shenzhe39@126.com</t>
  </si>
  <si>
    <t>20941</t>
  </si>
  <si>
    <t>邹百仓</t>
  </si>
  <si>
    <t>13659193138</t>
  </si>
  <si>
    <t>zoubaicang2@163.com</t>
  </si>
  <si>
    <t>OF251830</t>
  </si>
  <si>
    <t>13659218867</t>
  </si>
  <si>
    <t>40807676@qq.com</t>
  </si>
  <si>
    <t>1130962596</t>
  </si>
  <si>
    <t>徐丽姝</t>
  </si>
  <si>
    <t>13660032429</t>
  </si>
  <si>
    <t>xulishu70@163.com</t>
  </si>
  <si>
    <t>OF252523</t>
  </si>
  <si>
    <t>苏华</t>
  </si>
  <si>
    <t>13660067208</t>
  </si>
  <si>
    <t>13660067208@163.com</t>
  </si>
  <si>
    <t>OF252580</t>
  </si>
  <si>
    <t>梁祖兰</t>
  </si>
  <si>
    <t>13660137781</t>
  </si>
  <si>
    <t>liangzl@sysucc.org.cn</t>
  </si>
  <si>
    <t>1130336010</t>
  </si>
  <si>
    <t>13660217442</t>
  </si>
  <si>
    <t>13660217442@163.com</t>
  </si>
  <si>
    <t>OF252696</t>
  </si>
  <si>
    <t>熊理守</t>
  </si>
  <si>
    <t>13660225599</t>
  </si>
  <si>
    <t>xionglishou@263.net</t>
  </si>
  <si>
    <t>48823</t>
  </si>
  <si>
    <t>张世能</t>
  </si>
  <si>
    <t>13660839077</t>
  </si>
  <si>
    <t>550380143@qq.com</t>
  </si>
  <si>
    <t>1130250043</t>
  </si>
  <si>
    <t>孙吉萍</t>
  </si>
  <si>
    <t>13661051700</t>
  </si>
  <si>
    <t>sunjiping1024@163.com</t>
  </si>
  <si>
    <t>WY548910</t>
  </si>
  <si>
    <t>高文</t>
  </si>
  <si>
    <t>13661170535</t>
  </si>
  <si>
    <t>北京大学医院</t>
  </si>
  <si>
    <t>OF253541</t>
  </si>
  <si>
    <t>户福来</t>
  </si>
  <si>
    <t>13661201783</t>
  </si>
  <si>
    <t>HFL1956@sina.com</t>
  </si>
  <si>
    <t>1130254134</t>
  </si>
  <si>
    <t>胡姜</t>
  </si>
  <si>
    <t>13661253459</t>
  </si>
  <si>
    <t>北京小汤山康复科医院</t>
  </si>
  <si>
    <t>WY463549</t>
  </si>
  <si>
    <t>叶永安</t>
  </si>
  <si>
    <t>13661312295</t>
  </si>
  <si>
    <t>yeyongan2012@163.com</t>
  </si>
  <si>
    <t>1130022596</t>
  </si>
  <si>
    <t>马靓</t>
  </si>
  <si>
    <t>13661437990</t>
  </si>
  <si>
    <t>上海市奉贤区奉城医院</t>
  </si>
  <si>
    <t>1130314816</t>
  </si>
  <si>
    <t>任重</t>
  </si>
  <si>
    <t>13661521607</t>
  </si>
  <si>
    <t>renzhong733@hotmail.com</t>
  </si>
  <si>
    <t>OF254156</t>
  </si>
  <si>
    <t>王雁翔</t>
  </si>
  <si>
    <t>13661596183</t>
  </si>
  <si>
    <t>1@stcmih.com</t>
  </si>
  <si>
    <t>90100</t>
  </si>
  <si>
    <t>13661679486</t>
  </si>
  <si>
    <t>1131048674</t>
  </si>
  <si>
    <t>13661692705</t>
  </si>
  <si>
    <t>23867</t>
  </si>
  <si>
    <t>陈范嵘</t>
  </si>
  <si>
    <t>13661774560</t>
  </si>
  <si>
    <t>1130901254</t>
  </si>
  <si>
    <t>桑玉尔</t>
  </si>
  <si>
    <t>13661989158</t>
  </si>
  <si>
    <t>1130018544</t>
  </si>
  <si>
    <t>王志敏</t>
  </si>
  <si>
    <t>13662009911</t>
  </si>
  <si>
    <t>wangzhiminzxx@163.com</t>
  </si>
  <si>
    <t>OF255250</t>
  </si>
  <si>
    <t>李力人</t>
  </si>
  <si>
    <t>13662464938</t>
  </si>
  <si>
    <t>lilr@sysucc.org.cn</t>
  </si>
  <si>
    <t>1131663686</t>
  </si>
  <si>
    <t>李智</t>
  </si>
  <si>
    <t>13663515856</t>
  </si>
  <si>
    <t>Lizhi2007@163.com</t>
  </si>
  <si>
    <t>1130745437</t>
  </si>
  <si>
    <t>赵明权</t>
  </si>
  <si>
    <t>13663714519</t>
  </si>
  <si>
    <t>13663714519@163.com</t>
  </si>
  <si>
    <t>OF255960</t>
  </si>
  <si>
    <t>郭云霞</t>
  </si>
  <si>
    <t>13663816667</t>
  </si>
  <si>
    <t>gyxia77@163.com</t>
  </si>
  <si>
    <t>OF255965</t>
  </si>
  <si>
    <t>程黎娜</t>
  </si>
  <si>
    <t>13663817681</t>
  </si>
  <si>
    <t>13663817681@139.com</t>
  </si>
  <si>
    <t>1130375480</t>
  </si>
  <si>
    <t>叶晓琳</t>
  </si>
  <si>
    <t>13664122638</t>
  </si>
  <si>
    <t>中国医科大学附属第二医院</t>
  </si>
  <si>
    <t>406302154@qq.com</t>
  </si>
  <si>
    <t>OF256395</t>
  </si>
  <si>
    <t>王丽强</t>
  </si>
  <si>
    <t>13664406377</t>
  </si>
  <si>
    <t>吉林大学中日联谊医院</t>
  </si>
  <si>
    <t>4273243207@qq.com</t>
  </si>
  <si>
    <t>WY577581</t>
  </si>
  <si>
    <t>廖娟</t>
  </si>
  <si>
    <t>13666147363</t>
  </si>
  <si>
    <t>四川大学华西第四医院</t>
  </si>
  <si>
    <t>3072672492@qq.com</t>
  </si>
  <si>
    <t>OF259196</t>
  </si>
  <si>
    <t>13668112964</t>
  </si>
  <si>
    <t>成都市成华区第六人民医院</t>
  </si>
  <si>
    <t>aoaozhu@139.com</t>
  </si>
  <si>
    <t>WY474775</t>
  </si>
  <si>
    <t>唐闯</t>
  </si>
  <si>
    <t>13668168787</t>
  </si>
  <si>
    <t>成都市双流区第一人民医院</t>
  </si>
  <si>
    <t>Tang8916@126.com</t>
  </si>
  <si>
    <t>OF259899</t>
  </si>
  <si>
    <t>夏忠胜</t>
  </si>
  <si>
    <t>13668995438</t>
  </si>
  <si>
    <t>xiazhsh@163.com</t>
  </si>
  <si>
    <t>1131597465</t>
  </si>
  <si>
    <t>赵越</t>
  </si>
  <si>
    <t>13669354637</t>
  </si>
  <si>
    <t>兰州大学第一附属医院</t>
  </si>
  <si>
    <t>zhaoyuee_mail@126.com</t>
  </si>
  <si>
    <t>1130802106</t>
  </si>
  <si>
    <t>13671027761</t>
  </si>
  <si>
    <t>zhlim315@163.com</t>
  </si>
  <si>
    <t>20798</t>
  </si>
  <si>
    <t>肖健存</t>
  </si>
  <si>
    <t>13671131167</t>
  </si>
  <si>
    <t>北京京煤集团总医院</t>
  </si>
  <si>
    <t>13671131167@163.com</t>
  </si>
  <si>
    <t>1130522541</t>
  </si>
  <si>
    <t>华静</t>
  </si>
  <si>
    <t>13671599360</t>
  </si>
  <si>
    <t>hua-jing88@hotmail.com</t>
  </si>
  <si>
    <t>21266</t>
  </si>
  <si>
    <t>李波静</t>
  </si>
  <si>
    <t>13671691349</t>
  </si>
  <si>
    <t>657</t>
  </si>
  <si>
    <t>黄锦</t>
  </si>
  <si>
    <t>13673366093</t>
  </si>
  <si>
    <t>中国人民解放军第一五三中心医院</t>
  </si>
  <si>
    <t>419043875@qq.com</t>
  </si>
  <si>
    <t>24000</t>
  </si>
  <si>
    <t>王瑞勤</t>
  </si>
  <si>
    <t>13673615655</t>
  </si>
  <si>
    <t>郑州颐和医院</t>
  </si>
  <si>
    <t>wangrqin@sina.com</t>
  </si>
  <si>
    <t>1130650824</t>
  </si>
  <si>
    <t>杨宏升</t>
  </si>
  <si>
    <t>13673619536</t>
  </si>
  <si>
    <t>郑州市金水中医院</t>
  </si>
  <si>
    <t>1051742938@qq.com</t>
  </si>
  <si>
    <t>OF263289</t>
  </si>
  <si>
    <t>刘光伟</t>
  </si>
  <si>
    <t>13673627502</t>
  </si>
  <si>
    <t>liuguangwei1975@163.com</t>
  </si>
  <si>
    <t>1130901158</t>
  </si>
  <si>
    <t>王万里</t>
  </si>
  <si>
    <t>13673697600</t>
  </si>
  <si>
    <t>郑州市第七人民医院</t>
  </si>
  <si>
    <t>68766868@qq.com</t>
  </si>
  <si>
    <t>OF264028</t>
  </si>
  <si>
    <t>马骁</t>
  </si>
  <si>
    <t>13674646034</t>
  </si>
  <si>
    <t>1131711260</t>
  </si>
  <si>
    <t>蔡和利</t>
  </si>
  <si>
    <t>13675002636</t>
  </si>
  <si>
    <t>福州佑联骨科医院</t>
  </si>
  <si>
    <t>1130008923</t>
  </si>
  <si>
    <t>骆云丰</t>
  </si>
  <si>
    <t>13675029853</t>
  </si>
  <si>
    <t>584873739@qq.com</t>
  </si>
  <si>
    <t>1130505185</t>
  </si>
  <si>
    <t>邓万银</t>
  </si>
  <si>
    <t>13675035702</t>
  </si>
  <si>
    <t>22420</t>
  </si>
  <si>
    <t>13675128512</t>
  </si>
  <si>
    <t>zhouyh73@126.com</t>
  </si>
  <si>
    <t>21033</t>
  </si>
  <si>
    <t>李国栋</t>
  </si>
  <si>
    <t>13675411258</t>
  </si>
  <si>
    <t>zhming0317@163.com</t>
  </si>
  <si>
    <t>OF266043</t>
  </si>
  <si>
    <t>秦健斌</t>
  </si>
  <si>
    <t>13677007846</t>
  </si>
  <si>
    <t>1165733026@qq.com</t>
  </si>
  <si>
    <t>96262</t>
  </si>
  <si>
    <t>王永俊</t>
  </si>
  <si>
    <t>13677486038</t>
  </si>
  <si>
    <t>tsm2076@yeah.net</t>
  </si>
  <si>
    <t>1130802771</t>
  </si>
  <si>
    <t>李武良</t>
  </si>
  <si>
    <t>13679296055</t>
  </si>
  <si>
    <t>1130986632</t>
  </si>
  <si>
    <t>郝晋雍</t>
  </si>
  <si>
    <t>13679409066</t>
  </si>
  <si>
    <t>89407</t>
  </si>
  <si>
    <t>于飞鸿</t>
  </si>
  <si>
    <t>13681015123</t>
  </si>
  <si>
    <t>yufeihong1@sina.com</t>
  </si>
  <si>
    <t>WY72015</t>
  </si>
  <si>
    <t>孟凡冬</t>
  </si>
  <si>
    <t>13681061594</t>
  </si>
  <si>
    <t>mfdyy@163.com</t>
  </si>
  <si>
    <t>11874</t>
  </si>
  <si>
    <t>王拥军</t>
  </si>
  <si>
    <t>13681423720</t>
  </si>
  <si>
    <t>wyj_30302@163.com</t>
  </si>
  <si>
    <t>1130173545</t>
  </si>
  <si>
    <t>王振宇</t>
  </si>
  <si>
    <t>13681460509</t>
  </si>
  <si>
    <t>民航总医院</t>
  </si>
  <si>
    <t>alkmf287@163.com</t>
  </si>
  <si>
    <t>1130127499</t>
  </si>
  <si>
    <t>苗其荣</t>
  </si>
  <si>
    <t>13681652423</t>
  </si>
  <si>
    <t>上海元化门诊部</t>
  </si>
  <si>
    <t>20423</t>
  </si>
  <si>
    <t>曹勤</t>
  </si>
  <si>
    <t>13681858591</t>
  </si>
  <si>
    <t>caoqin434@sina.com</t>
  </si>
  <si>
    <t>1130630722</t>
  </si>
  <si>
    <t>李熠萌</t>
  </si>
  <si>
    <t>13681956585</t>
  </si>
  <si>
    <t>22234</t>
  </si>
  <si>
    <t>刘枫</t>
  </si>
  <si>
    <t>13681973214</t>
  </si>
  <si>
    <t>drliuffeng@hotmail.com</t>
  </si>
  <si>
    <t>1130351641</t>
  </si>
  <si>
    <t>林睿</t>
  </si>
  <si>
    <t>13682051828</t>
  </si>
  <si>
    <t>pubmed1128@126.com</t>
  </si>
  <si>
    <t>OF270790</t>
  </si>
  <si>
    <t>吴晰</t>
  </si>
  <si>
    <t>13683296860</t>
  </si>
  <si>
    <t>xiwbj@aliyun.com</t>
  </si>
  <si>
    <t>1130802323</t>
  </si>
  <si>
    <t>王沧海</t>
  </si>
  <si>
    <t>13683580263</t>
  </si>
  <si>
    <t>wangcanghai71@163.com</t>
  </si>
  <si>
    <t>OF271233</t>
  </si>
  <si>
    <t>郭银燕</t>
  </si>
  <si>
    <t>13683606064</t>
  </si>
  <si>
    <t>北京北海医院</t>
  </si>
  <si>
    <t>gyy564@sohu.com</t>
  </si>
  <si>
    <t>1130901072</t>
  </si>
  <si>
    <t>周俊</t>
  </si>
  <si>
    <t>13683640283</t>
  </si>
  <si>
    <t>中国康复研究中心北京博爱医院</t>
  </si>
  <si>
    <t>OF271480</t>
  </si>
  <si>
    <t>张瑞林</t>
  </si>
  <si>
    <t>13683810525</t>
  </si>
  <si>
    <t>河南省滑县人民医院</t>
  </si>
  <si>
    <t>13683810525@163.com</t>
  </si>
  <si>
    <t>WY134634</t>
  </si>
  <si>
    <t>汪群英</t>
  </si>
  <si>
    <t>13683820325</t>
  </si>
  <si>
    <t>wangqunying630@126.com</t>
  </si>
  <si>
    <t>1130923094</t>
  </si>
  <si>
    <t>赵治国</t>
  </si>
  <si>
    <t>13683831229</t>
  </si>
  <si>
    <t>zzghappy@eyou.com</t>
  </si>
  <si>
    <t>18812</t>
  </si>
  <si>
    <t>杨锦林</t>
  </si>
  <si>
    <t>13688168339</t>
  </si>
  <si>
    <t>mouse-577@163.com</t>
  </si>
  <si>
    <t>49477</t>
  </si>
  <si>
    <t>钟雪梅</t>
  </si>
  <si>
    <t>13691575118</t>
  </si>
  <si>
    <t>zhongxuemei5566@163.com</t>
  </si>
  <si>
    <t>OF276285</t>
  </si>
  <si>
    <t>寇毅</t>
  </si>
  <si>
    <t>13693004138</t>
  </si>
  <si>
    <t>房山区良乡医院</t>
  </si>
  <si>
    <t>yuzhanxiangnihao@163.com</t>
  </si>
  <si>
    <t>995</t>
  </si>
  <si>
    <t>杨媚</t>
  </si>
  <si>
    <t>13693106541</t>
  </si>
  <si>
    <t>北京市昌平区中西医结合医院</t>
  </si>
  <si>
    <t>1130072662</t>
  </si>
  <si>
    <t>李静</t>
  </si>
  <si>
    <t>13693236679</t>
  </si>
  <si>
    <t>OF277012</t>
  </si>
  <si>
    <t>杨小红</t>
  </si>
  <si>
    <t>13693608485</t>
  </si>
  <si>
    <t>fan.a.zhang@fujifilm.com</t>
  </si>
  <si>
    <t>83867</t>
  </si>
  <si>
    <t>陈晖</t>
  </si>
  <si>
    <t>13696871228</t>
  </si>
  <si>
    <t>福建省煤矿中心医院</t>
  </si>
  <si>
    <t>1130028515</t>
  </si>
  <si>
    <t>张旖晴</t>
  </si>
  <si>
    <t>13699183372</t>
  </si>
  <si>
    <t>OF280953</t>
  </si>
  <si>
    <t>伊比然恨</t>
  </si>
  <si>
    <t>13699403844</t>
  </si>
  <si>
    <t>拉萨市人民医院</t>
  </si>
  <si>
    <t>13699403844@163.co?m</t>
  </si>
  <si>
    <t>1130377909</t>
  </si>
  <si>
    <t>佟晗</t>
  </si>
  <si>
    <t>13700040666</t>
  </si>
  <si>
    <t>辽宁省人民医院</t>
  </si>
  <si>
    <t>OF281597</t>
  </si>
  <si>
    <t>陈凌</t>
  </si>
  <si>
    <t>13700043359</t>
  </si>
  <si>
    <t>辽宁省金秋医院</t>
  </si>
  <si>
    <t>844077494@qq.com</t>
  </si>
  <si>
    <t>20938</t>
  </si>
  <si>
    <t>幺立萍</t>
  </si>
  <si>
    <t>13700228519</t>
  </si>
  <si>
    <t>lipingy@fmmu.edu.cn</t>
  </si>
  <si>
    <t>1130017583</t>
  </si>
  <si>
    <t>陈小冰</t>
  </si>
  <si>
    <t>13700543002</t>
  </si>
  <si>
    <t>山西省中西医结合医院</t>
  </si>
  <si>
    <t>sxchenxiaobing@163.com</t>
  </si>
  <si>
    <t>1130384629</t>
  </si>
  <si>
    <t>彭凤玲</t>
  </si>
  <si>
    <t>13700615192</t>
  </si>
  <si>
    <t>21602</t>
  </si>
  <si>
    <t>刘国彬</t>
  </si>
  <si>
    <t>13700615284</t>
  </si>
  <si>
    <t>156990117@qq.com</t>
  </si>
  <si>
    <t>1130243872</t>
  </si>
  <si>
    <t>姜海波</t>
  </si>
  <si>
    <t>13700841658</t>
  </si>
  <si>
    <t>yanzi6880@126.com</t>
  </si>
  <si>
    <t>OF284086</t>
  </si>
  <si>
    <t>林三仁</t>
  </si>
  <si>
    <t>13701247269</t>
  </si>
  <si>
    <t>linsanren@medmail.com.cn</t>
  </si>
  <si>
    <t>OF284426</t>
  </si>
  <si>
    <t>牛应林</t>
  </si>
  <si>
    <t>13701370186</t>
  </si>
  <si>
    <t>nylyx@sina.com</t>
  </si>
  <si>
    <t>41196</t>
  </si>
  <si>
    <t>李佳</t>
  </si>
  <si>
    <t>13701408243</t>
  </si>
  <si>
    <t>苏州大学附属第一医院</t>
  </si>
  <si>
    <t>1131077408</t>
  </si>
  <si>
    <t>谢渭芬</t>
  </si>
  <si>
    <t>13701682806</t>
  </si>
  <si>
    <t>weifenxie@126.com</t>
  </si>
  <si>
    <t>49294</t>
  </si>
  <si>
    <t>戴强</t>
  </si>
  <si>
    <t>13701747798</t>
  </si>
  <si>
    <t>daiqiang1242@126.com</t>
  </si>
  <si>
    <t>1130234213</t>
  </si>
  <si>
    <t>13701763215</t>
  </si>
  <si>
    <t>48504</t>
  </si>
  <si>
    <t>赵严</t>
  </si>
  <si>
    <t>13701924498</t>
  </si>
  <si>
    <t>1131675984</t>
  </si>
  <si>
    <t>陆娟</t>
  </si>
  <si>
    <t>13701954740</t>
  </si>
  <si>
    <t>130@qq.com</t>
  </si>
  <si>
    <t>1130515673</t>
  </si>
  <si>
    <t>13701992040</t>
  </si>
  <si>
    <t>140@qq.com</t>
  </si>
  <si>
    <t>1130245008</t>
  </si>
  <si>
    <t>闻淑军</t>
  </si>
  <si>
    <t>13702026606</t>
  </si>
  <si>
    <t>1635458272@qq.com</t>
  </si>
  <si>
    <t>OF285772</t>
  </si>
  <si>
    <t>于鹤轩</t>
  </si>
  <si>
    <t>13702088367</t>
  </si>
  <si>
    <t>503479522@qq.com</t>
  </si>
  <si>
    <t>1130335869</t>
  </si>
  <si>
    <t>王庆军</t>
  </si>
  <si>
    <t>13702090729</t>
  </si>
  <si>
    <t>1130351403</t>
  </si>
  <si>
    <t>魏玲</t>
  </si>
  <si>
    <t>13702114855</t>
  </si>
  <si>
    <t>北京大学滨海医院</t>
  </si>
  <si>
    <t>OF286868</t>
  </si>
  <si>
    <t>刘近春</t>
  </si>
  <si>
    <t>13703512891</t>
  </si>
  <si>
    <t>zxr610624@163.com</t>
  </si>
  <si>
    <t>48836</t>
  </si>
  <si>
    <t>冯百岁</t>
  </si>
  <si>
    <t>13703715648</t>
  </si>
  <si>
    <t>Fbs163@163.com</t>
  </si>
  <si>
    <t>OF287536</t>
  </si>
  <si>
    <t>郭亚琼</t>
  </si>
  <si>
    <t>13703923186</t>
  </si>
  <si>
    <t>yaqiongfdoctor@126.com</t>
  </si>
  <si>
    <t>OF288705</t>
  </si>
  <si>
    <t>林端</t>
  </si>
  <si>
    <t>13705096061</t>
  </si>
  <si>
    <t>福建省福州市永泰县医院</t>
  </si>
  <si>
    <t>1130255718</t>
  </si>
  <si>
    <t>丁希伟</t>
  </si>
  <si>
    <t>13705145514</t>
  </si>
  <si>
    <t>dxw0008@sina.com</t>
  </si>
  <si>
    <t>OF289972</t>
  </si>
  <si>
    <t>林棱</t>
  </si>
  <si>
    <t>13705951305</t>
  </si>
  <si>
    <t>福建省立金山医院</t>
  </si>
  <si>
    <t>linling8686@sina.com</t>
  </si>
  <si>
    <t>OF291097</t>
  </si>
  <si>
    <t>冯永航</t>
  </si>
  <si>
    <t>13706811850</t>
  </si>
  <si>
    <t>杭州市富阳市第一人民医院</t>
  </si>
  <si>
    <t>fyh232@163.com</t>
  </si>
  <si>
    <t>OF291326</t>
  </si>
  <si>
    <t>金峰</t>
  </si>
  <si>
    <t>13706962286</t>
  </si>
  <si>
    <t>南京军区福州总医院第三附属医院</t>
  </si>
  <si>
    <t>jinf99@163.com</t>
  </si>
  <si>
    <t>49465</t>
  </si>
  <si>
    <t>刘俊</t>
  </si>
  <si>
    <t>13707145144</t>
  </si>
  <si>
    <t>liujun_99@126.com</t>
  </si>
  <si>
    <t>OF291686</t>
  </si>
  <si>
    <t>徐三平</t>
  </si>
  <si>
    <t>13707156490</t>
  </si>
  <si>
    <t>xusanpinghao@aliyun.com</t>
  </si>
  <si>
    <t>无</t>
  </si>
  <si>
    <t>OF293050</t>
  </si>
  <si>
    <t>章阳</t>
  </si>
  <si>
    <t>13708189317</t>
  </si>
  <si>
    <t>核工业四一六医院（以下简称416医院）</t>
  </si>
  <si>
    <t>377143632@qq.com</t>
  </si>
  <si>
    <t>OF293489</t>
  </si>
  <si>
    <t>李敏丽</t>
  </si>
  <si>
    <t>13708461791</t>
  </si>
  <si>
    <t>565062355@qq.com</t>
  </si>
  <si>
    <t>1131285417</t>
  </si>
  <si>
    <t>缪应雷</t>
  </si>
  <si>
    <t>13708498467</t>
  </si>
  <si>
    <t>myldu@sina.com</t>
  </si>
  <si>
    <t>OF293753</t>
  </si>
  <si>
    <t>张苑</t>
  </si>
  <si>
    <t>13708708757</t>
  </si>
  <si>
    <t>857039957@QQ.cm</t>
  </si>
  <si>
    <t>89329</t>
  </si>
  <si>
    <t>何旭</t>
  </si>
  <si>
    <t>13708764090</t>
  </si>
  <si>
    <t>云南省第一人民医院（昆明理工大学附属医院）-昆华医院</t>
  </si>
  <si>
    <t>1787329188@qq.com</t>
  </si>
  <si>
    <t>1130259201</t>
  </si>
  <si>
    <t>田建军</t>
  </si>
  <si>
    <t>13708846938</t>
  </si>
  <si>
    <t>1131716060</t>
  </si>
  <si>
    <t>于涛</t>
  </si>
  <si>
    <t>13708926321</t>
  </si>
  <si>
    <t>yutao@medmail.com.cn</t>
  </si>
  <si>
    <t>OF294728</t>
  </si>
  <si>
    <t>冯定奇</t>
  </si>
  <si>
    <t>13709408968</t>
  </si>
  <si>
    <t>重庆市璧山区人民医院</t>
  </si>
  <si>
    <t>13709408968@163.com</t>
  </si>
  <si>
    <t>OF294730</t>
  </si>
  <si>
    <t>13709411160</t>
  </si>
  <si>
    <t>1973556517@qq.com</t>
  </si>
  <si>
    <t>OF295630</t>
  </si>
  <si>
    <t>冯志强</t>
  </si>
  <si>
    <t>13710244794</t>
  </si>
  <si>
    <t>fengzqge@163.com</t>
  </si>
  <si>
    <t>1130963372</t>
  </si>
  <si>
    <t>刘双高</t>
  </si>
  <si>
    <t>13710305418</t>
  </si>
  <si>
    <t>广钢医院</t>
  </si>
  <si>
    <t>61898487@qq.co</t>
  </si>
  <si>
    <t>OF295867</t>
  </si>
  <si>
    <t>刘发全</t>
  </si>
  <si>
    <t>13710539219</t>
  </si>
  <si>
    <t>13710539219@139.com</t>
  </si>
  <si>
    <t>20636</t>
  </si>
  <si>
    <t>李康</t>
  </si>
  <si>
    <t>13710682896</t>
  </si>
  <si>
    <t>hblk2004@163.com</t>
  </si>
  <si>
    <t>OF296531</t>
  </si>
  <si>
    <t>冯凯瑜</t>
  </si>
  <si>
    <t>13711196796</t>
  </si>
  <si>
    <t>1507216@qq.com</t>
  </si>
  <si>
    <t>OF296653</t>
  </si>
  <si>
    <t>王伟福</t>
  </si>
  <si>
    <t>13711297226</t>
  </si>
  <si>
    <t>w13322@163.com</t>
  </si>
  <si>
    <t>1130953858</t>
  </si>
  <si>
    <t>王凌云</t>
  </si>
  <si>
    <t>13711381391</t>
  </si>
  <si>
    <t>xzr020@aliyun.com</t>
  </si>
  <si>
    <t>OF296703</t>
  </si>
  <si>
    <t>13711381931</t>
  </si>
  <si>
    <t>中山大学孙逸仙纪念医院</t>
  </si>
  <si>
    <t>1090081807@qq.com</t>
  </si>
  <si>
    <t>OF296736</t>
  </si>
  <si>
    <t>袁瑜</t>
  </si>
  <si>
    <t>13711439113</t>
  </si>
  <si>
    <t>yuanyumail@163.com</t>
  </si>
  <si>
    <t>OF298296</t>
  </si>
  <si>
    <t>梁秀霞</t>
  </si>
  <si>
    <t>13716456169</t>
  </si>
  <si>
    <t>13716456169@163.com</t>
  </si>
  <si>
    <t>20618</t>
  </si>
  <si>
    <t>姚玉霞</t>
  </si>
  <si>
    <t>13717601652</t>
  </si>
  <si>
    <t>yaoyuxiaoo@163.com</t>
  </si>
  <si>
    <t>OF298807</t>
  </si>
  <si>
    <t>吕愈敏</t>
  </si>
  <si>
    <t>13717760985</t>
  </si>
  <si>
    <t>rongg@tsinghua.edu.cn</t>
  </si>
  <si>
    <t>OF299186</t>
  </si>
  <si>
    <t>马明</t>
  </si>
  <si>
    <t>13718219982</t>
  </si>
  <si>
    <t>hrmm1026@yeah.net</t>
  </si>
  <si>
    <t>1130416693</t>
  </si>
  <si>
    <t>贺舜</t>
  </si>
  <si>
    <t>13718501831</t>
  </si>
  <si>
    <t>heshun@cicams.ac.cn</t>
  </si>
  <si>
    <t>1130114667</t>
  </si>
  <si>
    <t>张姮</t>
  </si>
  <si>
    <t>13720137365</t>
  </si>
  <si>
    <t>aijianping@chengfengkj.com</t>
  </si>
  <si>
    <t>OF300848</t>
  </si>
  <si>
    <t>宋军</t>
  </si>
  <si>
    <t>13720192768</t>
  </si>
  <si>
    <t>sj1715@sina.com</t>
  </si>
  <si>
    <t>49458</t>
  </si>
  <si>
    <t>陈明锴</t>
  </si>
  <si>
    <t>13720330580</t>
  </si>
  <si>
    <t>kaimingchen@163.com</t>
  </si>
  <si>
    <t>20896</t>
  </si>
  <si>
    <t>宋继中</t>
  </si>
  <si>
    <t>13721099158</t>
  </si>
  <si>
    <t>jzlsong9@hotmail.com</t>
  </si>
  <si>
    <t>1130279896</t>
  </si>
  <si>
    <t>吕晓飞</t>
  </si>
  <si>
    <t>13721115327</t>
  </si>
  <si>
    <t>中国科学技术大学校医院</t>
  </si>
  <si>
    <t>1131283793</t>
  </si>
  <si>
    <t>何兴祥</t>
  </si>
  <si>
    <t>13724887928</t>
  </si>
  <si>
    <t>13724887928@qq.com</t>
  </si>
  <si>
    <t>1130278351</t>
  </si>
  <si>
    <t>吴荔</t>
  </si>
  <si>
    <t>13725191693</t>
  </si>
  <si>
    <t>祈福医院</t>
  </si>
  <si>
    <t>wusabrina2002@sina.cn</t>
  </si>
  <si>
    <t>OF303805</t>
  </si>
  <si>
    <t>谭慧珍</t>
  </si>
  <si>
    <t>13725197840</t>
  </si>
  <si>
    <t>1439615943@qq.com</t>
  </si>
  <si>
    <t>医学硕士</t>
  </si>
  <si>
    <t>1130629052</t>
  </si>
  <si>
    <t>王新颖</t>
  </si>
  <si>
    <t>13726754880</t>
  </si>
  <si>
    <t>wangxinyin@163.com</t>
  </si>
  <si>
    <t>OF305613</t>
  </si>
  <si>
    <t>谭晓</t>
  </si>
  <si>
    <t>13730635583</t>
  </si>
  <si>
    <t>1870568772@qq.com</t>
  </si>
  <si>
    <t>OF306760</t>
  </si>
  <si>
    <t>龚志斌</t>
  </si>
  <si>
    <t>13732905419</t>
  </si>
  <si>
    <t>gzb2002772@126.com</t>
  </si>
  <si>
    <t>21210</t>
  </si>
  <si>
    <t>陈放</t>
  </si>
  <si>
    <t>13733170696</t>
  </si>
  <si>
    <t>20473</t>
  </si>
  <si>
    <t>姚建宁</t>
  </si>
  <si>
    <t>13733183434</t>
  </si>
  <si>
    <t>1130258240</t>
  </si>
  <si>
    <t>黄艳玲</t>
  </si>
  <si>
    <t>13733863863</t>
  </si>
  <si>
    <t>159@qq.com</t>
  </si>
  <si>
    <t>20656</t>
  </si>
  <si>
    <t>孙蕾民</t>
  </si>
  <si>
    <t>13735879922</t>
  </si>
  <si>
    <t>sunlmhz@163.com</t>
  </si>
  <si>
    <t>OF311356</t>
  </si>
  <si>
    <t>蒋树林</t>
  </si>
  <si>
    <t>13739731290</t>
  </si>
  <si>
    <t>13739731290@163.com</t>
  </si>
  <si>
    <t>23056</t>
  </si>
  <si>
    <t>李东言</t>
  </si>
  <si>
    <t>13752285107</t>
  </si>
  <si>
    <t>ldy915@163.com</t>
  </si>
  <si>
    <t>OF313411</t>
  </si>
  <si>
    <t>13752315117</t>
  </si>
  <si>
    <t>wwwzj777@163.com</t>
  </si>
  <si>
    <t>1130803337</t>
  </si>
  <si>
    <t>贺立敏</t>
  </si>
  <si>
    <t>13752332173</t>
  </si>
  <si>
    <t>179977887@qq.com</t>
  </si>
  <si>
    <t>20353</t>
  </si>
  <si>
    <t>13752855906</t>
  </si>
  <si>
    <t>重钢总医院</t>
  </si>
  <si>
    <t>31749195@qq.com</t>
  </si>
  <si>
    <t>454</t>
  </si>
  <si>
    <t>刘素丽</t>
  </si>
  <si>
    <t>13754513930</t>
  </si>
  <si>
    <t>suliliu2007@163.com</t>
  </si>
  <si>
    <t>OF316051</t>
  </si>
  <si>
    <t>陈琳琳</t>
  </si>
  <si>
    <t>13755060194</t>
  </si>
  <si>
    <t>35398784@qq.com</t>
  </si>
  <si>
    <t>OF316263</t>
  </si>
  <si>
    <t>欧大联</t>
  </si>
  <si>
    <t>13755139526</t>
  </si>
  <si>
    <t>1214387672@qq.com</t>
  </si>
  <si>
    <t>OF316683</t>
  </si>
  <si>
    <t>公悦</t>
  </si>
  <si>
    <t>13755669798</t>
  </si>
  <si>
    <t>438102931@qq.com</t>
  </si>
  <si>
    <t>OF316950</t>
  </si>
  <si>
    <t>焦健</t>
  </si>
  <si>
    <t>13756009567</t>
  </si>
  <si>
    <t>jjian@jlu.edu.cn</t>
  </si>
  <si>
    <t>WY68308</t>
  </si>
  <si>
    <t>徐红</t>
  </si>
  <si>
    <t>13756661648</t>
  </si>
  <si>
    <t>chxuhong@163.com</t>
  </si>
  <si>
    <t>Professor</t>
  </si>
  <si>
    <t>1130203928</t>
  </si>
  <si>
    <t>王琇</t>
  </si>
  <si>
    <t>13756661649</t>
  </si>
  <si>
    <t>64891</t>
  </si>
  <si>
    <t>杨蕾</t>
  </si>
  <si>
    <t>13756698212</t>
  </si>
  <si>
    <t>434943948@qq.com</t>
  </si>
  <si>
    <t>24285</t>
  </si>
  <si>
    <t>13756928058</t>
  </si>
  <si>
    <t>qinjj.1982@163.com</t>
  </si>
  <si>
    <t>1130739621</t>
  </si>
  <si>
    <t>俞江平</t>
  </si>
  <si>
    <t>13758141415</t>
  </si>
  <si>
    <t>xiaoling_li@olympus.com.cn</t>
  </si>
  <si>
    <t>49443</t>
  </si>
  <si>
    <t>张筱凤</t>
  </si>
  <si>
    <t>13758250208</t>
  </si>
  <si>
    <t>zxf837@tom.com</t>
  </si>
  <si>
    <t>21332</t>
  </si>
  <si>
    <t>王章流</t>
  </si>
  <si>
    <t>13758282288</t>
  </si>
  <si>
    <t>1130283071</t>
  </si>
  <si>
    <t>陈柳勇</t>
  </si>
  <si>
    <t>13758292428</t>
  </si>
  <si>
    <t>杭州市临安区人民医院</t>
  </si>
  <si>
    <t>moyiqilianxin@163.com</t>
  </si>
  <si>
    <t>1130788195</t>
  </si>
  <si>
    <t>安瑛</t>
  </si>
  <si>
    <t>13759177570</t>
  </si>
  <si>
    <t>milimama07@163.com</t>
  </si>
  <si>
    <t>19626</t>
  </si>
  <si>
    <t>南琼</t>
  </si>
  <si>
    <t>13759486884</t>
  </si>
  <si>
    <t>541507945@qq.co</t>
  </si>
  <si>
    <t>617</t>
  </si>
  <si>
    <t xml:space="preserve">董向前'
</t>
  </si>
  <si>
    <t>13759495645</t>
  </si>
  <si>
    <t>OF320190</t>
  </si>
  <si>
    <t>张宏富</t>
  </si>
  <si>
    <t>13759585673</t>
  </si>
  <si>
    <t>安宁市人民医院</t>
  </si>
  <si>
    <t>13913759585673@com</t>
  </si>
  <si>
    <t>1130850679</t>
  </si>
  <si>
    <t>13761169943</t>
  </si>
  <si>
    <t>WY469104</t>
  </si>
  <si>
    <t>13761653258</t>
  </si>
  <si>
    <t>13761653258@163.com</t>
  </si>
  <si>
    <t>1130067299</t>
  </si>
  <si>
    <t>黄宏彬</t>
  </si>
  <si>
    <t>13761787593</t>
  </si>
  <si>
    <t>90209</t>
  </si>
  <si>
    <t>金玉</t>
  </si>
  <si>
    <t>13761995018</t>
  </si>
  <si>
    <t>上海市金山区中西医结合医院</t>
  </si>
  <si>
    <t>OF323725</t>
  </si>
  <si>
    <t>李子俊</t>
  </si>
  <si>
    <t>13763334362</t>
  </si>
  <si>
    <t>13763334362@163.com</t>
  </si>
  <si>
    <t>OF323976</t>
  </si>
  <si>
    <t>钟世顺</t>
  </si>
  <si>
    <t>13763817361</t>
  </si>
  <si>
    <t>zdoctor@sohu.com</t>
  </si>
  <si>
    <t>RE214145</t>
  </si>
  <si>
    <t>张琼</t>
  </si>
  <si>
    <t>13763879338</t>
  </si>
  <si>
    <t>福建省福州市儿童医院</t>
  </si>
  <si>
    <t>1085577041@qq.com</t>
  </si>
  <si>
    <t>18602</t>
  </si>
  <si>
    <t>宁北芳</t>
  </si>
  <si>
    <t>13764001892</t>
  </si>
  <si>
    <t>ningbf915@yahoo.com.cn</t>
  </si>
  <si>
    <t>48508</t>
  </si>
  <si>
    <t>刘华</t>
  </si>
  <si>
    <t>13764178057</t>
  </si>
  <si>
    <t>liuhuamd@163.com</t>
  </si>
  <si>
    <t>20451</t>
  </si>
  <si>
    <t>吴军</t>
  </si>
  <si>
    <t>13764308265</t>
  </si>
  <si>
    <t>wj342530@163.com</t>
  </si>
  <si>
    <t>1130310742</t>
  </si>
  <si>
    <t>张玲</t>
  </si>
  <si>
    <t>13764408770</t>
  </si>
  <si>
    <t>20241</t>
  </si>
  <si>
    <t>许医生</t>
  </si>
  <si>
    <t>13764775733</t>
  </si>
  <si>
    <t>上海交通大学医学院附属瑞金医院北院</t>
  </si>
  <si>
    <t>101337</t>
  </si>
  <si>
    <t>冯业</t>
  </si>
  <si>
    <t>13764982984</t>
  </si>
  <si>
    <t>OF326582</t>
  </si>
  <si>
    <t>胡丽红</t>
  </si>
  <si>
    <t>13766861996</t>
  </si>
  <si>
    <t>67602539@qq.com</t>
  </si>
  <si>
    <t>OF326748</t>
  </si>
  <si>
    <t>邹夏慧</t>
  </si>
  <si>
    <t>13767020705</t>
  </si>
  <si>
    <t>zhouxiahui@tom.com</t>
  </si>
  <si>
    <t>OF326782</t>
  </si>
  <si>
    <t>洪军波</t>
  </si>
  <si>
    <t>13767042552</t>
  </si>
  <si>
    <t>527068537@qq.com</t>
  </si>
  <si>
    <t>1130850542</t>
  </si>
  <si>
    <t>孙琦</t>
  </si>
  <si>
    <t>13770319257</t>
  </si>
  <si>
    <t>南京市鼓楼医院</t>
  </si>
  <si>
    <t>blkqisun@qq.com</t>
  </si>
  <si>
    <t>OF328920</t>
  </si>
  <si>
    <t>熊观赢</t>
  </si>
  <si>
    <t>13770503187</t>
  </si>
  <si>
    <t>4329823489@qq.com</t>
  </si>
  <si>
    <t>21251</t>
  </si>
  <si>
    <t>路又可</t>
  </si>
  <si>
    <t>13770573166</t>
  </si>
  <si>
    <t>泰康仙林鼓楼医院</t>
  </si>
  <si>
    <t>youkelu@126.com</t>
  </si>
  <si>
    <t>OF329082</t>
  </si>
  <si>
    <t>周骁宇</t>
  </si>
  <si>
    <t>13770589448</t>
  </si>
  <si>
    <t>启东市人民医院</t>
  </si>
  <si>
    <t>13770589448@139.com</t>
  </si>
  <si>
    <t>21248</t>
  </si>
  <si>
    <t>林洁</t>
  </si>
  <si>
    <t>13770601520</t>
  </si>
  <si>
    <t>nylinjie@163.com</t>
  </si>
  <si>
    <t>OF329175</t>
  </si>
  <si>
    <t>孟展</t>
  </si>
  <si>
    <t>13770642327</t>
  </si>
  <si>
    <t>江苏省口腔医院</t>
  </si>
  <si>
    <t>631368907@qq.com</t>
  </si>
  <si>
    <t>1130278089</t>
  </si>
  <si>
    <t>汤琪云</t>
  </si>
  <si>
    <t>13770642446</t>
  </si>
  <si>
    <t>tqy831@163.com</t>
  </si>
  <si>
    <t>OF329178</t>
  </si>
  <si>
    <t>李晓林</t>
  </si>
  <si>
    <t>13770642448</t>
  </si>
  <si>
    <t>13770642448@163.com</t>
  </si>
  <si>
    <t>1130743454</t>
  </si>
  <si>
    <t>张晓琦</t>
  </si>
  <si>
    <t>13770654281</t>
  </si>
  <si>
    <t>13770654281@163.com</t>
  </si>
  <si>
    <t>1131718426</t>
  </si>
  <si>
    <t>张舒</t>
  </si>
  <si>
    <t>13770728926</t>
  </si>
  <si>
    <t>zhangshu19900513@126.com</t>
  </si>
  <si>
    <t>90367</t>
  </si>
  <si>
    <t>马晶晶</t>
  </si>
  <si>
    <t>13770806156</t>
  </si>
  <si>
    <t>mjj7698@126.com</t>
  </si>
  <si>
    <t>432</t>
  </si>
  <si>
    <t>曹友红</t>
  </si>
  <si>
    <t>13770879130</t>
  </si>
  <si>
    <t>13770879130@163.com</t>
  </si>
  <si>
    <t>WY576465</t>
  </si>
  <si>
    <t>刘芹</t>
  </si>
  <si>
    <t>13770934085</t>
  </si>
  <si>
    <t>liuqinxh@126.com</t>
  </si>
  <si>
    <t>1130259422</t>
  </si>
  <si>
    <t>王淑英</t>
  </si>
  <si>
    <t>13772023826</t>
  </si>
  <si>
    <t>20970</t>
  </si>
  <si>
    <t>赵丽</t>
  </si>
  <si>
    <t>13772051217</t>
  </si>
  <si>
    <t>31366543@qq.com</t>
  </si>
  <si>
    <t>OF330544</t>
  </si>
  <si>
    <t>陈瑜</t>
  </si>
  <si>
    <t>13772081335</t>
  </si>
  <si>
    <t>chenyu@fmmu.edu.cn</t>
  </si>
  <si>
    <t>OF330604</t>
  </si>
  <si>
    <t>林斌</t>
  </si>
  <si>
    <t>13772131993</t>
  </si>
  <si>
    <t>36433586@qq.com</t>
  </si>
  <si>
    <t>1131068124</t>
  </si>
  <si>
    <t>戴菲</t>
  </si>
  <si>
    <t>13772151298</t>
  </si>
  <si>
    <t>daifei68@hotmail.com</t>
  </si>
  <si>
    <t>20608</t>
  </si>
  <si>
    <t>蒋彩凤</t>
  </si>
  <si>
    <t>13774241094</t>
  </si>
  <si>
    <t>cfjiang1999@163.com</t>
  </si>
  <si>
    <t>1130696069</t>
  </si>
  <si>
    <t>彭如洁</t>
  </si>
  <si>
    <t>13774509658</t>
  </si>
  <si>
    <t>50699073@qq.com</t>
  </si>
  <si>
    <t>21261</t>
  </si>
  <si>
    <t>张其德</t>
  </si>
  <si>
    <t>13776414681</t>
  </si>
  <si>
    <t>qidezh@163.com</t>
  </si>
  <si>
    <t>21123</t>
  </si>
  <si>
    <t>赵向阳</t>
  </si>
  <si>
    <t>13776526609</t>
  </si>
  <si>
    <t>lszhaoxiangyang@126.com</t>
  </si>
  <si>
    <t>1130204097</t>
  </si>
  <si>
    <t>魏兆荣</t>
  </si>
  <si>
    <t>13776606438</t>
  </si>
  <si>
    <t>南京市江宁区禄口街道社区卫生服务中心</t>
  </si>
  <si>
    <t>90266</t>
  </si>
  <si>
    <t>刘海燕</t>
  </si>
  <si>
    <t>13777377053</t>
  </si>
  <si>
    <t>13725501@qq.com</t>
  </si>
  <si>
    <t>WY475420</t>
  </si>
  <si>
    <t>邓燕勇</t>
  </si>
  <si>
    <t>13777468196</t>
  </si>
  <si>
    <t>471634187@qq.com</t>
  </si>
  <si>
    <t>1130694857</t>
  </si>
  <si>
    <t>陈韶华</t>
  </si>
  <si>
    <t>13777832790</t>
  </si>
  <si>
    <t>brenda77@163.com</t>
  </si>
  <si>
    <t>21817</t>
  </si>
  <si>
    <t>王良静</t>
  </si>
  <si>
    <t>13777848083</t>
  </si>
  <si>
    <t>副所长</t>
  </si>
  <si>
    <t>wanglj76@hotmail.com</t>
  </si>
  <si>
    <t>OF336419</t>
  </si>
  <si>
    <t>崔东来</t>
  </si>
  <si>
    <t>13780209885</t>
  </si>
  <si>
    <t>OF339114</t>
  </si>
  <si>
    <t>张意兰</t>
  </si>
  <si>
    <t>13783611327</t>
  </si>
  <si>
    <t>94489610@qq.com</t>
  </si>
  <si>
    <t>3698</t>
  </si>
  <si>
    <t>13783612078</t>
  </si>
  <si>
    <t>1131711639</t>
  </si>
  <si>
    <t>郑吉敏</t>
  </si>
  <si>
    <t>13785117089</t>
  </si>
  <si>
    <t>1130149330</t>
  </si>
  <si>
    <t>李富军</t>
  </si>
  <si>
    <t>13787181581</t>
  </si>
  <si>
    <t>fj7165@163.com</t>
  </si>
  <si>
    <t>OF341470</t>
  </si>
  <si>
    <t>耿颖</t>
  </si>
  <si>
    <t>13787182486</t>
  </si>
  <si>
    <t>89714</t>
  </si>
  <si>
    <t>徐美华</t>
  </si>
  <si>
    <t>13787270539</t>
  </si>
  <si>
    <t>OF344007</t>
  </si>
  <si>
    <t>迟莉丽</t>
  </si>
  <si>
    <t>13791117066</t>
  </si>
  <si>
    <t>chililiyl@163.com</t>
  </si>
  <si>
    <t>OF344236</t>
  </si>
  <si>
    <t>王义国</t>
  </si>
  <si>
    <t>13791126821</t>
  </si>
  <si>
    <t>wangyg2145@sina.com</t>
  </si>
  <si>
    <t>43205</t>
  </si>
  <si>
    <t>刘岚</t>
  </si>
  <si>
    <t>13791133426</t>
  </si>
  <si>
    <t>山东大学第二医院</t>
  </si>
  <si>
    <t>13791133426@163.com</t>
  </si>
  <si>
    <t>1130901023</t>
  </si>
  <si>
    <t>闫鹏</t>
  </si>
  <si>
    <t>13793131984</t>
  </si>
  <si>
    <t>济南重汽医院</t>
  </si>
  <si>
    <t>50402</t>
  </si>
  <si>
    <t>陈勇</t>
  </si>
  <si>
    <t>13793163091</t>
  </si>
  <si>
    <t>273082348@qq.com</t>
  </si>
  <si>
    <t>WY474801</t>
  </si>
  <si>
    <t>曹志群</t>
  </si>
  <si>
    <t>13793188070</t>
  </si>
  <si>
    <t>caozhiqun@163.com</t>
  </si>
  <si>
    <t>OF346975</t>
  </si>
  <si>
    <t>胡中伟</t>
  </si>
  <si>
    <t>13794389018</t>
  </si>
  <si>
    <t>845473648@qq.com</t>
  </si>
  <si>
    <t>21705</t>
  </si>
  <si>
    <t>陈建清</t>
  </si>
  <si>
    <t>13795292486</t>
  </si>
  <si>
    <t>上海市杨浦区市东医院分院</t>
  </si>
  <si>
    <t>22545</t>
  </si>
  <si>
    <t>戴彦成</t>
  </si>
  <si>
    <t>13795294873</t>
  </si>
  <si>
    <t>1131373228</t>
  </si>
  <si>
    <t>赵巍</t>
  </si>
  <si>
    <t>13796670960</t>
  </si>
  <si>
    <t>502984920@qq.com</t>
  </si>
  <si>
    <t>1131285546</t>
  </si>
  <si>
    <t>张声生</t>
  </si>
  <si>
    <t>13801088329</t>
  </si>
  <si>
    <t>首都医科大学附属北京中医院</t>
  </si>
  <si>
    <t>Zhss2000@163.com</t>
  </si>
  <si>
    <t>OF351751</t>
  </si>
  <si>
    <t>杨迅</t>
  </si>
  <si>
    <t>13801328899</t>
  </si>
  <si>
    <t>6564892@qq.com</t>
  </si>
  <si>
    <t>1130296742</t>
  </si>
  <si>
    <t>13801580533</t>
  </si>
  <si>
    <t>20295</t>
  </si>
  <si>
    <t>翁坚军</t>
  </si>
  <si>
    <t>13801684355</t>
  </si>
  <si>
    <t>13801684355@163.com</t>
  </si>
  <si>
    <t>1131694897</t>
  </si>
  <si>
    <t>赵尚敏</t>
  </si>
  <si>
    <t>13801748915</t>
  </si>
  <si>
    <t>20989</t>
  </si>
  <si>
    <t>施斌</t>
  </si>
  <si>
    <t>13801761744</t>
  </si>
  <si>
    <t>shibin7305@sina.com</t>
  </si>
  <si>
    <t>1130200897</t>
  </si>
  <si>
    <t>朱畴文</t>
  </si>
  <si>
    <t>13801865271</t>
  </si>
  <si>
    <t>22673</t>
  </si>
  <si>
    <t>13801870527</t>
  </si>
  <si>
    <t>jiechen0115@sohu.com</t>
  </si>
  <si>
    <t>48799</t>
  </si>
  <si>
    <t>上海市第六人民医院消化科</t>
  </si>
  <si>
    <t>13801910750</t>
  </si>
  <si>
    <t>30457</t>
  </si>
  <si>
    <t>朱迎春</t>
  </si>
  <si>
    <t>13801977529</t>
  </si>
  <si>
    <t>1131721934</t>
  </si>
  <si>
    <t>朱理珉</t>
  </si>
  <si>
    <t>13802138529</t>
  </si>
  <si>
    <t>武警医学院附属医院</t>
  </si>
  <si>
    <t>WY69553</t>
  </si>
  <si>
    <t>崔毅</t>
  </si>
  <si>
    <t>13802525469</t>
  </si>
  <si>
    <t>gzcuiyi@163.com</t>
  </si>
  <si>
    <t>OF353616</t>
  </si>
  <si>
    <t>柳永刚</t>
  </si>
  <si>
    <t>13802776397</t>
  </si>
  <si>
    <t>214757845@qq.com</t>
  </si>
  <si>
    <t>1130919365</t>
  </si>
  <si>
    <t>沙卫红</t>
  </si>
  <si>
    <t>13802791808</t>
  </si>
  <si>
    <t>wh-sha@163.com</t>
  </si>
  <si>
    <t>OF353749</t>
  </si>
  <si>
    <t>梁伟雄</t>
  </si>
  <si>
    <t>13802847681</t>
  </si>
  <si>
    <t>hzz0819@163.com</t>
  </si>
  <si>
    <t>89811</t>
  </si>
  <si>
    <t>黄卫</t>
  </si>
  <si>
    <t>13802934850</t>
  </si>
  <si>
    <t>thuangw@163.com</t>
  </si>
  <si>
    <t>90270</t>
  </si>
  <si>
    <t>李初俊</t>
  </si>
  <si>
    <t>13802934852</t>
  </si>
  <si>
    <t>lichujun@mail.sysu.edu.cn</t>
  </si>
  <si>
    <t>WY69237</t>
  </si>
  <si>
    <t>师水生</t>
  </si>
  <si>
    <t>13803403357</t>
  </si>
  <si>
    <t>shshsheng@163.com</t>
  </si>
  <si>
    <t>OF354581</t>
  </si>
  <si>
    <t>杨牡丹</t>
  </si>
  <si>
    <t>13803433331</t>
  </si>
  <si>
    <t>yangmd6000@163.com</t>
  </si>
  <si>
    <t>1131285525</t>
  </si>
  <si>
    <t>王俊平</t>
  </si>
  <si>
    <t>13803468396</t>
  </si>
  <si>
    <t>wangjp8396@sohu.com</t>
  </si>
  <si>
    <t>1130706118</t>
  </si>
  <si>
    <t>何朝珠</t>
  </si>
  <si>
    <t>13803523962</t>
  </si>
  <si>
    <t>1250896898@qq.com</t>
  </si>
  <si>
    <t>22663</t>
  </si>
  <si>
    <t>王丽红</t>
  </si>
  <si>
    <t>13803890283</t>
  </si>
  <si>
    <t>421951844@qq.com</t>
  </si>
  <si>
    <t>OF356721</t>
  </si>
  <si>
    <t>马善美</t>
  </si>
  <si>
    <t>13805045754</t>
  </si>
  <si>
    <t>福州市第七医院</t>
  </si>
  <si>
    <t>729107014@qq.com</t>
  </si>
  <si>
    <t>1131048370</t>
  </si>
  <si>
    <t>王辉</t>
  </si>
  <si>
    <t>13805198520</t>
  </si>
  <si>
    <t>simheal@163.com</t>
  </si>
  <si>
    <t>1130740571</t>
  </si>
  <si>
    <t>任洪波</t>
  </si>
  <si>
    <t>13805312163</t>
  </si>
  <si>
    <t>rhb2229@163.com</t>
  </si>
  <si>
    <t>1131666869</t>
  </si>
  <si>
    <t>蔡建庭</t>
  </si>
  <si>
    <t>13805716757</t>
  </si>
  <si>
    <t>jiangting_cai@hotmail.com</t>
  </si>
  <si>
    <t>1131075204</t>
  </si>
  <si>
    <t>郑霞</t>
  </si>
  <si>
    <t>13805741592</t>
  </si>
  <si>
    <t>OF358694</t>
  </si>
  <si>
    <t>李景文</t>
  </si>
  <si>
    <t>13806409834</t>
  </si>
  <si>
    <t>lijingwen024@163.com</t>
  </si>
  <si>
    <t>OF359696</t>
  </si>
  <si>
    <t>任宏宇</t>
  </si>
  <si>
    <t>13807182090</t>
  </si>
  <si>
    <t>hongyur@hotmail.com</t>
  </si>
  <si>
    <t>OF359883</t>
  </si>
  <si>
    <t>周艳</t>
  </si>
  <si>
    <t>13807312175</t>
  </si>
  <si>
    <t>644620209@qq.com</t>
  </si>
  <si>
    <t>1130178982</t>
  </si>
  <si>
    <t>陈卿奇</t>
  </si>
  <si>
    <t>13807558785</t>
  </si>
  <si>
    <t>海南西部中心医院</t>
  </si>
  <si>
    <t>22001</t>
  </si>
  <si>
    <t>何松</t>
  </si>
  <si>
    <t>13808336120</t>
  </si>
  <si>
    <t>hedoctor65@sina.com</t>
  </si>
  <si>
    <t>49453</t>
  </si>
  <si>
    <t>梅红</t>
  </si>
  <si>
    <t>13808663887</t>
  </si>
  <si>
    <t>武汉市武昌区儿童医院</t>
  </si>
  <si>
    <t>yishi-mei@163.com</t>
  </si>
  <si>
    <t>1131356394</t>
  </si>
  <si>
    <t>余昆</t>
  </si>
  <si>
    <t>13808716162</t>
  </si>
  <si>
    <t>云南省肿瘤医院</t>
  </si>
  <si>
    <t>kinfish@163.com</t>
  </si>
  <si>
    <t>OF362263</t>
  </si>
  <si>
    <t>陈学清</t>
  </si>
  <si>
    <t>13808878446</t>
  </si>
  <si>
    <t>chenxq@vip.163.com</t>
  </si>
  <si>
    <t>90470</t>
  </si>
  <si>
    <t>梁杏花</t>
  </si>
  <si>
    <t>13809283201</t>
  </si>
  <si>
    <t>广州市增城区人民医院</t>
  </si>
  <si>
    <t>122002858@qq.com</t>
  </si>
  <si>
    <t>90650</t>
  </si>
  <si>
    <t>冯正平</t>
  </si>
  <si>
    <t>13809288766</t>
  </si>
  <si>
    <t>OF363035</t>
  </si>
  <si>
    <t>刘立莉</t>
  </si>
  <si>
    <t>13809423555</t>
  </si>
  <si>
    <t>3148242341@qq.com</t>
  </si>
  <si>
    <t>WY550079</t>
  </si>
  <si>
    <t>黄婵</t>
  </si>
  <si>
    <t>13810002488</t>
  </si>
  <si>
    <t>13810002488@163.com</t>
  </si>
  <si>
    <t>1130299068</t>
  </si>
  <si>
    <t>杜囚鹏</t>
  </si>
  <si>
    <t>13810056338</t>
  </si>
  <si>
    <t>北京市第一中西医结合医院</t>
  </si>
  <si>
    <t>OF365966</t>
  </si>
  <si>
    <t>王昌正</t>
  </si>
  <si>
    <t>13810668192</t>
  </si>
  <si>
    <t>wangcz2003@sina.cn</t>
  </si>
  <si>
    <t>1130022623</t>
  </si>
  <si>
    <t>闫炎</t>
  </si>
  <si>
    <t>13810794001</t>
  </si>
  <si>
    <t>1130531462</t>
  </si>
  <si>
    <t>张润顺</t>
  </si>
  <si>
    <t>13810799351</t>
  </si>
  <si>
    <t>20799</t>
  </si>
  <si>
    <t>吴东方</t>
  </si>
  <si>
    <t>13810902245</t>
  </si>
  <si>
    <t>河北燕达医院</t>
  </si>
  <si>
    <t>920760690@qq.com</t>
  </si>
  <si>
    <t>1130150904</t>
  </si>
  <si>
    <t>李传凤</t>
  </si>
  <si>
    <t>13810987710</t>
  </si>
  <si>
    <t>北京和睦家医院</t>
  </si>
  <si>
    <t>lichuanfeng99@sohu.com</t>
  </si>
  <si>
    <t>1130318941</t>
  </si>
  <si>
    <t>王国丽</t>
  </si>
  <si>
    <t>13811017780</t>
  </si>
  <si>
    <t>17586</t>
  </si>
  <si>
    <t>刘揆亮</t>
  </si>
  <si>
    <t>13811275067</t>
  </si>
  <si>
    <t>kuikuimd@126.com</t>
  </si>
  <si>
    <t>1130001682</t>
  </si>
  <si>
    <t>甘大楠</t>
  </si>
  <si>
    <t>13811370013</t>
  </si>
  <si>
    <t>gdn18@sina.com</t>
  </si>
  <si>
    <t>20599</t>
  </si>
  <si>
    <t>罗庆锋</t>
  </si>
  <si>
    <t>13811519095</t>
  </si>
  <si>
    <t>luoqf2000@126.com</t>
  </si>
  <si>
    <t>OF368566</t>
  </si>
  <si>
    <t>常青</t>
  </si>
  <si>
    <t>13811628609</t>
  </si>
  <si>
    <t>13811628609@163.com</t>
  </si>
  <si>
    <t>OF368577</t>
  </si>
  <si>
    <t>刘贺婷</t>
  </si>
  <si>
    <t>13811632304</t>
  </si>
  <si>
    <t>中国医科大学北京顺义医院</t>
  </si>
  <si>
    <t>40423373@qq.com</t>
  </si>
  <si>
    <t>OF368588</t>
  </si>
  <si>
    <t>朱元民</t>
  </si>
  <si>
    <t>13811634389</t>
  </si>
  <si>
    <t>1130012240</t>
  </si>
  <si>
    <t>白桦</t>
  </si>
  <si>
    <t>13811684937</t>
  </si>
  <si>
    <t>OF368901</t>
  </si>
  <si>
    <t>张林</t>
  </si>
  <si>
    <t>13811765253</t>
  </si>
  <si>
    <t>stepinghuns2@aliyun.com</t>
  </si>
  <si>
    <t>WY483833</t>
  </si>
  <si>
    <t>王东梅</t>
  </si>
  <si>
    <t>13811790188</t>
  </si>
  <si>
    <t>北京中医医院平谷医院</t>
  </si>
  <si>
    <t>1130659616</t>
  </si>
  <si>
    <t>朱磊</t>
  </si>
  <si>
    <t>13813018918</t>
  </si>
  <si>
    <t>zhulei5100@163.com</t>
  </si>
  <si>
    <t>90491</t>
  </si>
  <si>
    <t>卢芩</t>
  </si>
  <si>
    <t>13813822592</t>
  </si>
  <si>
    <t>OF371327</t>
  </si>
  <si>
    <t>孔超美</t>
  </si>
  <si>
    <t>13813830439</t>
  </si>
  <si>
    <t>13813830439@163.com</t>
  </si>
  <si>
    <t>1131077092</t>
  </si>
  <si>
    <t>施慧</t>
  </si>
  <si>
    <t>13813887080</t>
  </si>
  <si>
    <t>东部战区总医院</t>
  </si>
  <si>
    <t>32767572@qq.com</t>
  </si>
  <si>
    <t>1131321611</t>
  </si>
  <si>
    <t>丁岩冰</t>
  </si>
  <si>
    <t>13813892504</t>
  </si>
  <si>
    <t>扬州大学附属医院</t>
  </si>
  <si>
    <t>90608</t>
  </si>
  <si>
    <t>王向丽</t>
  </si>
  <si>
    <t>13813903284</t>
  </si>
  <si>
    <t>kouzhun.li@zd-hk.com</t>
  </si>
  <si>
    <t>1130297509</t>
  </si>
  <si>
    <t>医会宝952691</t>
  </si>
  <si>
    <t>13813952691</t>
  </si>
  <si>
    <t>OF373535</t>
  </si>
  <si>
    <t>卞秋桂</t>
  </si>
  <si>
    <t>13815899733</t>
  </si>
  <si>
    <t>34308</t>
  </si>
  <si>
    <t>顾志坚</t>
  </si>
  <si>
    <t>13816001564</t>
  </si>
  <si>
    <t>40915780@qq.com</t>
  </si>
  <si>
    <t>1130842108</t>
  </si>
  <si>
    <t>张赣生</t>
  </si>
  <si>
    <t>13816095837</t>
  </si>
  <si>
    <t>64940</t>
  </si>
  <si>
    <t>13816108171</t>
  </si>
  <si>
    <t>rayback@163.com</t>
  </si>
  <si>
    <t>1130065396</t>
  </si>
  <si>
    <t>郑洁</t>
  </si>
  <si>
    <t>13816285117</t>
  </si>
  <si>
    <t>1130284026</t>
  </si>
  <si>
    <t>陈达凡</t>
  </si>
  <si>
    <t>13816311503</t>
  </si>
  <si>
    <t>19059</t>
  </si>
  <si>
    <t>柳涛</t>
  </si>
  <si>
    <t>13816355091</t>
  </si>
  <si>
    <t>21748</t>
  </si>
  <si>
    <t>马丽黎</t>
  </si>
  <si>
    <t>13816370677</t>
  </si>
  <si>
    <t>ma.lili@zs-hospital.sh.cn</t>
  </si>
  <si>
    <t>WY473820</t>
  </si>
  <si>
    <t>张顺才</t>
  </si>
  <si>
    <t>13816423650</t>
  </si>
  <si>
    <t>泉州中山医院</t>
  </si>
  <si>
    <t>OF374724</t>
  </si>
  <si>
    <t>张慧</t>
  </si>
  <si>
    <t>13816542459</t>
  </si>
  <si>
    <t>zhanghuidc@126.com</t>
  </si>
  <si>
    <t>1130414183</t>
  </si>
  <si>
    <t>徐灿</t>
  </si>
  <si>
    <t>13816570800</t>
  </si>
  <si>
    <t>xxcc211@126.com</t>
  </si>
  <si>
    <t>19964</t>
  </si>
  <si>
    <t>龚镭</t>
  </si>
  <si>
    <t>13816573889</t>
  </si>
  <si>
    <t>无锡市第二人民医院</t>
  </si>
  <si>
    <t>OF375136</t>
  </si>
  <si>
    <t>王智杰</t>
  </si>
  <si>
    <t>13816758802</t>
  </si>
  <si>
    <t>wangzhijie0708@163.com</t>
  </si>
  <si>
    <t>1130019719</t>
  </si>
  <si>
    <t>13816816512</t>
  </si>
  <si>
    <t>13816816512@163.com</t>
  </si>
  <si>
    <t>1131101568</t>
  </si>
  <si>
    <t>邵彩虹</t>
  </si>
  <si>
    <t>13816881721</t>
  </si>
  <si>
    <t>apple0130@163.com</t>
  </si>
  <si>
    <t>WY134684</t>
  </si>
  <si>
    <t>黄瑛</t>
  </si>
  <si>
    <t>13816882247</t>
  </si>
  <si>
    <t>yhuang815@163.com</t>
  </si>
  <si>
    <t>1131185546</t>
  </si>
  <si>
    <t>13816941520</t>
  </si>
  <si>
    <t>liubin91009@sina.com</t>
  </si>
  <si>
    <t>75391</t>
  </si>
  <si>
    <t>王吉</t>
  </si>
  <si>
    <t>13816983436</t>
  </si>
  <si>
    <t>4645748@qq.com</t>
  </si>
  <si>
    <t>21731</t>
  </si>
  <si>
    <t>蔡明琰</t>
  </si>
  <si>
    <t>13817066559</t>
  </si>
  <si>
    <t>cai.mingyan@qq.com</t>
  </si>
  <si>
    <t>1130167644</t>
  </si>
  <si>
    <t>胡国勇</t>
  </si>
  <si>
    <t>13817097330</t>
  </si>
  <si>
    <t>huguoyong@aliyun.com</t>
  </si>
  <si>
    <t>WY134685</t>
  </si>
  <si>
    <t>沈曼茹</t>
  </si>
  <si>
    <t>13817458677</t>
  </si>
  <si>
    <t>复旦大学附属中山医院青浦分院</t>
  </si>
  <si>
    <t>1130284984</t>
  </si>
  <si>
    <t>熊光苏</t>
  </si>
  <si>
    <t>13817551800</t>
  </si>
  <si>
    <t>13817551800@163.com</t>
  </si>
  <si>
    <t>1130039092</t>
  </si>
  <si>
    <t>张自妍</t>
  </si>
  <si>
    <t>13817622573</t>
  </si>
  <si>
    <t>xzzy_6@hotmail.com</t>
  </si>
  <si>
    <t>1130066107</t>
  </si>
  <si>
    <t>李勇</t>
  </si>
  <si>
    <t>13817629306</t>
  </si>
  <si>
    <t>liyong8256@126.com</t>
  </si>
  <si>
    <t>84519</t>
  </si>
  <si>
    <t>顾廷</t>
  </si>
  <si>
    <t>13817689720</t>
  </si>
  <si>
    <t>greatop@sohu.com</t>
  </si>
  <si>
    <t>1131103352</t>
  </si>
  <si>
    <t>沈锡中</t>
  </si>
  <si>
    <t>13817783888</t>
  </si>
  <si>
    <t>shen.xizhong@zs-hospital.sh.cn</t>
  </si>
  <si>
    <t>WY134317</t>
  </si>
  <si>
    <t>陆基华</t>
  </si>
  <si>
    <t>13817815953</t>
  </si>
  <si>
    <t>上海市公共卫生临床中心</t>
  </si>
  <si>
    <t>guaibuteng@163.com</t>
  </si>
  <si>
    <t>WY72027</t>
  </si>
  <si>
    <t>殷坪</t>
  </si>
  <si>
    <t>13817861780</t>
  </si>
  <si>
    <t>消化科殷坪</t>
  </si>
  <si>
    <t>yinping1954@vip.163.com</t>
  </si>
  <si>
    <t>1130840278</t>
  </si>
  <si>
    <t>李璐</t>
  </si>
  <si>
    <t>13817870860</t>
  </si>
  <si>
    <t>woailulu0725@163.com</t>
  </si>
  <si>
    <t>23823</t>
  </si>
  <si>
    <t>吴盛迪</t>
  </si>
  <si>
    <t>13817923359</t>
  </si>
  <si>
    <t>WY474471</t>
  </si>
  <si>
    <t>吕川</t>
  </si>
  <si>
    <t>13817948333</t>
  </si>
  <si>
    <t>215@qq.com</t>
  </si>
  <si>
    <t>98924</t>
  </si>
  <si>
    <t>孟文颖</t>
  </si>
  <si>
    <t>13818315967</t>
  </si>
  <si>
    <t>wywy@163.com</t>
  </si>
  <si>
    <t>1130228388</t>
  </si>
  <si>
    <t>13818525494</t>
  </si>
  <si>
    <t>haili_17@126.com</t>
  </si>
  <si>
    <t>76056</t>
  </si>
  <si>
    <t>陆敏</t>
  </si>
  <si>
    <t>13818628272</t>
  </si>
  <si>
    <t>上海市嘉定区南翔医院</t>
  </si>
  <si>
    <t>lumin0616@163.com</t>
  </si>
  <si>
    <t>OF379296</t>
  </si>
  <si>
    <t>黄春兰</t>
  </si>
  <si>
    <t>13818676571</t>
  </si>
  <si>
    <t>huangchl@hotmail.com</t>
  </si>
  <si>
    <t>1130968908</t>
  </si>
  <si>
    <t>孙超</t>
  </si>
  <si>
    <t>13818676775</t>
  </si>
  <si>
    <t>csun7682@163.com</t>
  </si>
  <si>
    <t>WY255810</t>
  </si>
  <si>
    <t>张文明</t>
  </si>
  <si>
    <t>13818868245</t>
  </si>
  <si>
    <t>无法确认</t>
  </si>
  <si>
    <t>wenming_zhang@163.com</t>
  </si>
  <si>
    <t>MD</t>
  </si>
  <si>
    <t>24056</t>
  </si>
  <si>
    <t>陆霞娟</t>
  </si>
  <si>
    <t>13818943090</t>
  </si>
  <si>
    <t>上海市杨浦区控江医院</t>
  </si>
  <si>
    <t>21018</t>
  </si>
  <si>
    <t>丁伟群</t>
  </si>
  <si>
    <t>13818959774</t>
  </si>
  <si>
    <t>dingweiqun@163.com</t>
  </si>
  <si>
    <t>66838</t>
  </si>
  <si>
    <t>吴培俊</t>
  </si>
  <si>
    <t>13819155072</t>
  </si>
  <si>
    <t>WY464258</t>
  </si>
  <si>
    <t>陈欣</t>
  </si>
  <si>
    <t>13820039977</t>
  </si>
  <si>
    <t>天津市第一医院</t>
  </si>
  <si>
    <t>baby1999no1@sina.com</t>
  </si>
  <si>
    <t>1130560551</t>
  </si>
  <si>
    <t>郭庆捷</t>
  </si>
  <si>
    <t>13820235591</t>
  </si>
  <si>
    <t>OF382200</t>
  </si>
  <si>
    <t>王永革</t>
  </si>
  <si>
    <t>13820720654</t>
  </si>
  <si>
    <t>13820720654@163.com</t>
  </si>
  <si>
    <t>1131138548</t>
  </si>
  <si>
    <t>姜葵</t>
  </si>
  <si>
    <t>13820812239</t>
  </si>
  <si>
    <t>1130538350</t>
  </si>
  <si>
    <t>谢立群</t>
  </si>
  <si>
    <t>13820917519</t>
  </si>
  <si>
    <t>莆田市涵江医院</t>
  </si>
  <si>
    <t>1130588718</t>
  </si>
  <si>
    <t>13820972336</t>
  </si>
  <si>
    <t>天津中医药大学</t>
  </si>
  <si>
    <t>OF382978</t>
  </si>
  <si>
    <t>张志广</t>
  </si>
  <si>
    <t>13821120786</t>
  </si>
  <si>
    <t>zhiguang_zh@sina.com</t>
  </si>
  <si>
    <t>1130953760</t>
  </si>
  <si>
    <t>马晴</t>
  </si>
  <si>
    <t>13821173431</t>
  </si>
  <si>
    <t>13821173431@163.com</t>
  </si>
  <si>
    <t>1130370876</t>
  </si>
  <si>
    <t>高建新</t>
  </si>
  <si>
    <t>13821652351</t>
  </si>
  <si>
    <t>天津海滨人民医院</t>
  </si>
  <si>
    <t>1130244675</t>
  </si>
  <si>
    <t>姚鹏</t>
  </si>
  <si>
    <t>13821885207</t>
  </si>
  <si>
    <t>1130846031</t>
  </si>
  <si>
    <t>郅敏</t>
  </si>
  <si>
    <t>13825086505</t>
  </si>
  <si>
    <t>merryzhi@163.com</t>
  </si>
  <si>
    <t>1130952973</t>
  </si>
  <si>
    <t>叶国荣</t>
  </si>
  <si>
    <t>13826076693</t>
  </si>
  <si>
    <t>广州市黄埔区红十字会医院</t>
  </si>
  <si>
    <t>winsguorong@163.com</t>
  </si>
  <si>
    <t>18435</t>
  </si>
  <si>
    <t>罗琦</t>
  </si>
  <si>
    <t>13826208971</t>
  </si>
  <si>
    <t>广州中医药大学第一附属医院</t>
  </si>
  <si>
    <t>632203652@qq.cm</t>
  </si>
  <si>
    <t>22124</t>
  </si>
  <si>
    <t>宋鸿</t>
  </si>
  <si>
    <t>13826497220</t>
  </si>
  <si>
    <t>1130792041</t>
  </si>
  <si>
    <t>梁菲</t>
  </si>
  <si>
    <t>13828429399</t>
  </si>
  <si>
    <t>广州医科大学附属第五医院</t>
  </si>
  <si>
    <t>gzdoclf@163.com</t>
  </si>
  <si>
    <t>OF389547</t>
  </si>
  <si>
    <t>韦宏成</t>
  </si>
  <si>
    <t>13829798611</t>
  </si>
  <si>
    <t>twhch@jnu.edu.cn</t>
  </si>
  <si>
    <t>OF390339</t>
  </si>
  <si>
    <t>张瑞星</t>
  </si>
  <si>
    <t>13831120299</t>
  </si>
  <si>
    <t>zrx@medmail.com.cn</t>
  </si>
  <si>
    <t>1130420817</t>
  </si>
  <si>
    <t>赵东强</t>
  </si>
  <si>
    <t>13832199706</t>
  </si>
  <si>
    <t>OF391479</t>
  </si>
  <si>
    <t>高洪生</t>
  </si>
  <si>
    <t>13832300811</t>
  </si>
  <si>
    <t>ghs0808@sohu.com</t>
  </si>
  <si>
    <t>WY474120</t>
  </si>
  <si>
    <t>樊波</t>
  </si>
  <si>
    <t>13834134278</t>
  </si>
  <si>
    <t>271152728@qq.com</t>
  </si>
  <si>
    <t>1130151082</t>
  </si>
  <si>
    <t>郭斌</t>
  </si>
  <si>
    <t>13834506698</t>
  </si>
  <si>
    <t>505527190@qq.com</t>
  </si>
  <si>
    <t>86426</t>
  </si>
  <si>
    <t>马瑞军</t>
  </si>
  <si>
    <t>13834518611</t>
  </si>
  <si>
    <t>lucky-mrj@163.com</t>
  </si>
  <si>
    <t>60383</t>
  </si>
  <si>
    <t>柴宝</t>
  </si>
  <si>
    <t>13834561774</t>
  </si>
  <si>
    <t>山西医学科学院山西大医院</t>
  </si>
  <si>
    <t>sa4@medi-cloud.cn</t>
  </si>
  <si>
    <t>OF394398</t>
  </si>
  <si>
    <t>张全卯</t>
  </si>
  <si>
    <t>13834639217</t>
  </si>
  <si>
    <t>shanxilungcancer@126.com</t>
  </si>
  <si>
    <t>1130011909</t>
  </si>
  <si>
    <t>郝海蓉</t>
  </si>
  <si>
    <t>13834641209</t>
  </si>
  <si>
    <t>山西中医学院第二中医院</t>
  </si>
  <si>
    <t>1130061704</t>
  </si>
  <si>
    <t>王育生</t>
  </si>
  <si>
    <t>13834646436</t>
  </si>
  <si>
    <t>wangyusheng1972@163.com</t>
  </si>
  <si>
    <t>OF394447</t>
  </si>
  <si>
    <t>孙春花</t>
  </si>
  <si>
    <t>13834647576</t>
  </si>
  <si>
    <t>sunchunhua@126.com</t>
  </si>
  <si>
    <t>OF394540</t>
  </si>
  <si>
    <t>含羞草</t>
  </si>
  <si>
    <t>13834663756</t>
  </si>
  <si>
    <t>zlyylx2008@163.com</t>
  </si>
  <si>
    <t>1131666874</t>
  </si>
  <si>
    <t>霍丽娟</t>
  </si>
  <si>
    <t>13835107953</t>
  </si>
  <si>
    <t>mymail5296@163.com</t>
  </si>
  <si>
    <t>20819</t>
  </si>
  <si>
    <t>任庆玲</t>
  </si>
  <si>
    <t>13835118985</t>
  </si>
  <si>
    <t>827038389@qq.com</t>
  </si>
  <si>
    <t>1130694152</t>
  </si>
  <si>
    <t>刘中宏</t>
  </si>
  <si>
    <t>13836116658</t>
  </si>
  <si>
    <t>42886215@qq.com</t>
  </si>
  <si>
    <t>1130012169</t>
  </si>
  <si>
    <t>张立达</t>
  </si>
  <si>
    <t>13837149608</t>
  </si>
  <si>
    <t>1130022578</t>
  </si>
  <si>
    <t>王萌</t>
  </si>
  <si>
    <t>13837194383</t>
  </si>
  <si>
    <t>1130261047</t>
  </si>
  <si>
    <t>杨彩芳</t>
  </si>
  <si>
    <t>13838011977</t>
  </si>
  <si>
    <t>新密市中医院</t>
  </si>
  <si>
    <t>13837011977@163.com</t>
  </si>
  <si>
    <t>OF399513</t>
  </si>
  <si>
    <t>吴喜见</t>
  </si>
  <si>
    <t>13838077423</t>
  </si>
  <si>
    <t>3541400260@qq.com</t>
  </si>
  <si>
    <t>1130354006</t>
  </si>
  <si>
    <t>王业忠</t>
  </si>
  <si>
    <t>13838081042</t>
  </si>
  <si>
    <t>50185381@qq.com</t>
  </si>
  <si>
    <t>1130644156</t>
  </si>
  <si>
    <t>13838178861</t>
  </si>
  <si>
    <t>OF399919</t>
  </si>
  <si>
    <t>13838183322</t>
  </si>
  <si>
    <t>1130901234</t>
  </si>
  <si>
    <t>程鹏</t>
  </si>
  <si>
    <t>13838266022</t>
  </si>
  <si>
    <t>WY473806</t>
  </si>
  <si>
    <t>李振峰</t>
  </si>
  <si>
    <t>13838363802</t>
  </si>
  <si>
    <t>chenfenglee@126.com</t>
  </si>
  <si>
    <t>1130300966</t>
  </si>
  <si>
    <t>王永芳</t>
  </si>
  <si>
    <t>13838542159</t>
  </si>
  <si>
    <t>1130738828</t>
  </si>
  <si>
    <t>王艳艳</t>
  </si>
  <si>
    <t>13840087012</t>
  </si>
  <si>
    <t>辽宁中医药大学附属第四医院</t>
  </si>
  <si>
    <t>OF403097</t>
  </si>
  <si>
    <t>李振东</t>
  </si>
  <si>
    <t>13840256441</t>
  </si>
  <si>
    <t>沈阳市肛肠医院</t>
  </si>
  <si>
    <t>32651908@qq.com</t>
  </si>
  <si>
    <t>WY475480</t>
  </si>
  <si>
    <t>王雪丹</t>
  </si>
  <si>
    <t>13840348918</t>
  </si>
  <si>
    <t>1130151344</t>
  </si>
  <si>
    <t>赵亮</t>
  </si>
  <si>
    <t>13840361730</t>
  </si>
  <si>
    <t>沈阳市苏家屯区中心医院</t>
  </si>
  <si>
    <t>OF404344</t>
  </si>
  <si>
    <t>13842025041</t>
  </si>
  <si>
    <t>1289716733@qq.com</t>
  </si>
  <si>
    <t>WY564283</t>
  </si>
  <si>
    <t>刘颖</t>
  </si>
  <si>
    <t>13845007000</t>
  </si>
  <si>
    <t>anzi1975@sina.com</t>
  </si>
  <si>
    <t>1130259165</t>
  </si>
  <si>
    <t>何文涛</t>
  </si>
  <si>
    <t>13845048185</t>
  </si>
  <si>
    <t>哈尔滨市儿童医院</t>
  </si>
  <si>
    <t>OF406166</t>
  </si>
  <si>
    <t>王一</t>
  </si>
  <si>
    <t>13845061064</t>
  </si>
  <si>
    <t>13845061064@163.com</t>
  </si>
  <si>
    <t>1131279730</t>
  </si>
  <si>
    <t>唐印华</t>
  </si>
  <si>
    <t>13845097970</t>
  </si>
  <si>
    <t>tangyinhua-302@163.com</t>
  </si>
  <si>
    <t>1130847453</t>
  </si>
  <si>
    <t>曾艳凌</t>
  </si>
  <si>
    <t>13850106256</t>
  </si>
  <si>
    <t>1131103305</t>
  </si>
  <si>
    <t>董玲</t>
  </si>
  <si>
    <t>13851404562</t>
  </si>
  <si>
    <t>南京医科大学附属脑科医院</t>
  </si>
  <si>
    <t>90759</t>
  </si>
  <si>
    <t>13851458380</t>
  </si>
  <si>
    <t>lxl@njmu.edu.cn</t>
  </si>
  <si>
    <t>1131075376</t>
  </si>
  <si>
    <t>曹婷婷</t>
  </si>
  <si>
    <t>13851458409</t>
  </si>
  <si>
    <t>gortzen@163.com</t>
  </si>
  <si>
    <t>1131677629</t>
  </si>
  <si>
    <t>陈小林</t>
  </si>
  <si>
    <t>13851458571</t>
  </si>
  <si>
    <t>南京市江宁区湖熟街道社区卫生服务中心</t>
  </si>
  <si>
    <t>OF409913</t>
  </si>
  <si>
    <t>徐丹华</t>
  </si>
  <si>
    <t>13851477348</t>
  </si>
  <si>
    <t>xudanhua2010@126.com</t>
  </si>
  <si>
    <t>OF410097</t>
  </si>
  <si>
    <t>杨辉</t>
  </si>
  <si>
    <t>13851539745</t>
  </si>
  <si>
    <t>xinghui7325@sina.com</t>
  </si>
  <si>
    <t>20017</t>
  </si>
  <si>
    <t>吴健</t>
  </si>
  <si>
    <t>13851589637</t>
  </si>
  <si>
    <t>OF410259</t>
  </si>
  <si>
    <t>熊观瀛</t>
  </si>
  <si>
    <t>13851620973</t>
  </si>
  <si>
    <t>xionggy@126.com</t>
  </si>
  <si>
    <t>90732</t>
  </si>
  <si>
    <t>王雁</t>
  </si>
  <si>
    <t>13851686797</t>
  </si>
  <si>
    <t>wy_797@126.com</t>
  </si>
  <si>
    <t>89364</t>
  </si>
  <si>
    <t>王医生</t>
  </si>
  <si>
    <t>13851748815</t>
  </si>
  <si>
    <t>1130168084</t>
  </si>
  <si>
    <t>13851753242</t>
  </si>
  <si>
    <t>1130742778</t>
  </si>
  <si>
    <t>孟桂霞</t>
  </si>
  <si>
    <t>13851832494</t>
  </si>
  <si>
    <t>273306873@qq.com</t>
  </si>
  <si>
    <t>OF410870</t>
  </si>
  <si>
    <t>李科</t>
  </si>
  <si>
    <t>13851863322</t>
  </si>
  <si>
    <t>leekee_1978@163.com</t>
  </si>
  <si>
    <t>1131285690</t>
  </si>
  <si>
    <t>沈洪</t>
  </si>
  <si>
    <t>13851872859</t>
  </si>
  <si>
    <t>shenhong999@163.com</t>
  </si>
  <si>
    <t>100784</t>
  </si>
  <si>
    <t>谢彬</t>
  </si>
  <si>
    <t>13851932719</t>
  </si>
  <si>
    <t>溧水区中医院</t>
  </si>
  <si>
    <t>183698527@qq.com</t>
  </si>
  <si>
    <t>OF411086</t>
  </si>
  <si>
    <t>邵耘</t>
  </si>
  <si>
    <t>13851977166</t>
  </si>
  <si>
    <t>yun77166@163.com</t>
  </si>
  <si>
    <t>1130110953</t>
  </si>
  <si>
    <t>徐桂芳</t>
  </si>
  <si>
    <t>13852293376</t>
  </si>
  <si>
    <t>13852293376@163.com</t>
  </si>
  <si>
    <t>1130681563</t>
  </si>
  <si>
    <t>王惠</t>
  </si>
  <si>
    <t>13852296340</t>
  </si>
  <si>
    <t>89487</t>
  </si>
  <si>
    <t>司新敏</t>
  </si>
  <si>
    <t>13852298452</t>
  </si>
  <si>
    <t>sixinmin@126.com</t>
  </si>
  <si>
    <t>WY608296</t>
  </si>
  <si>
    <t>13853121769</t>
  </si>
  <si>
    <t>154928153@qq.com</t>
  </si>
  <si>
    <t>22538</t>
  </si>
  <si>
    <t>王亚雷</t>
  </si>
  <si>
    <t>13855119816</t>
  </si>
  <si>
    <t>alei416@163.com</t>
  </si>
  <si>
    <t>17610</t>
  </si>
  <si>
    <t>孙斌</t>
  </si>
  <si>
    <t>13855168905</t>
  </si>
  <si>
    <t>sunbin7781@aliyun.com</t>
  </si>
  <si>
    <t>1131621082</t>
  </si>
  <si>
    <t>张开光</t>
  </si>
  <si>
    <t>13855170097</t>
  </si>
  <si>
    <t>18900518520@163.com</t>
  </si>
  <si>
    <t>WY475913</t>
  </si>
  <si>
    <t>曹鸿霞</t>
  </si>
  <si>
    <t>13856940170</t>
  </si>
  <si>
    <t>1130022528</t>
  </si>
  <si>
    <t>13856940178</t>
  </si>
  <si>
    <t>安徽医科大学第二附属医院</t>
  </si>
  <si>
    <t>OF416270</t>
  </si>
  <si>
    <t>童立清</t>
  </si>
  <si>
    <t>13856968472</t>
  </si>
  <si>
    <t>肥西县人民医院</t>
  </si>
  <si>
    <t>15956949653@163.com</t>
  </si>
  <si>
    <t>WY523469</t>
  </si>
  <si>
    <t>王彩花</t>
  </si>
  <si>
    <t>13857134782</t>
  </si>
  <si>
    <t>wangcaihua66@163.com</t>
  </si>
  <si>
    <t>1131101567</t>
  </si>
  <si>
    <t>13858032920</t>
  </si>
  <si>
    <t>hzcjie@163.com</t>
  </si>
  <si>
    <t>1130564347</t>
  </si>
  <si>
    <t>孟孟</t>
  </si>
  <si>
    <t>13858126713</t>
  </si>
  <si>
    <t>OF418434</t>
  </si>
  <si>
    <t>叶俊</t>
  </si>
  <si>
    <t>13858168852</t>
  </si>
  <si>
    <t>wzmcyejun@zju.edu.cn</t>
  </si>
  <si>
    <t>21145</t>
  </si>
  <si>
    <t>柳刚</t>
  </si>
  <si>
    <t>13859020025</t>
  </si>
  <si>
    <t>zaixiawuqu@sina.com</t>
  </si>
  <si>
    <t>OF420952</t>
  </si>
  <si>
    <t>黄胡萍</t>
  </si>
  <si>
    <t>13860629763</t>
  </si>
  <si>
    <t>272568387@qq.com</t>
  </si>
  <si>
    <t>OF424557</t>
  </si>
  <si>
    <t>景奉能</t>
  </si>
  <si>
    <t>13864115766</t>
  </si>
  <si>
    <t>济南市章丘区中医医院</t>
  </si>
  <si>
    <t>13864115766@163.Com</t>
  </si>
  <si>
    <t>OF425384</t>
  </si>
  <si>
    <t>方益红</t>
  </si>
  <si>
    <t>13865227698</t>
  </si>
  <si>
    <t>无为县人民医院</t>
  </si>
  <si>
    <t>13865227698@139.com</t>
  </si>
  <si>
    <t>1130421112</t>
  </si>
  <si>
    <t>梅俏</t>
  </si>
  <si>
    <t>13865977696</t>
  </si>
  <si>
    <t>meiqiao@hotmail.com</t>
  </si>
  <si>
    <t>OF426241</t>
  </si>
  <si>
    <t>石海</t>
  </si>
  <si>
    <t>13866187929</t>
  </si>
  <si>
    <t>shmdah@163.com</t>
  </si>
  <si>
    <t>24111</t>
  </si>
  <si>
    <t>王宇芳</t>
  </si>
  <si>
    <t>13867412555</t>
  </si>
  <si>
    <t>1130040079</t>
  </si>
  <si>
    <t>戴宁</t>
  </si>
  <si>
    <t>13867457664</t>
  </si>
  <si>
    <t>ndaicn@yahoo.com</t>
  </si>
  <si>
    <t>WY523468</t>
  </si>
  <si>
    <t>陈军贤</t>
  </si>
  <si>
    <t>13868056196</t>
  </si>
  <si>
    <t>chenjunxian1619@163.com</t>
  </si>
  <si>
    <t>733</t>
  </si>
  <si>
    <t>平凡</t>
  </si>
  <si>
    <t>13868109556</t>
  </si>
  <si>
    <t>建德市第一人民医院</t>
  </si>
  <si>
    <t>OF428023</t>
  </si>
  <si>
    <t>戴东良</t>
  </si>
  <si>
    <t>13868128263</t>
  </si>
  <si>
    <t>杭州市余杭区中医院</t>
  </si>
  <si>
    <t>ddl7777777@163.com</t>
  </si>
  <si>
    <t>44356</t>
  </si>
  <si>
    <t>王亚平</t>
  </si>
  <si>
    <t>13869120964</t>
  </si>
  <si>
    <t>山东省荣军总医院</t>
  </si>
  <si>
    <t>amyplj@126.com</t>
  </si>
  <si>
    <t>OF429982</t>
  </si>
  <si>
    <t>翁海风</t>
  </si>
  <si>
    <t>13870066869</t>
  </si>
  <si>
    <t>wengfeng_156@sina.com</t>
  </si>
  <si>
    <t>OF430493</t>
  </si>
  <si>
    <t>文静</t>
  </si>
  <si>
    <t>13870605505</t>
  </si>
  <si>
    <t>850169457@qq.com</t>
  </si>
  <si>
    <t>1130010462</t>
  </si>
  <si>
    <t>何凌</t>
  </si>
  <si>
    <t>13870621725</t>
  </si>
  <si>
    <t>1130631975</t>
  </si>
  <si>
    <t>熊萍香</t>
  </si>
  <si>
    <t>13870625658</t>
  </si>
  <si>
    <t>xpx70625658@163.com</t>
  </si>
  <si>
    <t>OF430584</t>
  </si>
  <si>
    <t>刘晓如</t>
  </si>
  <si>
    <t>13870633828</t>
  </si>
  <si>
    <t>南昌市第五医院</t>
  </si>
  <si>
    <t>839058029@qq.com</t>
  </si>
  <si>
    <t>OF431098</t>
  </si>
  <si>
    <t>杨贤崇</t>
  </si>
  <si>
    <t>13870948318</t>
  </si>
  <si>
    <t>13870948318@139.com</t>
  </si>
  <si>
    <t>OF431441</t>
  </si>
  <si>
    <t>廖斐</t>
  </si>
  <si>
    <t>13871099861</t>
  </si>
  <si>
    <t>48547431@qq.com</t>
  </si>
  <si>
    <t>1130148597</t>
  </si>
  <si>
    <t>金雷</t>
  </si>
  <si>
    <t>13871209668</t>
  </si>
  <si>
    <t>15634619@qq.com</t>
  </si>
  <si>
    <t>1130847361</t>
  </si>
  <si>
    <t>于红刚</t>
  </si>
  <si>
    <t>13871281899</t>
  </si>
  <si>
    <t>yuhonggang1968@163.com</t>
  </si>
  <si>
    <t>OF432044</t>
  </si>
  <si>
    <t>涂蕾</t>
  </si>
  <si>
    <t>13871370806</t>
  </si>
  <si>
    <t>tulei_1985@126.com</t>
  </si>
  <si>
    <t>1130651709</t>
  </si>
  <si>
    <t>周晶</t>
  </si>
  <si>
    <t>13871469953</t>
  </si>
  <si>
    <t>edeabcg@gmail.com</t>
  </si>
  <si>
    <t>1130284874</t>
  </si>
  <si>
    <t>易可欣</t>
  </si>
  <si>
    <t>13873150809</t>
  </si>
  <si>
    <t>湖南省儿童医院</t>
  </si>
  <si>
    <t>OF434127</t>
  </si>
  <si>
    <t>张桂英</t>
  </si>
  <si>
    <t>13873186462</t>
  </si>
  <si>
    <t>湘雅常德医院</t>
  </si>
  <si>
    <t>guiyingzhang@Hotmail.com</t>
  </si>
  <si>
    <t>1130802754</t>
  </si>
  <si>
    <t>钟敦璟</t>
  </si>
  <si>
    <t>13876188210</t>
  </si>
  <si>
    <t>海南省肿瘤医院</t>
  </si>
  <si>
    <t>294983369@qq.com</t>
  </si>
  <si>
    <t>OF436615</t>
  </si>
  <si>
    <t>张奋</t>
  </si>
  <si>
    <t>13876213788</t>
  </si>
  <si>
    <t>OF437150</t>
  </si>
  <si>
    <t>崔路佳</t>
  </si>
  <si>
    <t>13876908595</t>
  </si>
  <si>
    <t>OF440216</t>
  </si>
  <si>
    <t>曹友钊</t>
  </si>
  <si>
    <t>13879102778</t>
  </si>
  <si>
    <t>1019975601@qq.cm</t>
  </si>
  <si>
    <t>RE214103</t>
  </si>
  <si>
    <t>余勇</t>
  </si>
  <si>
    <t>13879105063</t>
  </si>
  <si>
    <t>南昌市第二医院</t>
  </si>
  <si>
    <t>981161928@qq.com</t>
  </si>
  <si>
    <t>OF441647</t>
  </si>
  <si>
    <t>彭兰</t>
  </si>
  <si>
    <t>13880232165</t>
  </si>
  <si>
    <t>成都市温江区人民医院</t>
  </si>
  <si>
    <t>MYPL1976@163.com</t>
  </si>
  <si>
    <t>44412</t>
  </si>
  <si>
    <t>张洪茂</t>
  </si>
  <si>
    <t>13880277530</t>
  </si>
  <si>
    <t>成都市温江区中医院</t>
  </si>
  <si>
    <t>16230</t>
  </si>
  <si>
    <t>阿国</t>
  </si>
  <si>
    <t>13880711299</t>
  </si>
  <si>
    <t>成都市双流区中医院</t>
  </si>
  <si>
    <t>1029114409@qq.com</t>
  </si>
  <si>
    <t>OF442571</t>
  </si>
  <si>
    <t>吴晓玲</t>
  </si>
  <si>
    <t>13880829582</t>
  </si>
  <si>
    <t>wxllady@163.com</t>
  </si>
  <si>
    <t>96234</t>
  </si>
  <si>
    <t>13880868858</t>
  </si>
  <si>
    <t>绵阳市中心医院</t>
  </si>
  <si>
    <t>435445611@qq.com</t>
  </si>
  <si>
    <t>OF443382</t>
  </si>
  <si>
    <t>常玉英</t>
  </si>
  <si>
    <t>13881738902</t>
  </si>
  <si>
    <t>四川省第四人民医院</t>
  </si>
  <si>
    <t>gzchang2002@163.com</t>
  </si>
  <si>
    <t>1131075009</t>
  </si>
  <si>
    <t>吴生波</t>
  </si>
  <si>
    <t>13881810867</t>
  </si>
  <si>
    <t>1130801574</t>
  </si>
  <si>
    <t>姜琳</t>
  </si>
  <si>
    <t>13881904617</t>
  </si>
  <si>
    <t>23963201@qq.com</t>
  </si>
  <si>
    <t>OF443615</t>
  </si>
  <si>
    <t>谢芳</t>
  </si>
  <si>
    <t>13881906949</t>
  </si>
  <si>
    <t>184798475@qq.com</t>
  </si>
  <si>
    <t>1130207924</t>
  </si>
  <si>
    <t>范丽萍</t>
  </si>
  <si>
    <t>13882133520</t>
  </si>
  <si>
    <t>成飞医院</t>
  </si>
  <si>
    <t>fanlipp@sina.com</t>
  </si>
  <si>
    <t>1130873109</t>
  </si>
  <si>
    <t>张朋彬</t>
  </si>
  <si>
    <t>13883020023</t>
  </si>
  <si>
    <t>重庆医科大学附属第三医院</t>
  </si>
  <si>
    <t>OF444889</t>
  </si>
  <si>
    <t>李向红</t>
  </si>
  <si>
    <t>13883112830</t>
  </si>
  <si>
    <t>814772368@qq.com</t>
  </si>
  <si>
    <t>OF445464</t>
  </si>
  <si>
    <t>杨均</t>
  </si>
  <si>
    <t>13883478211</t>
  </si>
  <si>
    <t>重庆市巴南区人民医院</t>
  </si>
  <si>
    <t>dpyy2010@163.com</t>
  </si>
  <si>
    <t>OF446897</t>
  </si>
  <si>
    <t>刘琦</t>
  </si>
  <si>
    <t>13885082301</t>
  </si>
  <si>
    <t>yangh811@163.com</t>
  </si>
  <si>
    <t>OF447026</t>
  </si>
  <si>
    <t>张东萍</t>
  </si>
  <si>
    <t>13885137033</t>
  </si>
  <si>
    <t>28455169@qq.com</t>
  </si>
  <si>
    <t>OF447127</t>
  </si>
  <si>
    <t>颜勤</t>
  </si>
  <si>
    <t>13885190134</t>
  </si>
  <si>
    <t>贵州中医药大学第一附属医院</t>
  </si>
  <si>
    <t>yanqin7038@163.com</t>
  </si>
  <si>
    <t>1130644270</t>
  </si>
  <si>
    <t>甘洪颖</t>
  </si>
  <si>
    <t>13886080290</t>
  </si>
  <si>
    <t>华中科技大学同济医学院武汉市中心医院</t>
  </si>
  <si>
    <t>47183142@qq.com</t>
  </si>
  <si>
    <t>OF447998</t>
  </si>
  <si>
    <t>王晓林</t>
  </si>
  <si>
    <t>13886091287</t>
  </si>
  <si>
    <t>linchuangyixue2004@126.com</t>
  </si>
  <si>
    <t>1130706720</t>
  </si>
  <si>
    <t>谭韦</t>
  </si>
  <si>
    <t>13886152446</t>
  </si>
  <si>
    <t>OF450089</t>
  </si>
  <si>
    <t>13888227701</t>
  </si>
  <si>
    <t>weihool@126.comcom</t>
  </si>
  <si>
    <t>OF450176</t>
  </si>
  <si>
    <t>张继美</t>
  </si>
  <si>
    <t>13888272325</t>
  </si>
  <si>
    <t>1830697371@qq.com</t>
  </si>
  <si>
    <t>22529</t>
  </si>
  <si>
    <t>魏莉</t>
  </si>
  <si>
    <t>13888286752</t>
  </si>
  <si>
    <t>372824447@qq.com</t>
  </si>
  <si>
    <t>1130901068</t>
  </si>
  <si>
    <t>李菊兰</t>
  </si>
  <si>
    <t>13888392050</t>
  </si>
  <si>
    <t>1130901067</t>
  </si>
  <si>
    <t>李桂萍</t>
  </si>
  <si>
    <t>13888405969</t>
  </si>
  <si>
    <t>OF450622</t>
  </si>
  <si>
    <t>吴萍</t>
  </si>
  <si>
    <t>13888525858</t>
  </si>
  <si>
    <t>361881703@qq.com</t>
  </si>
  <si>
    <t>OF450834</t>
  </si>
  <si>
    <t>罗志刚</t>
  </si>
  <si>
    <t>13888616587</t>
  </si>
  <si>
    <t>昆明市第一人民医院</t>
  </si>
  <si>
    <t>312585238@qq.com</t>
  </si>
  <si>
    <t>48520</t>
  </si>
  <si>
    <t>秦海春</t>
  </si>
  <si>
    <t>13888827019</t>
  </si>
  <si>
    <t>qinhaichun7@sina.com</t>
  </si>
  <si>
    <t>1131621182</t>
  </si>
  <si>
    <t>吕瑛</t>
  </si>
  <si>
    <t>13888882763</t>
  </si>
  <si>
    <t>OF451516</t>
  </si>
  <si>
    <t>13888971610</t>
  </si>
  <si>
    <t>13888971610@163.com</t>
  </si>
  <si>
    <t>90587</t>
  </si>
  <si>
    <t>高春燕</t>
  </si>
  <si>
    <t>13891976198</t>
  </si>
  <si>
    <t>1073904557@qq.com</t>
  </si>
  <si>
    <t>20949</t>
  </si>
  <si>
    <t>杨琦</t>
  </si>
  <si>
    <t>13891978057</t>
  </si>
  <si>
    <t>969211665@qq.com</t>
  </si>
  <si>
    <t>23587</t>
  </si>
  <si>
    <t>刘志国</t>
  </si>
  <si>
    <t>13892812764</t>
  </si>
  <si>
    <t>liuzhiguo@fmmu.edu.cn</t>
  </si>
  <si>
    <t>OF455086</t>
  </si>
  <si>
    <t>张会强</t>
  </si>
  <si>
    <t>13892857016</t>
  </si>
  <si>
    <t>西安市鄠邑区人民医院</t>
  </si>
  <si>
    <t>1228554586@qq.com</t>
  </si>
  <si>
    <t>20950</t>
  </si>
  <si>
    <t>13892859620</t>
  </si>
  <si>
    <t>2576082855@qq.com</t>
  </si>
  <si>
    <t>OF455347</t>
  </si>
  <si>
    <t>陈晓琴</t>
  </si>
  <si>
    <t>13893111198</t>
  </si>
  <si>
    <t>3219521850@qq.com</t>
  </si>
  <si>
    <t>1131715553</t>
  </si>
  <si>
    <t>王祥</t>
  </si>
  <si>
    <t>13893163799</t>
  </si>
  <si>
    <t>wangxiang@lzu.edu.cn</t>
  </si>
  <si>
    <t>OF455497</t>
  </si>
  <si>
    <t>13893163977</t>
  </si>
  <si>
    <t>1131621093</t>
  </si>
  <si>
    <t>何文华</t>
  </si>
  <si>
    <t>13879182642</t>
  </si>
  <si>
    <t>hewenhua@126.com</t>
  </si>
  <si>
    <t>1130017405</t>
  </si>
  <si>
    <t>杨德平</t>
  </si>
  <si>
    <t>13879197739</t>
  </si>
  <si>
    <t>ydp1998@163.com</t>
  </si>
  <si>
    <t>OF441472</t>
  </si>
  <si>
    <t>彭东曙</t>
  </si>
  <si>
    <t>13880059725</t>
  </si>
  <si>
    <t>0821pds@163.com</t>
  </si>
  <si>
    <t>OF442239</t>
  </si>
  <si>
    <t>13880680870</t>
  </si>
  <si>
    <t>四川省肿瘤医院</t>
  </si>
  <si>
    <t>zlyy@sichuancancer.org</t>
  </si>
  <si>
    <t>1130373655</t>
  </si>
  <si>
    <t>钟刚</t>
  </si>
  <si>
    <t>13880735555</t>
  </si>
  <si>
    <t>成都市天府新区人民医院</t>
  </si>
  <si>
    <t>892104476@qq.com</t>
  </si>
  <si>
    <t>18118</t>
  </si>
  <si>
    <t>李建军</t>
  </si>
  <si>
    <t>13880850294</t>
  </si>
  <si>
    <t>467288439@qq.com</t>
  </si>
  <si>
    <t>1130319431</t>
  </si>
  <si>
    <t>杨珂莹</t>
  </si>
  <si>
    <t>13880981099</t>
  </si>
  <si>
    <t>794163854@qq.com</t>
  </si>
  <si>
    <t>1130329333</t>
  </si>
  <si>
    <t>杨谊</t>
  </si>
  <si>
    <t>13881760672</t>
  </si>
  <si>
    <t>新津县第二人民医院</t>
  </si>
  <si>
    <t>OF443950</t>
  </si>
  <si>
    <t>侯勇</t>
  </si>
  <si>
    <t>13882205398</t>
  </si>
  <si>
    <t>四川天祥骨科医院</t>
  </si>
  <si>
    <t>540183531@qq.com</t>
  </si>
  <si>
    <t>OF444104</t>
  </si>
  <si>
    <t>向谦</t>
  </si>
  <si>
    <t>13882289947</t>
  </si>
  <si>
    <t>sahuang2000@163.com</t>
  </si>
  <si>
    <t>WY253935</t>
  </si>
  <si>
    <t>13883021499</t>
  </si>
  <si>
    <t>22432</t>
  </si>
  <si>
    <t>杨天文</t>
  </si>
  <si>
    <t>13883107916</t>
  </si>
  <si>
    <t>重庆医药高等专科学校</t>
  </si>
  <si>
    <t>1130220616</t>
  </si>
  <si>
    <t>范文化</t>
  </si>
  <si>
    <t>13883230639</t>
  </si>
  <si>
    <t>1756681812@qq.com</t>
  </si>
  <si>
    <t>OF445457</t>
  </si>
  <si>
    <t>唐雯</t>
  </si>
  <si>
    <t>13883477810</t>
  </si>
  <si>
    <t>84205931@qq.com</t>
  </si>
  <si>
    <t>OF445856</t>
  </si>
  <si>
    <t>王洪斌</t>
  </si>
  <si>
    <t>13883776180</t>
  </si>
  <si>
    <t>重庆市江北区中医院</t>
  </si>
  <si>
    <t>402369174@qq.com</t>
  </si>
  <si>
    <t>1130401427</t>
  </si>
  <si>
    <t>汤丽平</t>
  </si>
  <si>
    <t>13883816191</t>
  </si>
  <si>
    <t>OF445899</t>
  </si>
  <si>
    <t>王忠</t>
  </si>
  <si>
    <t>13883817818</t>
  </si>
  <si>
    <t>13883817818@139.com</t>
  </si>
  <si>
    <t>OF446866</t>
  </si>
  <si>
    <t>刘军</t>
  </si>
  <si>
    <t>13885069435</t>
  </si>
  <si>
    <t>2542686278@qq.com</t>
  </si>
  <si>
    <t>OF446974</t>
  </si>
  <si>
    <t>赵健雄</t>
  </si>
  <si>
    <t>13885119272</t>
  </si>
  <si>
    <t>贵阳市第五人民医院</t>
  </si>
  <si>
    <t>419671050@qq.com</t>
  </si>
  <si>
    <t>OF447090</t>
  </si>
  <si>
    <t>何源</t>
  </si>
  <si>
    <t>13885170752</t>
  </si>
  <si>
    <t>767584774@qq.com</t>
  </si>
  <si>
    <t>89923</t>
  </si>
  <si>
    <t>沈磊</t>
  </si>
  <si>
    <t>13886066636</t>
  </si>
  <si>
    <t>leishenwuhan@gmail.com</t>
  </si>
  <si>
    <t>OF447966</t>
  </si>
  <si>
    <t>雷宏博</t>
  </si>
  <si>
    <t>13886080555</t>
  </si>
  <si>
    <t>25541917@qq.com</t>
  </si>
  <si>
    <t>OF449574</t>
  </si>
  <si>
    <t>13888043218</t>
  </si>
  <si>
    <t>771336989@qq.com</t>
  </si>
  <si>
    <t>1130238747</t>
  </si>
  <si>
    <t>沈丽达沈丽达</t>
  </si>
  <si>
    <t>13888087340</t>
  </si>
  <si>
    <t>昆明医学院第三附属医院云南省肿瘤医院</t>
  </si>
  <si>
    <t>1130848166</t>
  </si>
  <si>
    <t>赖苇</t>
  </si>
  <si>
    <t>13888091320</t>
  </si>
  <si>
    <t>西藏阜康医院</t>
  </si>
  <si>
    <t>1131621177</t>
  </si>
  <si>
    <t>陈艳敏</t>
  </si>
  <si>
    <t>13888193338</t>
  </si>
  <si>
    <t>ai.shin@163.com</t>
  </si>
  <si>
    <t>1130521834</t>
  </si>
  <si>
    <t>朱为梅</t>
  </si>
  <si>
    <t>13888593721</t>
  </si>
  <si>
    <t>云南省第三人民医院</t>
  </si>
  <si>
    <t>50600</t>
  </si>
  <si>
    <t>陈峻</t>
  </si>
  <si>
    <t>13888624307</t>
  </si>
  <si>
    <t>741538796@qq.com</t>
  </si>
  <si>
    <t>OF450944</t>
  </si>
  <si>
    <t>张洪涛</t>
  </si>
  <si>
    <t>13888668885</t>
  </si>
  <si>
    <t>zhanghongtao_06@hotmail.com</t>
  </si>
  <si>
    <t>89067</t>
  </si>
  <si>
    <t>13888838322</t>
  </si>
  <si>
    <t>昆明市西山区第三人民医院</t>
  </si>
  <si>
    <t>1130949044</t>
  </si>
  <si>
    <t>娄兴旖</t>
  </si>
  <si>
    <t>13888932222</t>
  </si>
  <si>
    <t>13888932222@163.com</t>
  </si>
  <si>
    <t>OF451448</t>
  </si>
  <si>
    <t>13888960303</t>
  </si>
  <si>
    <t>119961005@qq.com</t>
  </si>
  <si>
    <t>48801</t>
  </si>
  <si>
    <t>刘文斌</t>
  </si>
  <si>
    <t>13888967669</t>
  </si>
  <si>
    <t>lwb9402@163.com</t>
  </si>
  <si>
    <t>50205</t>
  </si>
  <si>
    <t>万苹</t>
  </si>
  <si>
    <t>13888987983</t>
  </si>
  <si>
    <t>kmwp_66@126.com</t>
  </si>
  <si>
    <t>WY134700</t>
  </si>
  <si>
    <t>张瑜</t>
  </si>
  <si>
    <t>13888990525</t>
  </si>
  <si>
    <t>863527593@QQ.com</t>
  </si>
  <si>
    <t>OF452351</t>
  </si>
  <si>
    <t>李胜昔</t>
  </si>
  <si>
    <t>13889830259</t>
  </si>
  <si>
    <t>lsx_200806@126.com</t>
  </si>
  <si>
    <t>1130203944</t>
  </si>
  <si>
    <t>罗竫娜</t>
  </si>
  <si>
    <t>13891988981</t>
  </si>
  <si>
    <t>306661892@qq.com</t>
  </si>
  <si>
    <t>1130643998</t>
  </si>
  <si>
    <t>张忠祥</t>
  </si>
  <si>
    <t>13893107889</t>
  </si>
  <si>
    <t>兰州市窑街煤电集团公司总医院</t>
  </si>
  <si>
    <t>OF455370</t>
  </si>
  <si>
    <t>薛迪强错误</t>
  </si>
  <si>
    <t>13893117878</t>
  </si>
  <si>
    <t>兰州市第二人民医院</t>
  </si>
  <si>
    <t>13893117878@139.com</t>
  </si>
  <si>
    <t>1130220643</t>
  </si>
  <si>
    <t>温红旭</t>
  </si>
  <si>
    <t>13893234323</t>
  </si>
  <si>
    <t>OF456085</t>
  </si>
  <si>
    <t>李文凡</t>
  </si>
  <si>
    <t>13893359996</t>
  </si>
  <si>
    <t>甘肃省人民医院</t>
  </si>
  <si>
    <t>lzlwf2007@sina.com</t>
  </si>
  <si>
    <t>1130283984</t>
  </si>
  <si>
    <t>张其勇</t>
  </si>
  <si>
    <t>13893373544</t>
  </si>
  <si>
    <t>WY560332</t>
  </si>
  <si>
    <t>张婷</t>
  </si>
  <si>
    <t>13897233002</t>
  </si>
  <si>
    <t>青海省第五人民医院</t>
  </si>
  <si>
    <t>979869037@qq.com</t>
  </si>
  <si>
    <t>1130299019</t>
  </si>
  <si>
    <t>贾笑强</t>
  </si>
  <si>
    <t>13897234732</t>
  </si>
  <si>
    <t>OF459943</t>
  </si>
  <si>
    <t>吴葆华</t>
  </si>
  <si>
    <t>13897250558</t>
  </si>
  <si>
    <t>wbhzhqzjx@163.com</t>
  </si>
  <si>
    <t>89610</t>
  </si>
  <si>
    <t>刘芝兰</t>
  </si>
  <si>
    <t>13897258151</t>
  </si>
  <si>
    <t>liuzhilan2008@sina.com</t>
  </si>
  <si>
    <t>OF460018</t>
  </si>
  <si>
    <t>保小花</t>
  </si>
  <si>
    <t>13897285129</t>
  </si>
  <si>
    <t>13897285129@139.com</t>
  </si>
  <si>
    <t>OF460215</t>
  </si>
  <si>
    <t>刘琪</t>
  </si>
  <si>
    <t>13897583128</t>
  </si>
  <si>
    <t>rosy19760816@163.com</t>
  </si>
  <si>
    <t>1130852132</t>
  </si>
  <si>
    <t>王宇</t>
  </si>
  <si>
    <t>13898181502</t>
  </si>
  <si>
    <t>辽宁电力中心医院</t>
  </si>
  <si>
    <t>OF461161</t>
  </si>
  <si>
    <t>徐秀英</t>
  </si>
  <si>
    <t>13898804713</t>
  </si>
  <si>
    <t>xxying0828@sina.com</t>
  </si>
  <si>
    <t>1131621195</t>
  </si>
  <si>
    <t>段丽萍</t>
  </si>
  <si>
    <t>13901009183</t>
  </si>
  <si>
    <t>duanlp@bjmu.edu.cn</t>
  </si>
  <si>
    <t>1131666883</t>
  </si>
  <si>
    <t>吴齐</t>
  </si>
  <si>
    <t>13901013168</t>
  </si>
  <si>
    <t>wuqi1973@163.com</t>
  </si>
  <si>
    <t>OF463233</t>
  </si>
  <si>
    <t>刘迎娣</t>
  </si>
  <si>
    <t>13901351481</t>
  </si>
  <si>
    <t>lyd@icloud.com</t>
  </si>
  <si>
    <t>1130144939</t>
  </si>
  <si>
    <t>陈春梅</t>
  </si>
  <si>
    <t>13901605134</t>
  </si>
  <si>
    <t>雅培贸易（上海）有限公司</t>
  </si>
  <si>
    <t>chunmei.chen@abbott.com</t>
  </si>
  <si>
    <t>21792</t>
  </si>
  <si>
    <t>刘懿</t>
  </si>
  <si>
    <t>13901650256</t>
  </si>
  <si>
    <t>15900730527@163.com</t>
  </si>
  <si>
    <t>90267</t>
  </si>
  <si>
    <t>钟良</t>
  </si>
  <si>
    <t>13901657183</t>
  </si>
  <si>
    <t>zhongniping@163.com</t>
  </si>
  <si>
    <t>1130704936</t>
  </si>
  <si>
    <t>张其胜</t>
  </si>
  <si>
    <t>13901691138</t>
  </si>
  <si>
    <t>zhangqisheng08@sohu.com</t>
  </si>
  <si>
    <t>20392</t>
  </si>
  <si>
    <t>张敏敏</t>
  </si>
  <si>
    <t>13901758160</t>
  </si>
  <si>
    <t>minminzhang2002@126.com</t>
  </si>
  <si>
    <t>89097</t>
  </si>
  <si>
    <t>王如华</t>
  </si>
  <si>
    <t>13901770248</t>
  </si>
  <si>
    <t>1130898050</t>
  </si>
  <si>
    <t>沈小华</t>
  </si>
  <si>
    <t>13901877917</t>
  </si>
  <si>
    <t>139@qq.com</t>
  </si>
  <si>
    <t>1130969124</t>
  </si>
  <si>
    <t>张敏红</t>
  </si>
  <si>
    <t>13901893848</t>
  </si>
  <si>
    <t>新华医院</t>
  </si>
  <si>
    <t>13901893848@163.com</t>
  </si>
  <si>
    <t>1130429844</t>
  </si>
  <si>
    <t>印慨</t>
  </si>
  <si>
    <t>13901934198</t>
  </si>
  <si>
    <t>1138Z@qq.com</t>
  </si>
  <si>
    <t>20480</t>
  </si>
  <si>
    <t>陈伟忠</t>
  </si>
  <si>
    <t>13901985690</t>
  </si>
  <si>
    <t>cwz2001@sohu.com</t>
  </si>
  <si>
    <t>1130923377</t>
  </si>
  <si>
    <t>吴云林</t>
  </si>
  <si>
    <t>13901996042</t>
  </si>
  <si>
    <t>wuyunlin1951@163.com</t>
  </si>
  <si>
    <t>1130964127</t>
  </si>
  <si>
    <t>刘思德</t>
  </si>
  <si>
    <t>13902212459</t>
  </si>
  <si>
    <t>liuside@163.com</t>
  </si>
  <si>
    <t>1130243093</t>
  </si>
  <si>
    <t>任顺平</t>
  </si>
  <si>
    <t>13903407968</t>
  </si>
  <si>
    <t>rspshanxi@126.com</t>
  </si>
  <si>
    <t>49488</t>
  </si>
  <si>
    <t>赵青</t>
  </si>
  <si>
    <t>13903517318</t>
  </si>
  <si>
    <t>zhaoqing7318@163.com</t>
  </si>
  <si>
    <t>20972</t>
  </si>
  <si>
    <t>徐洪雨</t>
  </si>
  <si>
    <t>13903656899</t>
  </si>
  <si>
    <t>xuhongyu68@126.com</t>
  </si>
  <si>
    <t>WY214618</t>
  </si>
  <si>
    <t>李素领</t>
  </si>
  <si>
    <t>13903816613</t>
  </si>
  <si>
    <t>hlc_lsl@163.com</t>
  </si>
  <si>
    <t>WY214775</t>
  </si>
  <si>
    <t>任旭</t>
  </si>
  <si>
    <t>13904804689</t>
  </si>
  <si>
    <t>hljxhy2001@163.com</t>
  </si>
  <si>
    <t>1131666898</t>
  </si>
  <si>
    <t>王小众</t>
  </si>
  <si>
    <t>13905015919</t>
  </si>
  <si>
    <t>zhangxin-1955@163.com</t>
  </si>
  <si>
    <t>1130255984</t>
  </si>
  <si>
    <t>姜晓波</t>
  </si>
  <si>
    <t>13905151950</t>
  </si>
  <si>
    <t>上海新虹桥医院</t>
  </si>
  <si>
    <t>23860</t>
  </si>
  <si>
    <t>郭红梅</t>
  </si>
  <si>
    <t>13905155125</t>
  </si>
  <si>
    <t>WY469208</t>
  </si>
  <si>
    <t>13905313673</t>
  </si>
  <si>
    <t>thin2008@163.com</t>
  </si>
  <si>
    <t>WY469209</t>
  </si>
  <si>
    <t>13905313832</t>
  </si>
  <si>
    <t>15168887882@163.com</t>
  </si>
  <si>
    <t>1131145420</t>
  </si>
  <si>
    <t>吕宾</t>
  </si>
  <si>
    <t>13906515409</t>
  </si>
  <si>
    <t>lvbin@medmail.com.cn</t>
  </si>
  <si>
    <t>1130155877</t>
  </si>
  <si>
    <t>季峰</t>
  </si>
  <si>
    <t>13906517282</t>
  </si>
  <si>
    <t>jifeng1126@sina.com</t>
  </si>
  <si>
    <t>WY478680</t>
  </si>
  <si>
    <t>郑卫华</t>
  </si>
  <si>
    <t>13906517612</t>
  </si>
  <si>
    <t>1131621245</t>
  </si>
  <si>
    <t>陈春晓</t>
  </si>
  <si>
    <t>13906523922</t>
  </si>
  <si>
    <t>chcx@139.com</t>
  </si>
  <si>
    <t>22109</t>
  </si>
  <si>
    <t>夏亮</t>
  </si>
  <si>
    <t>13906529417</t>
  </si>
  <si>
    <t>46932645@qq.com</t>
  </si>
  <si>
    <t>OF470698</t>
  </si>
  <si>
    <t>霍继荣</t>
  </si>
  <si>
    <t>13907489880</t>
  </si>
  <si>
    <t>hjr198@hotmail.com</t>
  </si>
  <si>
    <t>89913</t>
  </si>
  <si>
    <t>莫翠毅</t>
  </si>
  <si>
    <t>13907521119</t>
  </si>
  <si>
    <t>mocuiyi@126.com</t>
  </si>
  <si>
    <t>OF470727</t>
  </si>
  <si>
    <t>林尤冠</t>
  </si>
  <si>
    <t>13907522559</t>
  </si>
  <si>
    <t>琼海市中医院</t>
  </si>
  <si>
    <t>linyouguan@126.com</t>
  </si>
  <si>
    <t>WY134339</t>
  </si>
  <si>
    <t>邹益友</t>
  </si>
  <si>
    <t>13908488082</t>
  </si>
  <si>
    <t>zouyiyou1957@163.com</t>
  </si>
  <si>
    <t>Master</t>
  </si>
  <si>
    <t>OF473145</t>
  </si>
  <si>
    <t>张德新</t>
  </si>
  <si>
    <t>13909260002</t>
  </si>
  <si>
    <t>dx66@163.com</t>
  </si>
  <si>
    <t>OF474029</t>
  </si>
  <si>
    <t>苏莹</t>
  </si>
  <si>
    <t>13909834696</t>
  </si>
  <si>
    <t>市第四人民医院</t>
  </si>
  <si>
    <t>642117242@qq.com</t>
  </si>
  <si>
    <t>1130658787</t>
  </si>
  <si>
    <t>耿伟</t>
  </si>
  <si>
    <t>13910029622</t>
  </si>
  <si>
    <t>30962243@qq.com</t>
  </si>
  <si>
    <t>994</t>
  </si>
  <si>
    <t>医宝518069</t>
  </si>
  <si>
    <t>13910039501</t>
  </si>
  <si>
    <t>中国中医科学西苑医院</t>
  </si>
  <si>
    <t>doctor_cyd@163.com</t>
  </si>
  <si>
    <t>1130016288</t>
  </si>
  <si>
    <t>王芬</t>
  </si>
  <si>
    <t>13910112615</t>
  </si>
  <si>
    <t>深圳市第六人民医院</t>
  </si>
  <si>
    <t>OF474613</t>
  </si>
  <si>
    <t>张玫</t>
  </si>
  <si>
    <t>13910146068</t>
  </si>
  <si>
    <t>首都医科大学宣武医院</t>
  </si>
  <si>
    <t>hepeimei1222@163.com</t>
  </si>
  <si>
    <t>1130646571</t>
  </si>
  <si>
    <t>刘红</t>
  </si>
  <si>
    <t>13910285075</t>
  </si>
  <si>
    <t>liuhong1118@126.com</t>
  </si>
  <si>
    <t>OF474947</t>
  </si>
  <si>
    <t>王远新</t>
  </si>
  <si>
    <t>13910286209</t>
  </si>
  <si>
    <t>wyx_731@sina.com</t>
  </si>
  <si>
    <t>WY134722</t>
  </si>
  <si>
    <t>13910513618</t>
  </si>
  <si>
    <t>123@126.com</t>
  </si>
  <si>
    <t>1130842607</t>
  </si>
  <si>
    <t>张淞文</t>
  </si>
  <si>
    <t>13910516389</t>
  </si>
  <si>
    <t>OF475370</t>
  </si>
  <si>
    <t>董丽凤</t>
  </si>
  <si>
    <t>13910559683</t>
  </si>
  <si>
    <t>北京市垂杨柳医院(北京微创医院)</t>
  </si>
  <si>
    <t>donglifeng65@sina.com</t>
  </si>
  <si>
    <t>1130846142</t>
  </si>
  <si>
    <t>陈先生</t>
  </si>
  <si>
    <t>13910632380</t>
  </si>
  <si>
    <t>OF475608</t>
  </si>
  <si>
    <t>黎力</t>
  </si>
  <si>
    <t>13910663025</t>
  </si>
  <si>
    <t>Yaliqian301@qq.com</t>
  </si>
  <si>
    <t>1130149232</t>
  </si>
  <si>
    <t>丁士刚</t>
  </si>
  <si>
    <t>13910699213</t>
  </si>
  <si>
    <t>dingshigang222@163.com</t>
  </si>
  <si>
    <t>OF475866</t>
  </si>
  <si>
    <t>13910739891</t>
  </si>
  <si>
    <t>zldrysn@163.com</t>
  </si>
  <si>
    <t>WY69540</t>
  </si>
  <si>
    <t>年卫东</t>
  </si>
  <si>
    <t>13910794621</t>
  </si>
  <si>
    <t>nwd6609@tom.com</t>
  </si>
  <si>
    <t>1131666886</t>
  </si>
  <si>
    <t>崔立红</t>
  </si>
  <si>
    <t>13910821987</t>
  </si>
  <si>
    <t>中国人民解放军海军总医院</t>
  </si>
  <si>
    <t>rongyan.ma@astrazeneca.com</t>
  </si>
  <si>
    <t>OF476948</t>
  </si>
  <si>
    <t>窦艳</t>
  </si>
  <si>
    <t>13911133215</t>
  </si>
  <si>
    <t>doud1975@126.com</t>
  </si>
  <si>
    <t>WY216492</t>
  </si>
  <si>
    <t>苏颖</t>
  </si>
  <si>
    <t>13911136320</t>
  </si>
  <si>
    <t>eguancc_180@sina.com</t>
  </si>
  <si>
    <t>1130416691</t>
  </si>
  <si>
    <t>卢忠生</t>
  </si>
  <si>
    <t>13911296797</t>
  </si>
  <si>
    <t>lzs936150@sohu.com</t>
  </si>
  <si>
    <t>WY564077</t>
  </si>
  <si>
    <t>13911551381</t>
  </si>
  <si>
    <t>WY258596</t>
  </si>
  <si>
    <t>丁惠国</t>
  </si>
  <si>
    <t>13911683832</t>
  </si>
  <si>
    <t>dinghuiguo@ccmu.edu.cn</t>
  </si>
  <si>
    <t>1130646793</t>
  </si>
  <si>
    <t>周丽雅</t>
  </si>
  <si>
    <t>13911827827</t>
  </si>
  <si>
    <t>zhoumed@126.com</t>
  </si>
  <si>
    <t>WY618168</t>
  </si>
  <si>
    <t>许乐</t>
  </si>
  <si>
    <t>13911900720</t>
  </si>
  <si>
    <t>xule7200@sina.com</t>
  </si>
  <si>
    <t>OF478653</t>
  </si>
  <si>
    <t>刘小方</t>
  </si>
  <si>
    <t>13911992241</t>
  </si>
  <si>
    <t>北京市健宫医院</t>
  </si>
  <si>
    <t>937332073@qq.com</t>
  </si>
  <si>
    <t>1130186441</t>
  </si>
  <si>
    <t>庄端明</t>
  </si>
  <si>
    <t>13912913193</t>
  </si>
  <si>
    <t>zdm0619@126.com</t>
  </si>
  <si>
    <t>22633</t>
  </si>
  <si>
    <t>张伟锋</t>
  </si>
  <si>
    <t>13912943690</t>
  </si>
  <si>
    <t>nanjingzwf@126.om</t>
  </si>
  <si>
    <t>1131069862</t>
  </si>
  <si>
    <t>王美峰</t>
  </si>
  <si>
    <t>13912979799</t>
  </si>
  <si>
    <t>meifeng6920@163.com</t>
  </si>
  <si>
    <t>OF479940</t>
  </si>
  <si>
    <t>费春明</t>
  </si>
  <si>
    <t>13913320280</t>
  </si>
  <si>
    <t>南京市六合区人民医院</t>
  </si>
  <si>
    <t>591450400@qq.com</t>
  </si>
  <si>
    <t>22123</t>
  </si>
  <si>
    <t>焦春花</t>
  </si>
  <si>
    <t>13913928581</t>
  </si>
  <si>
    <t>jch0409@163.com</t>
  </si>
  <si>
    <t>1131072744</t>
  </si>
  <si>
    <t>李福祥</t>
  </si>
  <si>
    <t>13913929981</t>
  </si>
  <si>
    <t>南京市浦口区中心医院</t>
  </si>
  <si>
    <t>106185932@qq.com</t>
  </si>
  <si>
    <t>22332</t>
  </si>
  <si>
    <t>马良忠</t>
  </si>
  <si>
    <t>13913957571</t>
  </si>
  <si>
    <t>如东县中医院</t>
  </si>
  <si>
    <t>22681</t>
  </si>
  <si>
    <t>医宝614758</t>
  </si>
  <si>
    <t>13914726135</t>
  </si>
  <si>
    <t>1130820833</t>
  </si>
  <si>
    <t>杨妙芳</t>
  </si>
  <si>
    <t>13915982992</t>
  </si>
  <si>
    <t>58828258@qq.com</t>
  </si>
  <si>
    <t>1130220579</t>
  </si>
  <si>
    <t>夏璐</t>
  </si>
  <si>
    <t>13916157121</t>
  </si>
  <si>
    <t>xialu@medmail.com.cn</t>
  </si>
  <si>
    <t>76251</t>
  </si>
  <si>
    <t>张天成</t>
  </si>
  <si>
    <t>13916157965</t>
  </si>
  <si>
    <t>复旦大学附属中山医院吴淞医院</t>
  </si>
  <si>
    <t>1635025650@qq.com</t>
  </si>
  <si>
    <t>1131269516</t>
  </si>
  <si>
    <t>胡健卫</t>
  </si>
  <si>
    <t>13916219299</t>
  </si>
  <si>
    <t>jwhoo@hotmail.com</t>
  </si>
  <si>
    <t>20602</t>
  </si>
  <si>
    <t>李慧瑛</t>
  </si>
  <si>
    <t>13916273015</t>
  </si>
  <si>
    <t>95895</t>
  </si>
  <si>
    <t>赵新鲜</t>
  </si>
  <si>
    <t>13916301381</t>
  </si>
  <si>
    <t>1130080744</t>
  </si>
  <si>
    <t>李明峰</t>
  </si>
  <si>
    <t>13916311370</t>
  </si>
  <si>
    <t>中国人民解放军海军特色医学中心</t>
  </si>
  <si>
    <t>mflee@vip.163.com</t>
  </si>
  <si>
    <t>1130901003</t>
  </si>
  <si>
    <t>朱泱蓓</t>
  </si>
  <si>
    <t>13916411985</t>
  </si>
  <si>
    <t>20987</t>
  </si>
  <si>
    <t>13916489072</t>
  </si>
  <si>
    <t>liyang19732003@tongji.edu.cn</t>
  </si>
  <si>
    <t>1130011634</t>
  </si>
  <si>
    <t>翟玉荣</t>
  </si>
  <si>
    <t>13916509833</t>
  </si>
  <si>
    <t>1131109261</t>
  </si>
  <si>
    <t>竺越</t>
  </si>
  <si>
    <t>13916550897</t>
  </si>
  <si>
    <t>13916550897@139.com</t>
  </si>
  <si>
    <t>30450</t>
  </si>
  <si>
    <t>程晴</t>
  </si>
  <si>
    <t>13916702532</t>
  </si>
  <si>
    <t>chengqing_2007@163.com</t>
  </si>
  <si>
    <t>1130216698</t>
  </si>
  <si>
    <t>储波</t>
  </si>
  <si>
    <t>13916738601</t>
  </si>
  <si>
    <t>bochu@worldpathclinic.com</t>
  </si>
  <si>
    <t>OF484162</t>
  </si>
  <si>
    <t>肖咏梅</t>
  </si>
  <si>
    <t>13916755803</t>
  </si>
  <si>
    <t>上海市儿童医院</t>
  </si>
  <si>
    <t>xym1632019@163.com</t>
  </si>
  <si>
    <t>66954</t>
  </si>
  <si>
    <t>程中华</t>
  </si>
  <si>
    <t>13916814830</t>
  </si>
  <si>
    <t>czhxzx@126.com</t>
  </si>
  <si>
    <t>20462</t>
  </si>
  <si>
    <t>瞿春莹</t>
  </si>
  <si>
    <t>13916823896</t>
  </si>
  <si>
    <t>13916823896@139.com</t>
  </si>
  <si>
    <t>WY72029</t>
  </si>
  <si>
    <t>陈锡美</t>
  </si>
  <si>
    <t>13916831902</t>
  </si>
  <si>
    <t>1130644138</t>
  </si>
  <si>
    <t>邹建</t>
  </si>
  <si>
    <t>13916847399</t>
  </si>
  <si>
    <t>2605363206@qq.com</t>
  </si>
  <si>
    <t>1130918501</t>
  </si>
  <si>
    <t>周怡和</t>
  </si>
  <si>
    <t>13917119587</t>
  </si>
  <si>
    <t>Zhouyihe1063@163.co m</t>
  </si>
  <si>
    <t>20994</t>
  </si>
  <si>
    <t>13917125345</t>
  </si>
  <si>
    <t>1130968906</t>
  </si>
  <si>
    <t>颜士岩</t>
  </si>
  <si>
    <t>13917276310</t>
  </si>
  <si>
    <t>135@qq.com</t>
  </si>
  <si>
    <t>83795</t>
  </si>
  <si>
    <t>王迎昕</t>
  </si>
  <si>
    <t>13917283294</t>
  </si>
  <si>
    <t>yingxinwang402@163.com</t>
  </si>
  <si>
    <t>1131621308</t>
  </si>
  <si>
    <t>姚玮艳</t>
  </si>
  <si>
    <t>13917519286</t>
  </si>
  <si>
    <t>yaowymail@sina.com</t>
  </si>
  <si>
    <t>20366</t>
  </si>
  <si>
    <t>金琳</t>
  </si>
  <si>
    <t>13917522625</t>
  </si>
  <si>
    <t>WY548564</t>
  </si>
  <si>
    <t>方秀才</t>
  </si>
  <si>
    <t>13917643779</t>
  </si>
  <si>
    <t>annli@healife.com</t>
  </si>
  <si>
    <t>WY490068</t>
  </si>
  <si>
    <t>胡晓娜</t>
  </si>
  <si>
    <t>13917654562</t>
  </si>
  <si>
    <t>huxn06@163.com</t>
  </si>
  <si>
    <t>20435</t>
  </si>
  <si>
    <t>朱风尚</t>
  </si>
  <si>
    <t>13917676191</t>
  </si>
  <si>
    <t>zhufengshang@126.com</t>
  </si>
  <si>
    <t>23196</t>
  </si>
  <si>
    <t>金玉琴</t>
  </si>
  <si>
    <t>13917702775</t>
  </si>
  <si>
    <t>jinyuqinjojo@sina.com</t>
  </si>
  <si>
    <t>23991</t>
  </si>
  <si>
    <t>宣蓓</t>
  </si>
  <si>
    <t>13917835337</t>
  </si>
  <si>
    <t>1131064793</t>
  </si>
  <si>
    <t>秦岚</t>
  </si>
  <si>
    <t>13917862204</t>
  </si>
  <si>
    <t>上海市长宁区天山中医医院</t>
  </si>
  <si>
    <t>23747</t>
  </si>
  <si>
    <t>葛艳丽</t>
  </si>
  <si>
    <t>13918016910</t>
  </si>
  <si>
    <t>lisagyl@163.com</t>
  </si>
  <si>
    <t>20496</t>
  </si>
  <si>
    <t>蔡晓波</t>
  </si>
  <si>
    <t>13918177123</t>
  </si>
  <si>
    <t>1130968904</t>
  </si>
  <si>
    <t>陈梅梅</t>
  </si>
  <si>
    <t>13918195870</t>
  </si>
  <si>
    <t>1131074662</t>
  </si>
  <si>
    <t>喻光荣</t>
  </si>
  <si>
    <t>13918309548</t>
  </si>
  <si>
    <t>WY238771</t>
  </si>
  <si>
    <t>万荣</t>
  </si>
  <si>
    <t>13918416199</t>
  </si>
  <si>
    <t>wanrong1970@163.com</t>
  </si>
  <si>
    <t>1130628178</t>
  </si>
  <si>
    <t>丛军</t>
  </si>
  <si>
    <t>13918446063</t>
  </si>
  <si>
    <t>19062</t>
  </si>
  <si>
    <t>郑昱</t>
  </si>
  <si>
    <t>13918798975</t>
  </si>
  <si>
    <t>上海中医药大学附属龙华医院浦东分院</t>
  </si>
  <si>
    <t>1130949281</t>
  </si>
  <si>
    <t>徐富星</t>
  </si>
  <si>
    <t>13918858811</t>
  </si>
  <si>
    <t>zhoujun10000@126.com</t>
  </si>
  <si>
    <t>20431</t>
  </si>
  <si>
    <t>王志荣</t>
  </si>
  <si>
    <t>13918872746</t>
  </si>
  <si>
    <t>wangzr929@126.com</t>
  </si>
  <si>
    <t>WY2379</t>
  </si>
  <si>
    <t>13918872764</t>
  </si>
  <si>
    <t>1130037429</t>
  </si>
  <si>
    <t>张岚</t>
  </si>
  <si>
    <t>13918876432</t>
  </si>
  <si>
    <t>13918876432@163.com</t>
  </si>
  <si>
    <t>OF489222</t>
  </si>
  <si>
    <t>郭庆红</t>
  </si>
  <si>
    <t>13919047171</t>
  </si>
  <si>
    <t>guoza@sohu.com</t>
  </si>
  <si>
    <t>OF489479</t>
  </si>
  <si>
    <t>于忆</t>
  </si>
  <si>
    <t>13919126970</t>
  </si>
  <si>
    <t>yuyi@lzu.edu.cn</t>
  </si>
  <si>
    <t>1130846104</t>
  </si>
  <si>
    <t>李博文</t>
  </si>
  <si>
    <t>13919174510</t>
  </si>
  <si>
    <t>20922</t>
  </si>
  <si>
    <t>陈兆峰</t>
  </si>
  <si>
    <t>13919179504</t>
  </si>
  <si>
    <t>23973</t>
  </si>
  <si>
    <t>卡世全</t>
  </si>
  <si>
    <t>13919344183</t>
  </si>
  <si>
    <t>kashiquan@163.com</t>
  </si>
  <si>
    <t>OF490303</t>
  </si>
  <si>
    <t>徐晓红</t>
  </si>
  <si>
    <t>13919403228</t>
  </si>
  <si>
    <t>甘肃省妇幼保健院</t>
  </si>
  <si>
    <t>13919403228@139.com</t>
  </si>
  <si>
    <t>OF490705</t>
  </si>
  <si>
    <t>张德奎</t>
  </si>
  <si>
    <t>13919788616</t>
  </si>
  <si>
    <t>sczdk1972@163.com</t>
  </si>
  <si>
    <t>OF491286</t>
  </si>
  <si>
    <t>董振银</t>
  </si>
  <si>
    <t>13919981416</t>
  </si>
  <si>
    <t>552469620@qq.com</t>
  </si>
  <si>
    <t>OF491634</t>
  </si>
  <si>
    <t>陈鑫</t>
  </si>
  <si>
    <t>13920165127</t>
  </si>
  <si>
    <t>chenxindoc@163.com</t>
  </si>
  <si>
    <t>1130244716</t>
  </si>
  <si>
    <t>崔传耀</t>
  </si>
  <si>
    <t>13920176190</t>
  </si>
  <si>
    <t>天津市红桥医院</t>
  </si>
  <si>
    <t>WY223752</t>
  </si>
  <si>
    <t>邹江</t>
  </si>
  <si>
    <t>13920305880</t>
  </si>
  <si>
    <t>muzhu52032@163.com</t>
  </si>
  <si>
    <t>89702</t>
  </si>
  <si>
    <t>祁志强</t>
  </si>
  <si>
    <t>13920404895</t>
  </si>
  <si>
    <t>南开大学附属医院</t>
  </si>
  <si>
    <t>d-qi2005@163.com</t>
  </si>
  <si>
    <t>1130177722</t>
  </si>
  <si>
    <t>13920688650</t>
  </si>
  <si>
    <t>天津市第二人民医院</t>
  </si>
  <si>
    <t>ronnie112233@163.com</t>
  </si>
  <si>
    <t>OF492879</t>
  </si>
  <si>
    <t>娄文辉</t>
  </si>
  <si>
    <t>13920798371</t>
  </si>
  <si>
    <t>13032033776@163.com</t>
  </si>
  <si>
    <t>1130697572</t>
  </si>
  <si>
    <t>刘向津</t>
  </si>
  <si>
    <t>13920894286</t>
  </si>
  <si>
    <t>1130591483</t>
  </si>
  <si>
    <t>穆标</t>
  </si>
  <si>
    <t>13920929097</t>
  </si>
  <si>
    <t>xzhen88@163.com</t>
  </si>
  <si>
    <t>OF493107</t>
  </si>
  <si>
    <t>李娟</t>
  </si>
  <si>
    <t>13920950467</t>
  </si>
  <si>
    <t>13920950467@163.com</t>
  </si>
  <si>
    <t>1131067498</t>
  </si>
  <si>
    <t>陈其奎</t>
  </si>
  <si>
    <t>13922100076</t>
  </si>
  <si>
    <t>qkchen2015@163.com</t>
  </si>
  <si>
    <t>1130239370</t>
  </si>
  <si>
    <t>于长辉</t>
  </si>
  <si>
    <t>13922262659</t>
  </si>
  <si>
    <t>yuchanghui@yeah.net</t>
  </si>
  <si>
    <t>OF494388</t>
  </si>
  <si>
    <t>邝杰思</t>
  </si>
  <si>
    <t>13922317890</t>
  </si>
  <si>
    <t>13922317890@139.com</t>
  </si>
  <si>
    <t>20854</t>
  </si>
  <si>
    <t>陈浩军</t>
  </si>
  <si>
    <t>13922319928</t>
  </si>
  <si>
    <t>chenjim@163.com</t>
  </si>
  <si>
    <t>1130963834</t>
  </si>
  <si>
    <t>饶珈琦</t>
  </si>
  <si>
    <t>13922700821</t>
  </si>
  <si>
    <t>raojiaqi@hotmail.com</t>
  </si>
  <si>
    <t>WY121466</t>
  </si>
  <si>
    <t>伍小军</t>
  </si>
  <si>
    <t>13924179417</t>
  </si>
  <si>
    <t>wuxj@sysucc.org.cn</t>
  </si>
  <si>
    <t>1130284863</t>
  </si>
  <si>
    <t>李易峰</t>
  </si>
  <si>
    <t>13924282901</t>
  </si>
  <si>
    <t>1130748018</t>
  </si>
  <si>
    <t>白杨</t>
  </si>
  <si>
    <t>13925001665</t>
  </si>
  <si>
    <t>13925001665@163.com</t>
  </si>
  <si>
    <t>OF496023</t>
  </si>
  <si>
    <t>赵晓</t>
  </si>
  <si>
    <t>13925050623</t>
  </si>
  <si>
    <t>深圳市人民医院</t>
  </si>
  <si>
    <t>coolzhao@126.com</t>
  </si>
  <si>
    <t>1130204018</t>
  </si>
  <si>
    <t>李萍</t>
  </si>
  <si>
    <t>13926168575</t>
  </si>
  <si>
    <t>liping485576@163.com</t>
  </si>
  <si>
    <t>90138</t>
  </si>
  <si>
    <t>谢飚</t>
  </si>
  <si>
    <t>13926463416</t>
  </si>
  <si>
    <t>深圳市龙华区人民医院</t>
  </si>
  <si>
    <t>13926463416@163.com</t>
  </si>
  <si>
    <t>OF498377</t>
  </si>
  <si>
    <t>陈文英</t>
  </si>
  <si>
    <t>13928962296</t>
  </si>
  <si>
    <t>增城区中医医院</t>
  </si>
  <si>
    <t>13928962296@163.com</t>
  </si>
  <si>
    <t>1130964455</t>
  </si>
  <si>
    <t>廖山婴</t>
  </si>
  <si>
    <t>13929522404</t>
  </si>
  <si>
    <t>docshanying@163.com</t>
  </si>
  <si>
    <t>OF499403</t>
  </si>
  <si>
    <t>13930414191</t>
  </si>
  <si>
    <t>guoliwen81@163.com</t>
  </si>
  <si>
    <t>OF499471</t>
  </si>
  <si>
    <t>辛素霞</t>
  </si>
  <si>
    <t>13930469401</t>
  </si>
  <si>
    <t>xinsuxia@163.com</t>
  </si>
  <si>
    <t>1131178958</t>
  </si>
  <si>
    <t>王妍</t>
  </si>
  <si>
    <t>13931161960</t>
  </si>
  <si>
    <t>wangyan_2006@aliyun. com</t>
  </si>
  <si>
    <t>OF500152</t>
  </si>
  <si>
    <t>李胜棉</t>
  </si>
  <si>
    <t>13931185237</t>
  </si>
  <si>
    <t>shengmianli2013@163.com</t>
  </si>
  <si>
    <t>20803</t>
  </si>
  <si>
    <t>刘丽</t>
  </si>
  <si>
    <t>13933177858</t>
  </si>
  <si>
    <t>loraliu@yeah.net</t>
  </si>
  <si>
    <t>OF501909</t>
  </si>
  <si>
    <t>13933177859</t>
  </si>
  <si>
    <t>285835732@qq.com</t>
  </si>
  <si>
    <t>WY474925</t>
  </si>
  <si>
    <t>师永芳</t>
  </si>
  <si>
    <t>13934111722</t>
  </si>
  <si>
    <t>太原市坞城医院</t>
  </si>
  <si>
    <t>OF503020</t>
  </si>
  <si>
    <t>赵小婷</t>
  </si>
  <si>
    <t>13934137691</t>
  </si>
  <si>
    <t>362275741@qq.com</t>
  </si>
  <si>
    <t>1130010302</t>
  </si>
  <si>
    <t>张志莲</t>
  </si>
  <si>
    <t>13934151903</t>
  </si>
  <si>
    <t>shengyilian@126.com</t>
  </si>
  <si>
    <t>OF503506</t>
  </si>
  <si>
    <t>常红霞</t>
  </si>
  <si>
    <t>13934245482</t>
  </si>
  <si>
    <t>2391056834@qq.com</t>
  </si>
  <si>
    <t>WY563317</t>
  </si>
  <si>
    <t>任素芳</t>
  </si>
  <si>
    <t>13934575658</t>
  </si>
  <si>
    <t>979465990@qq.com</t>
  </si>
  <si>
    <t>1130532661</t>
  </si>
  <si>
    <t>田玲琳</t>
  </si>
  <si>
    <t>13935192515</t>
  </si>
  <si>
    <t>tianlinlin587@163.com</t>
  </si>
  <si>
    <t>1131117029</t>
  </si>
  <si>
    <t>彭书慧</t>
  </si>
  <si>
    <t>13936491022</t>
  </si>
  <si>
    <t>苏州京东方医院</t>
  </si>
  <si>
    <t>1130644004</t>
  </si>
  <si>
    <t>刘勇</t>
  </si>
  <si>
    <t>13936587211</t>
  </si>
  <si>
    <t>liuyong19721111@126.com</t>
  </si>
  <si>
    <t>OF507913</t>
  </si>
  <si>
    <t>张延瑞</t>
  </si>
  <si>
    <t>13937158486</t>
  </si>
  <si>
    <t>zzyanrui@sina.com</t>
  </si>
  <si>
    <t>22132</t>
  </si>
  <si>
    <t>梁倩萍</t>
  </si>
  <si>
    <t>13938507908</t>
  </si>
  <si>
    <t>liangqianping@163.com.cn</t>
  </si>
  <si>
    <t>17428</t>
  </si>
  <si>
    <t>杨静</t>
  </si>
  <si>
    <t>13939010746</t>
  </si>
  <si>
    <t>洛阳市中心医院</t>
  </si>
  <si>
    <t>20472</t>
  </si>
  <si>
    <t>王修齐</t>
  </si>
  <si>
    <t>13939027207</t>
  </si>
  <si>
    <t>13939027207@163.com</t>
  </si>
  <si>
    <t>1131275091</t>
  </si>
  <si>
    <t>郭晓钟</t>
  </si>
  <si>
    <t>13940092008</t>
  </si>
  <si>
    <t>guoxiaozhong1962@163.com</t>
  </si>
  <si>
    <t>1130377742</t>
  </si>
  <si>
    <t>宫姣</t>
  </si>
  <si>
    <t>13940097273</t>
  </si>
  <si>
    <t>WY69539</t>
  </si>
  <si>
    <t>夏玉亭</t>
  </si>
  <si>
    <t>13940097668</t>
  </si>
  <si>
    <t>nshangxia@foxmail.com</t>
  </si>
  <si>
    <t>WY220844</t>
  </si>
  <si>
    <t>鄢冬梅</t>
  </si>
  <si>
    <t>13940412900</t>
  </si>
  <si>
    <t>中国人民解放军第七三九医院</t>
  </si>
  <si>
    <t>836304906@qq.com</t>
  </si>
  <si>
    <t>OF513430</t>
  </si>
  <si>
    <t>13940514217</t>
  </si>
  <si>
    <t>中国人民解放军第二二医院</t>
  </si>
  <si>
    <t>1245249714@qq.com</t>
  </si>
  <si>
    <t>1130054263</t>
  </si>
  <si>
    <t>李洁李洁</t>
  </si>
  <si>
    <t>13940556416</t>
  </si>
  <si>
    <t>20157</t>
  </si>
  <si>
    <t>孙远杰</t>
  </si>
  <si>
    <t>13943006928</t>
  </si>
  <si>
    <t>一汽总医院</t>
  </si>
  <si>
    <t>20160</t>
  </si>
  <si>
    <t>邹永军</t>
  </si>
  <si>
    <t>13944153471</t>
  </si>
  <si>
    <t>吉林省肝胆病医院</t>
  </si>
  <si>
    <t>1130801823</t>
  </si>
  <si>
    <t>常晓华</t>
  </si>
  <si>
    <t>13945135893</t>
  </si>
  <si>
    <t>sjtchxh@126.com</t>
  </si>
  <si>
    <t>22073</t>
  </si>
  <si>
    <t>徐主任</t>
  </si>
  <si>
    <t>13946002267</t>
  </si>
  <si>
    <t>OF517450</t>
  </si>
  <si>
    <t>张彬彬</t>
  </si>
  <si>
    <t>13946119974</t>
  </si>
  <si>
    <t>黑龙江省医院南岗院区</t>
  </si>
  <si>
    <t>zbb-2051@163.com</t>
  </si>
  <si>
    <t>1130541688</t>
  </si>
  <si>
    <t>卓玲</t>
  </si>
  <si>
    <t>13950363796</t>
  </si>
  <si>
    <t>福建省福州儿童医院</t>
  </si>
  <si>
    <t>1131049104</t>
  </si>
  <si>
    <t>姜柳琴</t>
  </si>
  <si>
    <t>13951017379</t>
  </si>
  <si>
    <t>jiangliuqin@163.com</t>
  </si>
  <si>
    <t>1131071318</t>
  </si>
  <si>
    <t>林琳</t>
  </si>
  <si>
    <t>13951709069</t>
  </si>
  <si>
    <t>lin9100@aliyun.com</t>
  </si>
  <si>
    <t>1130738599</t>
  </si>
  <si>
    <t>顾立微</t>
  </si>
  <si>
    <t>13951763916</t>
  </si>
  <si>
    <t>南京康爱医院</t>
  </si>
  <si>
    <t>1131074902</t>
  </si>
  <si>
    <t>孔方</t>
  </si>
  <si>
    <t>13951858412</t>
  </si>
  <si>
    <t>404510362@qq.com</t>
  </si>
  <si>
    <t>26836</t>
  </si>
  <si>
    <t>张玉荣</t>
  </si>
  <si>
    <t>13951858578</t>
  </si>
  <si>
    <t>1130645779</t>
  </si>
  <si>
    <t>张峰</t>
  </si>
  <si>
    <t>13951872835</t>
  </si>
  <si>
    <t>fzdndx@126.com</t>
  </si>
  <si>
    <t>1130843913</t>
  </si>
  <si>
    <t>杨杨</t>
  </si>
  <si>
    <t>13951880733</t>
  </si>
  <si>
    <t>499513721@qq.com</t>
  </si>
  <si>
    <t>86527</t>
  </si>
  <si>
    <t>滑永志</t>
  </si>
  <si>
    <t>13951887176</t>
  </si>
  <si>
    <t>63005459@qq.com</t>
  </si>
  <si>
    <t>1130312415</t>
  </si>
  <si>
    <t>应慧珍</t>
  </si>
  <si>
    <t>13951892931</t>
  </si>
  <si>
    <t>OF522567</t>
  </si>
  <si>
    <t>徐瑾</t>
  </si>
  <si>
    <t>13951896537</t>
  </si>
  <si>
    <t>1130692745</t>
  </si>
  <si>
    <t>钱晶jn</t>
  </si>
  <si>
    <t>13951897349</t>
  </si>
  <si>
    <t>OF522581</t>
  </si>
  <si>
    <t>杨华</t>
  </si>
  <si>
    <t>13951899050</t>
  </si>
  <si>
    <t>nissan3600@163.com</t>
  </si>
  <si>
    <t>1131048386</t>
  </si>
  <si>
    <t>吴新国</t>
  </si>
  <si>
    <t>13951900372</t>
  </si>
  <si>
    <t>37557501@qq.com</t>
  </si>
  <si>
    <t>49446</t>
  </si>
  <si>
    <t>范志宁</t>
  </si>
  <si>
    <t>13951965080</t>
  </si>
  <si>
    <t>fanzhining@njmu.edu.cn</t>
  </si>
  <si>
    <t>WY431041</t>
  </si>
  <si>
    <t>黄重发</t>
  </si>
  <si>
    <t>13951975062</t>
  </si>
  <si>
    <t>中国人民解放军第四五四医院</t>
  </si>
  <si>
    <t>babylight@tom.com</t>
  </si>
  <si>
    <t>1130660717</t>
  </si>
  <si>
    <t>张红杰</t>
  </si>
  <si>
    <t>13951975918</t>
  </si>
  <si>
    <t>hjzhang06@163.com</t>
  </si>
  <si>
    <t>50466</t>
  </si>
  <si>
    <t>胡静</t>
  </si>
  <si>
    <t>13955107753</t>
  </si>
  <si>
    <t>hujingmao@sina.com</t>
  </si>
  <si>
    <t>20396</t>
  </si>
  <si>
    <t>王业涛</t>
  </si>
  <si>
    <t>13955118096</t>
  </si>
  <si>
    <t>中国科技大学附属第一医院</t>
  </si>
  <si>
    <t>wangyt96@163.com</t>
  </si>
  <si>
    <t>1130912500</t>
  </si>
  <si>
    <t>孔德润</t>
  </si>
  <si>
    <t>13955155476</t>
  </si>
  <si>
    <t>kongderun168@163.com</t>
  </si>
  <si>
    <t>OF526552</t>
  </si>
  <si>
    <t>韩玮</t>
  </si>
  <si>
    <t>13955159771</t>
  </si>
  <si>
    <t>hwbb1016@aliyun.com</t>
  </si>
  <si>
    <t>738</t>
  </si>
  <si>
    <t>方医生</t>
  </si>
  <si>
    <t>13955188420</t>
  </si>
  <si>
    <t>1130928608</t>
  </si>
  <si>
    <t>13955198106</t>
  </si>
  <si>
    <t>Fsf good588@sina.com</t>
  </si>
  <si>
    <t>1130001888</t>
  </si>
  <si>
    <t>胡乃中</t>
  </si>
  <si>
    <t>13956047040</t>
  </si>
  <si>
    <t>hnz1956@msn.com</t>
  </si>
  <si>
    <t>90789</t>
  </si>
  <si>
    <t>吴成</t>
  </si>
  <si>
    <t>13956061566</t>
  </si>
  <si>
    <t>wucheng0706@126.com</t>
  </si>
  <si>
    <t>OF528286</t>
  </si>
  <si>
    <t>路亮</t>
  </si>
  <si>
    <t>13956619653</t>
  </si>
  <si>
    <t>905247917@qq.com</t>
  </si>
  <si>
    <t>90288</t>
  </si>
  <si>
    <t>肖梅</t>
  </si>
  <si>
    <t>13956951253</t>
  </si>
  <si>
    <t>13956951253@163.com</t>
  </si>
  <si>
    <t>89751</t>
  </si>
  <si>
    <t>朵朵爸爸</t>
  </si>
  <si>
    <t>13956964764</t>
  </si>
  <si>
    <t>69150248@qq.com</t>
  </si>
  <si>
    <t>OF528878</t>
  </si>
  <si>
    <t>张承顺</t>
  </si>
  <si>
    <t>13956984528</t>
  </si>
  <si>
    <t>合肥市第三人民医院</t>
  </si>
  <si>
    <t>zcs16888@163.com</t>
  </si>
  <si>
    <t>21583</t>
  </si>
  <si>
    <t>查正伟</t>
  </si>
  <si>
    <t>13956993613</t>
  </si>
  <si>
    <t>合肥市第一人民医院</t>
  </si>
  <si>
    <t>47131884@qq.com</t>
  </si>
  <si>
    <t>1131621427</t>
  </si>
  <si>
    <t>虞朝辉</t>
  </si>
  <si>
    <t>13957161659</t>
  </si>
  <si>
    <t>ych623@sina.com</t>
  </si>
  <si>
    <t>OF529278</t>
  </si>
  <si>
    <t>楼金玕</t>
  </si>
  <si>
    <t>13957162106</t>
  </si>
  <si>
    <t>jingan@zju.edu.cn</t>
  </si>
  <si>
    <t>1130254070</t>
  </si>
  <si>
    <t>江晓肖</t>
  </si>
  <si>
    <t>13957176860</t>
  </si>
  <si>
    <t>中国人民解放军第一一七医院</t>
  </si>
  <si>
    <t>21174</t>
  </si>
  <si>
    <t>张烁</t>
  </si>
  <si>
    <t>13957192066</t>
  </si>
  <si>
    <t>13461</t>
  </si>
  <si>
    <t>毛建山</t>
  </si>
  <si>
    <t>13958023049</t>
  </si>
  <si>
    <t>jshmao@zju.edu.cn</t>
  </si>
  <si>
    <t>21167</t>
  </si>
  <si>
    <t>王志勇</t>
  </si>
  <si>
    <t>13958031677</t>
  </si>
  <si>
    <t>OF530527</t>
  </si>
  <si>
    <t>13958080846</t>
  </si>
  <si>
    <t>gaom@hotmail.com</t>
  </si>
  <si>
    <t>WY478384</t>
  </si>
  <si>
    <t>周宁</t>
  </si>
  <si>
    <t>13958101385</t>
  </si>
  <si>
    <t>cj01cj01@126.com</t>
  </si>
  <si>
    <t>1131241013</t>
  </si>
  <si>
    <t>孙丽伟</t>
  </si>
  <si>
    <t>13958169137</t>
  </si>
  <si>
    <t>OF531496</t>
  </si>
  <si>
    <t>施宏</t>
  </si>
  <si>
    <t>13959105615</t>
  </si>
  <si>
    <t>福建省肿瘤医院</t>
  </si>
  <si>
    <t>594972308@qq.com</t>
  </si>
  <si>
    <t>OF531549</t>
  </si>
  <si>
    <t>王蓉</t>
  </si>
  <si>
    <t>13959119903</t>
  </si>
  <si>
    <t>ronglittle2003@163.com</t>
  </si>
  <si>
    <t>OF533167</t>
  </si>
  <si>
    <t>邱丕</t>
  </si>
  <si>
    <t>13960836110</t>
  </si>
  <si>
    <t>连江县晓澳镇卫生院</t>
  </si>
  <si>
    <t>15980108046@139.com</t>
  </si>
  <si>
    <t>OF536575</t>
  </si>
  <si>
    <t>刘娓娓</t>
  </si>
  <si>
    <t>13964110021</t>
  </si>
  <si>
    <t>dr.rrna@163.com</t>
  </si>
  <si>
    <t>20613</t>
  </si>
  <si>
    <t>王乔</t>
  </si>
  <si>
    <t>13965124762</t>
  </si>
  <si>
    <t>wjoe2008@126.com</t>
  </si>
  <si>
    <t>OF539048</t>
  </si>
  <si>
    <t>13966684403</t>
  </si>
  <si>
    <t>334115730@qq.com</t>
  </si>
  <si>
    <t>21334</t>
  </si>
  <si>
    <t>费保莹</t>
  </si>
  <si>
    <t>13968124649</t>
  </si>
  <si>
    <t>feibaoying6924@tom.com</t>
  </si>
  <si>
    <t>21038</t>
  </si>
  <si>
    <t>魏志</t>
  </si>
  <si>
    <t>13969156983</t>
  </si>
  <si>
    <t>bj-1256@163.com</t>
  </si>
  <si>
    <t>86781</t>
  </si>
  <si>
    <t>方念</t>
  </si>
  <si>
    <t>13970053893</t>
  </si>
  <si>
    <t>南昌市第一医院(南昌大学第三附属医院）</t>
  </si>
  <si>
    <t>chenyang@xmzhengsh.com</t>
  </si>
  <si>
    <t>49491</t>
  </si>
  <si>
    <t>马久红</t>
  </si>
  <si>
    <t>13970872798</t>
  </si>
  <si>
    <t>majiuh@126.com</t>
  </si>
  <si>
    <t>1130169153</t>
  </si>
  <si>
    <t>黄年根</t>
  </si>
  <si>
    <t>13970907571</t>
  </si>
  <si>
    <t>13970907571@139.com</t>
  </si>
  <si>
    <t>OF544458</t>
  </si>
  <si>
    <t>黄焕军</t>
  </si>
  <si>
    <t>13971102104</t>
  </si>
  <si>
    <t>hjhuang12345@126.com</t>
  </si>
  <si>
    <t>OF544492</t>
  </si>
  <si>
    <t>朱庆曦</t>
  </si>
  <si>
    <t>13971117164</t>
  </si>
  <si>
    <t>12858590@qq.com</t>
  </si>
  <si>
    <t>20627</t>
  </si>
  <si>
    <t>杨林</t>
  </si>
  <si>
    <t>13971288160</t>
  </si>
  <si>
    <t>武汉市中西医结合医院</t>
  </si>
  <si>
    <t>youngerlin@126.com</t>
  </si>
  <si>
    <t>OF545023</t>
  </si>
  <si>
    <t>张佳佳</t>
  </si>
  <si>
    <t>13971375034</t>
  </si>
  <si>
    <t>65666375@qq.com</t>
  </si>
  <si>
    <t>1130654531</t>
  </si>
  <si>
    <t>韩峥</t>
  </si>
  <si>
    <t>13971451062</t>
  </si>
  <si>
    <t>武汉市第三医院光谷关山院区</t>
  </si>
  <si>
    <t>422435466@qq.com</t>
  </si>
  <si>
    <t>1131001791</t>
  </si>
  <si>
    <t>赵秋</t>
  </si>
  <si>
    <t>13971605755</t>
  </si>
  <si>
    <t>zhaoqiu@medmail.com.cn</t>
  </si>
  <si>
    <t>OF545463</t>
  </si>
  <si>
    <t>郭威</t>
  </si>
  <si>
    <t>13971607731</t>
  </si>
  <si>
    <t>932066313@qq.com</t>
  </si>
  <si>
    <t>1130960441</t>
  </si>
  <si>
    <t>陈时</t>
  </si>
  <si>
    <t>13971608533</t>
  </si>
  <si>
    <t>1130016826</t>
  </si>
  <si>
    <t>高晓阳</t>
  </si>
  <si>
    <t>13971615570</t>
  </si>
  <si>
    <t>20976</t>
  </si>
  <si>
    <t>13971648181</t>
  </si>
  <si>
    <t>thy71061@126.com</t>
  </si>
  <si>
    <t>1130648879</t>
  </si>
  <si>
    <t>谭洁</t>
  </si>
  <si>
    <t>13971672450</t>
  </si>
  <si>
    <t>1130721531</t>
  </si>
  <si>
    <t>13973101957</t>
  </si>
  <si>
    <t>ljhao85@163.com</t>
  </si>
  <si>
    <t>OF547225</t>
  </si>
  <si>
    <t>汪春莲</t>
  </si>
  <si>
    <t>13973161116</t>
  </si>
  <si>
    <t>wcl4707@sina.com</t>
  </si>
  <si>
    <t>OF547260</t>
  </si>
  <si>
    <t>陈凤英</t>
  </si>
  <si>
    <t>13973165667</t>
  </si>
  <si>
    <t>122442338@qq.com</t>
  </si>
  <si>
    <t>WY71164</t>
  </si>
  <si>
    <t>王学红</t>
  </si>
  <si>
    <t>13973181426</t>
  </si>
  <si>
    <t>1130821567</t>
  </si>
  <si>
    <t>刘德良</t>
  </si>
  <si>
    <t>13974812392</t>
  </si>
  <si>
    <t>liudeliang@medmail.com.cn</t>
  </si>
  <si>
    <t>OF549034</t>
  </si>
  <si>
    <t>彭誉</t>
  </si>
  <si>
    <t>13974899437</t>
  </si>
  <si>
    <t>854096735@qq.com</t>
  </si>
  <si>
    <t>1130249320</t>
  </si>
  <si>
    <t>周婷</t>
  </si>
  <si>
    <t>13974926164</t>
  </si>
  <si>
    <t>OF549567</t>
  </si>
  <si>
    <t>刘少俊</t>
  </si>
  <si>
    <t>13975191357</t>
  </si>
  <si>
    <t>cslsj169@126.com</t>
  </si>
  <si>
    <t>OF550785</t>
  </si>
  <si>
    <t>陈斋</t>
  </si>
  <si>
    <t>13976358898</t>
  </si>
  <si>
    <t>东方市东方医院</t>
  </si>
  <si>
    <t>926927926@qq.com</t>
  </si>
  <si>
    <t>1130223072</t>
  </si>
  <si>
    <t>邓桃枝</t>
  </si>
  <si>
    <t>13976632510</t>
  </si>
  <si>
    <t>surge2sea@163.com</t>
  </si>
  <si>
    <t>21672</t>
  </si>
  <si>
    <t>13976686390</t>
  </si>
  <si>
    <t>OF551027</t>
  </si>
  <si>
    <t>吴冬寒</t>
  </si>
  <si>
    <t>13976726898</t>
  </si>
  <si>
    <t>wdh6002@sohu.com</t>
  </si>
  <si>
    <t>OF551196</t>
  </si>
  <si>
    <t>赵虹</t>
  </si>
  <si>
    <t>13976992178</t>
  </si>
  <si>
    <t>mai_328@126.com</t>
  </si>
  <si>
    <t>49463</t>
  </si>
  <si>
    <t>朱勇</t>
  </si>
  <si>
    <t>13979148899</t>
  </si>
  <si>
    <t>zyblack@163.com</t>
  </si>
  <si>
    <t>1130842094</t>
  </si>
  <si>
    <t>宁浪</t>
  </si>
  <si>
    <t>13980910390</t>
  </si>
  <si>
    <t>成都同昌医学检验所</t>
  </si>
  <si>
    <t>19615</t>
  </si>
  <si>
    <t>徐文玉</t>
  </si>
  <si>
    <t>13980982867</t>
  </si>
  <si>
    <t>90170</t>
  </si>
  <si>
    <t>包郁</t>
  </si>
  <si>
    <t>13980990234</t>
  </si>
  <si>
    <t>1131724999</t>
  </si>
  <si>
    <t>陈曦</t>
  </si>
  <si>
    <t>13981792291</t>
  </si>
  <si>
    <t>OF557190</t>
  </si>
  <si>
    <t>奚维东</t>
  </si>
  <si>
    <t>13981864772</t>
  </si>
  <si>
    <t>xiweidonghao@163.com</t>
  </si>
  <si>
    <t>OF557500</t>
  </si>
  <si>
    <t>秦小波</t>
  </si>
  <si>
    <t>13982125179</t>
  </si>
  <si>
    <t>四川革命伤残军人医院</t>
  </si>
  <si>
    <t>1412570290@qq.com</t>
  </si>
  <si>
    <t>OF557545</t>
  </si>
  <si>
    <t>13982179757</t>
  </si>
  <si>
    <t>彭州市人民医院</t>
  </si>
  <si>
    <t>13982179757@139.com</t>
  </si>
  <si>
    <t>OF557582</t>
  </si>
  <si>
    <t>庞雪花</t>
  </si>
  <si>
    <t>13982218798</t>
  </si>
  <si>
    <t>1612072043@qq.com</t>
  </si>
  <si>
    <t>91607</t>
  </si>
  <si>
    <t>胡华建</t>
  </si>
  <si>
    <t>13983148169</t>
  </si>
  <si>
    <t>ajian082977@Sina.com</t>
  </si>
  <si>
    <t>OF559260</t>
  </si>
  <si>
    <t>彭长维</t>
  </si>
  <si>
    <t>13983625036</t>
  </si>
  <si>
    <t>pengchangw@sina.com</t>
  </si>
  <si>
    <t>OF559261</t>
  </si>
  <si>
    <t>高健</t>
  </si>
  <si>
    <t>13983625196</t>
  </si>
  <si>
    <t>982213482@qq.com</t>
  </si>
  <si>
    <t>WY482880</t>
  </si>
  <si>
    <t>李春花</t>
  </si>
  <si>
    <t>13983831898</t>
  </si>
  <si>
    <t>2315294813@qq.com</t>
  </si>
  <si>
    <t>18846</t>
  </si>
  <si>
    <t>尘坚</t>
  </si>
  <si>
    <t>13984382551</t>
  </si>
  <si>
    <t>630138394@qq.com</t>
  </si>
  <si>
    <t>89251</t>
  </si>
  <si>
    <t>胡浩</t>
  </si>
  <si>
    <t>13984886113</t>
  </si>
  <si>
    <t>huh0851@126.com</t>
  </si>
  <si>
    <t>94218</t>
  </si>
  <si>
    <t>雷玉萍</t>
  </si>
  <si>
    <t>13985116208</t>
  </si>
  <si>
    <t>endlesstens@126.com</t>
  </si>
  <si>
    <t>OF561304</t>
  </si>
  <si>
    <t>李红灵</t>
  </si>
  <si>
    <t>13985143266</t>
  </si>
  <si>
    <t>lihongling701@126.com</t>
  </si>
  <si>
    <t>1131175333</t>
  </si>
  <si>
    <t>朱莉</t>
  </si>
  <si>
    <t>13985153249</t>
  </si>
  <si>
    <t>贵阳市妇幼保健院,贵阳市儿童医院</t>
  </si>
  <si>
    <t>zhuli920@sina.com</t>
  </si>
  <si>
    <t>1130922525</t>
  </si>
  <si>
    <t>许良壁</t>
  </si>
  <si>
    <t>13985166274</t>
  </si>
  <si>
    <t>OF561366</t>
  </si>
  <si>
    <t>许良璧</t>
  </si>
  <si>
    <t>13985166725</t>
  </si>
  <si>
    <t>贵州省肿瘤医院</t>
  </si>
  <si>
    <t>gzxlb@sina.com</t>
  </si>
  <si>
    <t>OF561958</t>
  </si>
  <si>
    <t>杨大平</t>
  </si>
  <si>
    <t>13985564458</t>
  </si>
  <si>
    <t>OF561959</t>
  </si>
  <si>
    <t>李小维</t>
  </si>
  <si>
    <t>13985564560</t>
  </si>
  <si>
    <t>通用医疗三〇〇医院</t>
  </si>
  <si>
    <t>2960994207@qq.com</t>
  </si>
  <si>
    <t>OF561992</t>
  </si>
  <si>
    <t>何敏</t>
  </si>
  <si>
    <t>13985589040</t>
  </si>
  <si>
    <t>贵阳市花溪区人民医院</t>
  </si>
  <si>
    <t>716785909@qq.com</t>
  </si>
  <si>
    <t>50335</t>
  </si>
  <si>
    <t>邵立华</t>
  </si>
  <si>
    <t>13986279946</t>
  </si>
  <si>
    <t>武汉市第五医院</t>
  </si>
  <si>
    <t>1130562892</t>
  </si>
  <si>
    <t>Amy</t>
  </si>
  <si>
    <t>13987144909</t>
  </si>
  <si>
    <t>OF565618</t>
  </si>
  <si>
    <t>陈飞波</t>
  </si>
  <si>
    <t>13989818108</t>
  </si>
  <si>
    <t>chenfb1966@163.com</t>
  </si>
  <si>
    <t>1130276979</t>
  </si>
  <si>
    <t>冯萍萍</t>
  </si>
  <si>
    <t>13989885166</t>
  </si>
  <si>
    <t>杭州市临安区中医院</t>
  </si>
  <si>
    <t>cwflong8@163.com</t>
  </si>
  <si>
    <t>WY134372</t>
  </si>
  <si>
    <t>周新民</t>
  </si>
  <si>
    <t>13991201878</t>
  </si>
  <si>
    <t>zhouxmm@fmmu.edu.cn</t>
  </si>
  <si>
    <t>89367</t>
  </si>
  <si>
    <t>林涛</t>
  </si>
  <si>
    <t>13991243091</t>
  </si>
  <si>
    <t>eus_lin@163.com</t>
  </si>
  <si>
    <t>11958</t>
  </si>
  <si>
    <t>郭学刚</t>
  </si>
  <si>
    <t>13991313331</t>
  </si>
  <si>
    <t>gxuegang@fmmu.edu.cn</t>
  </si>
  <si>
    <t>OF567413</t>
  </si>
  <si>
    <t>王旭霞</t>
  </si>
  <si>
    <t>13991316100</t>
  </si>
  <si>
    <t>758870010@qq.com</t>
  </si>
  <si>
    <t>49449</t>
  </si>
  <si>
    <t>宋瑛</t>
  </si>
  <si>
    <t>13991919093</t>
  </si>
  <si>
    <t>153493282@qq.com</t>
  </si>
  <si>
    <t>WY489159</t>
  </si>
  <si>
    <t>宋汉歌</t>
  </si>
  <si>
    <t>13991973867</t>
  </si>
  <si>
    <t>shgwxj@fmmu.edu.cn</t>
  </si>
  <si>
    <t>1131285989</t>
  </si>
  <si>
    <t>殷占新</t>
  </si>
  <si>
    <t>13991976660</t>
  </si>
  <si>
    <t>yinzhanxin@sina.com</t>
  </si>
  <si>
    <t>1130846642</t>
  </si>
  <si>
    <t>张筱茵</t>
  </si>
  <si>
    <t>13992851577</t>
  </si>
  <si>
    <t>深圳市龙岗区第三人民医院</t>
  </si>
  <si>
    <t>zhangxy@fmmu.edu.cn</t>
  </si>
  <si>
    <t>OF569623</t>
  </si>
  <si>
    <t>卢启明</t>
  </si>
  <si>
    <t>13993185855</t>
  </si>
  <si>
    <t>luqim@163.com</t>
  </si>
  <si>
    <t>OF570552</t>
  </si>
  <si>
    <t>马红学</t>
  </si>
  <si>
    <t>13994223969</t>
  </si>
  <si>
    <t>1024346790@qq.com</t>
  </si>
  <si>
    <t>OF572893</t>
  </si>
  <si>
    <t>13995570345</t>
  </si>
  <si>
    <t>1215094381@qq.com</t>
  </si>
  <si>
    <t>89401</t>
  </si>
  <si>
    <t>宁波</t>
  </si>
  <si>
    <t>13996476336</t>
  </si>
  <si>
    <t>ningbo.bo@163.com</t>
  </si>
  <si>
    <t>OF574624</t>
  </si>
  <si>
    <t>李永慧</t>
  </si>
  <si>
    <t>13997086301</t>
  </si>
  <si>
    <t>414469982@qq.com</t>
  </si>
  <si>
    <t>1130845879</t>
  </si>
  <si>
    <t>马丽莉</t>
  </si>
  <si>
    <t>13997086965</t>
  </si>
  <si>
    <t>897651551@qq.com</t>
  </si>
  <si>
    <t>WY1963</t>
  </si>
  <si>
    <t>赵志远</t>
  </si>
  <si>
    <t>13997112032</t>
  </si>
  <si>
    <t>湟中县第二人民医院</t>
  </si>
  <si>
    <t>23139</t>
  </si>
  <si>
    <t>绽永华</t>
  </si>
  <si>
    <t>13997146213</t>
  </si>
  <si>
    <t>zhanyonghua@163.com</t>
  </si>
  <si>
    <t>1130187346</t>
  </si>
  <si>
    <t>朱智勇</t>
  </si>
  <si>
    <t>13997213755</t>
  </si>
  <si>
    <t>无锡市惠山区人民医院</t>
  </si>
  <si>
    <t>18240</t>
  </si>
  <si>
    <t>13998123202</t>
  </si>
  <si>
    <t>中国人民解放军第二二二医院</t>
  </si>
  <si>
    <t>1130377685</t>
  </si>
  <si>
    <t>孙玉香</t>
  </si>
  <si>
    <t>13998141608</t>
  </si>
  <si>
    <t>OF576378</t>
  </si>
  <si>
    <t>李异玲</t>
  </si>
  <si>
    <t>13998841476</t>
  </si>
  <si>
    <t>lyl-72@163.com</t>
  </si>
  <si>
    <t>40663</t>
  </si>
  <si>
    <t>刘玺诚</t>
  </si>
  <si>
    <t>15000000004</t>
  </si>
  <si>
    <t>首都医科大学附属北京儿科医院</t>
  </si>
  <si>
    <t>maxia@healife.com</t>
  </si>
  <si>
    <t>40664</t>
  </si>
  <si>
    <t>马丽霞</t>
  </si>
  <si>
    <t>15000000005</t>
  </si>
  <si>
    <t>济南市卫生和计划生育委员会</t>
  </si>
  <si>
    <t>40667</t>
  </si>
  <si>
    <t>马万山</t>
  </si>
  <si>
    <t>15000000008</t>
  </si>
  <si>
    <t>山东第一医科大学第一附属医院</t>
  </si>
  <si>
    <t>40668</t>
  </si>
  <si>
    <t>张义</t>
  </si>
  <si>
    <t>15000000009</t>
  </si>
  <si>
    <t>40677</t>
  </si>
  <si>
    <t>唐达星</t>
  </si>
  <si>
    <t>15000000018</t>
  </si>
  <si>
    <t>浙江省儿童医院、浙江省儿童保健院</t>
  </si>
  <si>
    <t>40684</t>
  </si>
  <si>
    <t>吴文波</t>
  </si>
  <si>
    <t>15000000024</t>
  </si>
  <si>
    <t>WY587984</t>
  </si>
  <si>
    <t>陶春华</t>
  </si>
  <si>
    <t>15000285082</t>
  </si>
  <si>
    <t>OF579955</t>
  </si>
  <si>
    <t>吴春成</t>
  </si>
  <si>
    <t>15000338709</t>
  </si>
  <si>
    <t>chunchenwu@163.com</t>
  </si>
  <si>
    <t>1130381672</t>
  </si>
  <si>
    <t>陈奕</t>
  </si>
  <si>
    <t>15000506812</t>
  </si>
  <si>
    <t>海王业威</t>
  </si>
  <si>
    <t>280869018@qq.com</t>
  </si>
  <si>
    <t>1131660058</t>
  </si>
  <si>
    <t>15000734912</t>
  </si>
  <si>
    <t>051106204@fudan.edu.cn</t>
  </si>
  <si>
    <t>59390</t>
  </si>
  <si>
    <t>陈晓敏</t>
  </si>
  <si>
    <t>15000951966</t>
  </si>
  <si>
    <t>上海市嘉定区安亭医院</t>
  </si>
  <si>
    <t>chxm428@163.com</t>
  </si>
  <si>
    <t>1130376185</t>
  </si>
  <si>
    <t>佟牧虹</t>
  </si>
  <si>
    <t>15001006339</t>
  </si>
  <si>
    <t>北京朝阳中西医结合急诊抢救中心</t>
  </si>
  <si>
    <t>fob2003@shou.com</t>
  </si>
  <si>
    <t>85741</t>
  </si>
  <si>
    <t>李秀军</t>
  </si>
  <si>
    <t>15001151976</t>
  </si>
  <si>
    <t>82113</t>
  </si>
  <si>
    <t>张富花</t>
  </si>
  <si>
    <t>15002576645</t>
  </si>
  <si>
    <t>甘肃省第二人民医院</t>
  </si>
  <si>
    <t>zhangfuhualy@126.com</t>
  </si>
  <si>
    <t>OF582790</t>
  </si>
  <si>
    <t>姜文典</t>
  </si>
  <si>
    <t>15004031057</t>
  </si>
  <si>
    <t>抚顺市中心医院</t>
  </si>
  <si>
    <t>15004031057@163.com</t>
  </si>
  <si>
    <t>OF583113</t>
  </si>
  <si>
    <t>李志伟</t>
  </si>
  <si>
    <t>15004683651</t>
  </si>
  <si>
    <t>lzhw0451@163.com</t>
  </si>
  <si>
    <t>1130010193</t>
  </si>
  <si>
    <t>林智平</t>
  </si>
  <si>
    <t>15007001136</t>
  </si>
  <si>
    <t>86899716@qq.com</t>
  </si>
  <si>
    <t>OF586183</t>
  </si>
  <si>
    <t>陈思文</t>
  </si>
  <si>
    <t>15010698101</t>
  </si>
  <si>
    <t>chensiwenfj@126.com</t>
  </si>
  <si>
    <t>68112</t>
  </si>
  <si>
    <t>邹煜明</t>
  </si>
  <si>
    <t>15021827856</t>
  </si>
  <si>
    <t>1154455923@qq.com</t>
  </si>
  <si>
    <t>20329</t>
  </si>
  <si>
    <t>聂鸿伟</t>
  </si>
  <si>
    <t>15021828285</t>
  </si>
  <si>
    <t>海城市中心医院</t>
  </si>
  <si>
    <t>2840012131@qq.com</t>
  </si>
  <si>
    <t>22217</t>
  </si>
  <si>
    <t>胡皓</t>
  </si>
  <si>
    <t>15021835861</t>
  </si>
  <si>
    <t>复旦大学附属中山医院内镜中心</t>
  </si>
  <si>
    <t>hu.hao1@zs-hospital.sh.cn</t>
  </si>
  <si>
    <t>1130371360</t>
  </si>
  <si>
    <t>卢向东</t>
  </si>
  <si>
    <t>15022257086</t>
  </si>
  <si>
    <t>1130921439</t>
  </si>
  <si>
    <t>杨骁</t>
  </si>
  <si>
    <t>15023167060</t>
  </si>
  <si>
    <t>重庆市合川区中西医结合医院</t>
  </si>
  <si>
    <t>100448</t>
  </si>
  <si>
    <t>王小卉</t>
  </si>
  <si>
    <t>15026875075</t>
  </si>
  <si>
    <t>上海美华妇儿医院</t>
  </si>
  <si>
    <t>Jennifer.wang@am-sino.com</t>
  </si>
  <si>
    <t>OF593161</t>
  </si>
  <si>
    <t>徐志彬</t>
  </si>
  <si>
    <t>15032818055</t>
  </si>
  <si>
    <t>15032818055@163.com</t>
  </si>
  <si>
    <t>1130843391</t>
  </si>
  <si>
    <t>李治国</t>
  </si>
  <si>
    <t>15035181721</t>
  </si>
  <si>
    <t>太原和平医院</t>
  </si>
  <si>
    <t>909780643@qq.com</t>
  </si>
  <si>
    <t>1130012449</t>
  </si>
  <si>
    <t>娄静</t>
  </si>
  <si>
    <t>15038011910</t>
  </si>
  <si>
    <t>河南省中医药研究院附属医院</t>
  </si>
  <si>
    <t>373271321@qq.com</t>
  </si>
  <si>
    <t>OF596207</t>
  </si>
  <si>
    <t>兰玲</t>
  </si>
  <si>
    <t>15038179090</t>
  </si>
  <si>
    <t>blue_0@163.com</t>
  </si>
  <si>
    <t>21200</t>
  </si>
  <si>
    <t>张利</t>
  </si>
  <si>
    <t>15038201690</t>
  </si>
  <si>
    <t>OF597450</t>
  </si>
  <si>
    <t>王佳妮</t>
  </si>
  <si>
    <t>15040322919</t>
  </si>
  <si>
    <t>ruheng.li@astrazeneca.com</t>
  </si>
  <si>
    <t>1130802131</t>
  </si>
  <si>
    <t>姚俊</t>
  </si>
  <si>
    <t>15051879050</t>
  </si>
  <si>
    <t>镇江市第一人民医院</t>
  </si>
  <si>
    <t>862141133@qq.com</t>
  </si>
  <si>
    <t>OF599888</t>
  </si>
  <si>
    <t>李秀源</t>
  </si>
  <si>
    <t>15051891787</t>
  </si>
  <si>
    <t>15051891787@126.com</t>
  </si>
  <si>
    <t>30513</t>
  </si>
  <si>
    <t>郭晓雄</t>
  </si>
  <si>
    <t>15059157193</t>
  </si>
  <si>
    <t>316921525@qq.com</t>
  </si>
  <si>
    <t>WY16407</t>
  </si>
  <si>
    <t>鲁临</t>
  </si>
  <si>
    <t>15064009169</t>
  </si>
  <si>
    <t>临沂市人民医院北院</t>
  </si>
  <si>
    <t>19827</t>
  </si>
  <si>
    <t>刘娟</t>
  </si>
  <si>
    <t>15064040863</t>
  </si>
  <si>
    <t>liujuan7521@163.com</t>
  </si>
  <si>
    <t>WY429372</t>
  </si>
  <si>
    <t>虞燕萍</t>
  </si>
  <si>
    <t>15068873111</t>
  </si>
  <si>
    <t>158233272@qq.com</t>
  </si>
  <si>
    <t>43240</t>
  </si>
  <si>
    <t>张福成</t>
  </si>
  <si>
    <t>15069039163</t>
  </si>
  <si>
    <t>zhangfucheng6666@163.com</t>
  </si>
  <si>
    <t>OF607005</t>
  </si>
  <si>
    <t>刘福利</t>
  </si>
  <si>
    <t>15069161391</t>
  </si>
  <si>
    <t>mxt89@163.com</t>
  </si>
  <si>
    <t>OF607009</t>
  </si>
  <si>
    <t>杨露</t>
  </si>
  <si>
    <t>15069163072</t>
  </si>
  <si>
    <t>zylpd85@165.com</t>
  </si>
  <si>
    <t>19742</t>
  </si>
  <si>
    <t>莫静</t>
  </si>
  <si>
    <t>15077872244</t>
  </si>
  <si>
    <t>summermeans@126.com</t>
  </si>
  <si>
    <t>90671</t>
  </si>
  <si>
    <t>潘晓林</t>
  </si>
  <si>
    <t>15079059506</t>
  </si>
  <si>
    <t>xlpan16@126.com</t>
  </si>
  <si>
    <t>OF611740</t>
  </si>
  <si>
    <t>15081813627</t>
  </si>
  <si>
    <t>15081813627@163.com</t>
  </si>
  <si>
    <t>1130285003</t>
  </si>
  <si>
    <t>Yoyo</t>
  </si>
  <si>
    <t>15088745620</t>
  </si>
  <si>
    <t>浙江中医院大学附属中西医结合医院</t>
  </si>
  <si>
    <t>89442</t>
  </si>
  <si>
    <t>黄蕊</t>
  </si>
  <si>
    <t>15091184930</t>
  </si>
  <si>
    <t>西安市第四医院</t>
  </si>
  <si>
    <t>sangyahr@163.com</t>
  </si>
  <si>
    <t>OF617571</t>
  </si>
  <si>
    <t>杨姝</t>
  </si>
  <si>
    <t>15096638725</t>
  </si>
  <si>
    <t>liyongxiang@ceair.com</t>
  </si>
  <si>
    <t>OF619912</t>
  </si>
  <si>
    <t>李伟</t>
  </si>
  <si>
    <t>15102293308</t>
  </si>
  <si>
    <t>leiweilucker@sina.com</t>
  </si>
  <si>
    <t>WY2328</t>
  </si>
  <si>
    <t>邝继孙</t>
  </si>
  <si>
    <t>15103005792</t>
  </si>
  <si>
    <t>1131215489</t>
  </si>
  <si>
    <t>刘丽敏</t>
  </si>
  <si>
    <t>15104511259</t>
  </si>
  <si>
    <t>OF624221</t>
  </si>
  <si>
    <t>李海容</t>
  </si>
  <si>
    <t>15111155260</t>
  </si>
  <si>
    <t>273796200@qq.com</t>
  </si>
  <si>
    <t>1130288155</t>
  </si>
  <si>
    <t>吕梁</t>
  </si>
  <si>
    <t>15116305808</t>
  </si>
  <si>
    <t>hnlvliang@aliyun.com</t>
  </si>
  <si>
    <t>OF626255</t>
  </si>
  <si>
    <t>陶琳</t>
  </si>
  <si>
    <t>15117908900</t>
  </si>
  <si>
    <t>北京京医中医院</t>
  </si>
  <si>
    <t>taolin8900@163.com</t>
  </si>
  <si>
    <t>605</t>
  </si>
  <si>
    <t>张惠林</t>
  </si>
  <si>
    <t>15121130939</t>
  </si>
  <si>
    <t>西安国际医学中心医院</t>
  </si>
  <si>
    <t>1656291365@qq.com</t>
  </si>
  <si>
    <t>95727</t>
  </si>
  <si>
    <t>南寿山</t>
  </si>
  <si>
    <t>15122136381</t>
  </si>
  <si>
    <t>WY475487</t>
  </si>
  <si>
    <t>时晓冬</t>
  </si>
  <si>
    <t>15130119882</t>
  </si>
  <si>
    <t>OF630742</t>
  </si>
  <si>
    <t>李晓丽</t>
  </si>
  <si>
    <t>15135098833</t>
  </si>
  <si>
    <t>LXL329329@163.com</t>
  </si>
  <si>
    <t>1130171533</t>
  </si>
  <si>
    <t>董芳</t>
  </si>
  <si>
    <t>15135107219</t>
  </si>
  <si>
    <t>953374744@qq.com</t>
  </si>
  <si>
    <t>1130649765</t>
  </si>
  <si>
    <t>常宁甫</t>
  </si>
  <si>
    <t>15138910775</t>
  </si>
  <si>
    <t>cnf189@126.com</t>
  </si>
  <si>
    <t>1130602745</t>
  </si>
  <si>
    <t>张颖</t>
  </si>
  <si>
    <t>15140081819</t>
  </si>
  <si>
    <t>铁岭县中心医院</t>
  </si>
  <si>
    <t>1130245025</t>
  </si>
  <si>
    <t>王焱新</t>
  </si>
  <si>
    <t>15146609590</t>
  </si>
  <si>
    <t>OF637115</t>
  </si>
  <si>
    <t>林森</t>
  </si>
  <si>
    <t>15153169853</t>
  </si>
  <si>
    <t>linsen816@126.com</t>
  </si>
  <si>
    <t>博士后</t>
  </si>
  <si>
    <t>43204</t>
  </si>
  <si>
    <t>朱孔锡</t>
  </si>
  <si>
    <t>15153169857</t>
  </si>
  <si>
    <t>28470253@qq.com</t>
  </si>
  <si>
    <t>44245</t>
  </si>
  <si>
    <t>许伟华</t>
  </si>
  <si>
    <t>15153169860</t>
  </si>
  <si>
    <t>xu30002001@163.com</t>
  </si>
  <si>
    <t>21330</t>
  </si>
  <si>
    <t>周琴</t>
  </si>
  <si>
    <t>15167178436</t>
  </si>
  <si>
    <t>宁波大学附属阳明医院</t>
  </si>
  <si>
    <t>1131666896</t>
  </si>
  <si>
    <t>张春清</t>
  </si>
  <si>
    <t>15168886028</t>
  </si>
  <si>
    <t>13583188661@163.com</t>
  </si>
  <si>
    <t>89873</t>
  </si>
  <si>
    <t>张安忠</t>
  </si>
  <si>
    <t>15168886197</t>
  </si>
  <si>
    <t>zhanzhong@medmail.com.cn</t>
  </si>
  <si>
    <t>44082</t>
  </si>
  <si>
    <t>刘华琳</t>
  </si>
  <si>
    <t>15168886875</t>
  </si>
  <si>
    <t>slyylhl@163.com</t>
  </si>
  <si>
    <t>OF643295</t>
  </si>
  <si>
    <t>王丽芬</t>
  </si>
  <si>
    <t>15168887393</t>
  </si>
  <si>
    <t>inuonuobao@163.com</t>
  </si>
  <si>
    <t>OF643589</t>
  </si>
  <si>
    <t>张娇</t>
  </si>
  <si>
    <t>15168889583</t>
  </si>
  <si>
    <t>zhangjiao70@163.com</t>
  </si>
  <si>
    <t>1130863995</t>
  </si>
  <si>
    <t>陈立</t>
  </si>
  <si>
    <t>15202141252</t>
  </si>
  <si>
    <t>1130685713</t>
  </si>
  <si>
    <t>周正华</t>
  </si>
  <si>
    <t>15202248272</t>
  </si>
  <si>
    <t>15202248272@139.com</t>
  </si>
  <si>
    <t>1130611027</t>
  </si>
  <si>
    <t>樊晴伶</t>
  </si>
  <si>
    <t>15202470899</t>
  </si>
  <si>
    <t>空军军医大学第二附属医院唐都医院</t>
  </si>
  <si>
    <t>271595426@qq.com</t>
  </si>
  <si>
    <t>1130114425</t>
  </si>
  <si>
    <t>15203623555</t>
  </si>
  <si>
    <t>海口市中医医院</t>
  </si>
  <si>
    <t>1130314546</t>
  </si>
  <si>
    <t>刘晨</t>
  </si>
  <si>
    <t>15204516869</t>
  </si>
  <si>
    <t>liuchen2010@163.com</t>
  </si>
  <si>
    <t>OF656729</t>
  </si>
  <si>
    <t>罗玉明</t>
  </si>
  <si>
    <t>15208340526</t>
  </si>
  <si>
    <t>yeyuge0709@163.com</t>
  </si>
  <si>
    <t>1130909595</t>
  </si>
  <si>
    <t>唐礼高</t>
  </si>
  <si>
    <t>15208395242</t>
  </si>
  <si>
    <t>成都市青白江区人民医院</t>
  </si>
  <si>
    <t>OF657445</t>
  </si>
  <si>
    <t>张秀春</t>
  </si>
  <si>
    <t>15210061811</t>
  </si>
  <si>
    <t>中国医科大学航空总医院</t>
  </si>
  <si>
    <t>1287467827@qq.com</t>
  </si>
  <si>
    <t>OF658142</t>
  </si>
  <si>
    <t>董宁宁</t>
  </si>
  <si>
    <t>15210609987</t>
  </si>
  <si>
    <t>dongnn83@163.com</t>
  </si>
  <si>
    <t>1130870068</t>
  </si>
  <si>
    <t>朱宏斌</t>
  </si>
  <si>
    <t>15222551860</t>
  </si>
  <si>
    <t>OF664295</t>
  </si>
  <si>
    <t>赵曙光</t>
  </si>
  <si>
    <t>15229200280</t>
  </si>
  <si>
    <t>zsg1203@126.com</t>
  </si>
  <si>
    <t>WY134857</t>
  </si>
  <si>
    <t>苗继延</t>
  </si>
  <si>
    <t>15229393729</t>
  </si>
  <si>
    <t>miaojy@fmmu.edu.cn</t>
  </si>
  <si>
    <t>22627</t>
  </si>
  <si>
    <t>卞孝平</t>
  </si>
  <si>
    <t>15237185226</t>
  </si>
  <si>
    <t>河南郑州市第二人民医院</t>
  </si>
  <si>
    <t>bxp197887@126.com</t>
  </si>
  <si>
    <t>OF667061</t>
  </si>
  <si>
    <t>周方</t>
  </si>
  <si>
    <t>15238085631</t>
  </si>
  <si>
    <t>zhoufang_78@126.com</t>
  </si>
  <si>
    <t>20354</t>
  </si>
  <si>
    <t>李春明</t>
  </si>
  <si>
    <t>15245085785</t>
  </si>
  <si>
    <t>lichunmingdr@hotmail.com.cn</t>
  </si>
  <si>
    <t>1130694018</t>
  </si>
  <si>
    <t>施一春</t>
  </si>
  <si>
    <t>15258869457</t>
  </si>
  <si>
    <t>44112</t>
  </si>
  <si>
    <t>15264165255</t>
  </si>
  <si>
    <t>WY478357</t>
  </si>
  <si>
    <t>尤登霞</t>
  </si>
  <si>
    <t>15267060025</t>
  </si>
  <si>
    <t>杭州市儿童医院</t>
  </si>
  <si>
    <t>1130769421</t>
  </si>
  <si>
    <t>唐骏洋</t>
  </si>
  <si>
    <t>15285194171</t>
  </si>
  <si>
    <t>贵溪市人民医院</t>
  </si>
  <si>
    <t>44423</t>
  </si>
  <si>
    <t>医宝912735</t>
  </si>
  <si>
    <t>15288851971</t>
  </si>
  <si>
    <t>聊城市东昌府区第三人民医院</t>
  </si>
  <si>
    <t>18354121272@163.com</t>
  </si>
  <si>
    <t>20211</t>
  </si>
  <si>
    <t>郭雨栋</t>
  </si>
  <si>
    <t>15304641093</t>
  </si>
  <si>
    <t>黑龙江省医院南岗区分院</t>
  </si>
  <si>
    <t>20614</t>
  </si>
  <si>
    <t>15305609427</t>
  </si>
  <si>
    <t>21218</t>
  </si>
  <si>
    <t>仇建伟</t>
  </si>
  <si>
    <t>15315559070</t>
  </si>
  <si>
    <t>济南市第一人民医院</t>
  </si>
  <si>
    <t>WY513558</t>
  </si>
  <si>
    <t>1531750593113817097330</t>
  </si>
  <si>
    <t>huguoyongsh@163.com</t>
  </si>
  <si>
    <t>WY455883</t>
  </si>
  <si>
    <t>张伯新</t>
  </si>
  <si>
    <t>15318816091</t>
  </si>
  <si>
    <t>375928226@qq.com</t>
  </si>
  <si>
    <t>OF688792</t>
  </si>
  <si>
    <t>真岩波</t>
  </si>
  <si>
    <t>15318816095</t>
  </si>
  <si>
    <t>43199</t>
  </si>
  <si>
    <t>齐明</t>
  </si>
  <si>
    <t>15318816131</t>
  </si>
  <si>
    <t>山东大学附属济南市中心医院</t>
  </si>
  <si>
    <t>810362133@qq.com</t>
  </si>
  <si>
    <t>1130430860</t>
  </si>
  <si>
    <t>南丹</t>
  </si>
  <si>
    <t>15319903730</t>
  </si>
  <si>
    <t>15319903730@189.com</t>
  </si>
  <si>
    <t>OF689415</t>
  </si>
  <si>
    <t>汪兴伟</t>
  </si>
  <si>
    <t>15320460606</t>
  </si>
  <si>
    <t>daping2016@126.com</t>
  </si>
  <si>
    <t>1130016785</t>
  </si>
  <si>
    <t>15325714946</t>
  </si>
  <si>
    <t>talentqpj1989@163.com</t>
  </si>
  <si>
    <t>1130016099</t>
  </si>
  <si>
    <t>林敏</t>
  </si>
  <si>
    <t>15327101233</t>
  </si>
  <si>
    <t>1131286095</t>
  </si>
  <si>
    <t>15327110371</t>
  </si>
  <si>
    <t>airman-zhao@tom.com</t>
  </si>
  <si>
    <t>1130571384</t>
  </si>
  <si>
    <t>刘磊</t>
  </si>
  <si>
    <t>15331881117</t>
  </si>
  <si>
    <t>15331881117@yeah.net</t>
  </si>
  <si>
    <t>WY564135</t>
  </si>
  <si>
    <t>韦斌</t>
  </si>
  <si>
    <t>15339228572</t>
  </si>
  <si>
    <t>wb611314@126.com</t>
  </si>
  <si>
    <t>OF692057</t>
  </si>
  <si>
    <t>赵梦云</t>
  </si>
  <si>
    <t>15339228586</t>
  </si>
  <si>
    <t>863215919@qq.com</t>
  </si>
  <si>
    <t>1130033911</t>
  </si>
  <si>
    <t>谢欣城</t>
  </si>
  <si>
    <t>15355013835</t>
  </si>
  <si>
    <t>OF694465</t>
  </si>
  <si>
    <t>庄莹</t>
  </si>
  <si>
    <t>15359725216</t>
  </si>
  <si>
    <t>15359725216@139.com</t>
  </si>
  <si>
    <t>OF695809</t>
  </si>
  <si>
    <t>刘勇攀</t>
  </si>
  <si>
    <t>15372002025</t>
  </si>
  <si>
    <t>杭州师范大学附属余杭医院</t>
  </si>
  <si>
    <t>779146363@qq.com</t>
  </si>
  <si>
    <t>OF697387</t>
  </si>
  <si>
    <t>徐晓军</t>
  </si>
  <si>
    <t>15380998879</t>
  </si>
  <si>
    <t>15380998879@qq.com</t>
  </si>
  <si>
    <t>18620</t>
  </si>
  <si>
    <t>15383618376</t>
  </si>
  <si>
    <t>OF698169</t>
  </si>
  <si>
    <t>唐银芝</t>
  </si>
  <si>
    <t>15386473359</t>
  </si>
  <si>
    <t>衡山县人民医院</t>
  </si>
  <si>
    <t>1498535130@qq.com</t>
  </si>
  <si>
    <t>OF698573</t>
  </si>
  <si>
    <t>陈一</t>
  </si>
  <si>
    <t>15388652810</t>
  </si>
  <si>
    <t>632687287@qq.com</t>
  </si>
  <si>
    <t>1130688097</t>
  </si>
  <si>
    <t>李冬梅</t>
  </si>
  <si>
    <t>15502106687</t>
  </si>
  <si>
    <t>上海合川莱茵中医医院有限公司</t>
  </si>
  <si>
    <t>527301409@qq.com</t>
  </si>
  <si>
    <t>38255</t>
  </si>
  <si>
    <t>15510182767</t>
  </si>
  <si>
    <t>白银市第二人民医院</t>
  </si>
  <si>
    <t>1594255493@qq.com</t>
  </si>
  <si>
    <t>1130151463</t>
  </si>
  <si>
    <t>李素娟</t>
  </si>
  <si>
    <t>15515983218</t>
  </si>
  <si>
    <t>1130371502</t>
  </si>
  <si>
    <t>15522242783</t>
  </si>
  <si>
    <t>1130184831</t>
  </si>
  <si>
    <t>向慧玲</t>
  </si>
  <si>
    <t>15522242920</t>
  </si>
  <si>
    <t>huilingxiang@163.com</t>
  </si>
  <si>
    <t>WY474932</t>
  </si>
  <si>
    <t>张明威</t>
  </si>
  <si>
    <t>15526891011</t>
  </si>
  <si>
    <t>152@qq.com</t>
  </si>
  <si>
    <t>60973</t>
  </si>
  <si>
    <t>lx</t>
  </si>
  <si>
    <t>15529050363</t>
  </si>
  <si>
    <t>89202</t>
  </si>
  <si>
    <t>张继晔</t>
  </si>
  <si>
    <t>15545120099</t>
  </si>
  <si>
    <t>黑龙江省医院香坊院区</t>
  </si>
  <si>
    <t>43297</t>
  </si>
  <si>
    <t>孙艳芳</t>
  </si>
  <si>
    <t>15550070410</t>
  </si>
  <si>
    <t>yy-syf@163.com</t>
  </si>
  <si>
    <t>43239</t>
  </si>
  <si>
    <t>刘兆爱</t>
  </si>
  <si>
    <t>15553132226</t>
  </si>
  <si>
    <t>山东省立医院西院</t>
  </si>
  <si>
    <t>550081037@qq.com</t>
  </si>
  <si>
    <t>1130198414</t>
  </si>
  <si>
    <t>李振涛</t>
  </si>
  <si>
    <t>15565061789</t>
  </si>
  <si>
    <t>河南省郑州市登封市人民医院</t>
  </si>
  <si>
    <t>15565061789@163.com</t>
  </si>
  <si>
    <t>1130151656</t>
  </si>
  <si>
    <t>刘春龙</t>
  </si>
  <si>
    <t>15581616589</t>
  </si>
  <si>
    <t>110770632@qq.com</t>
  </si>
  <si>
    <t>94234</t>
  </si>
  <si>
    <t>左秀丽</t>
  </si>
  <si>
    <t>15588818685</t>
  </si>
  <si>
    <t>zuoxiuli@sina.com</t>
  </si>
  <si>
    <t>1131176257</t>
  </si>
  <si>
    <t>亓卫东</t>
  </si>
  <si>
    <t>15588895876</t>
  </si>
  <si>
    <t>278237160@qq.com</t>
  </si>
  <si>
    <t>OF717376</t>
  </si>
  <si>
    <t>王刚石</t>
  </si>
  <si>
    <t>15601323167</t>
  </si>
  <si>
    <t>wanggangshi@hotmail.com</t>
  </si>
  <si>
    <t>WY101931</t>
  </si>
  <si>
    <t>毛高平</t>
  </si>
  <si>
    <t>15611161114</t>
  </si>
  <si>
    <t>181537578@qq.com</t>
  </si>
  <si>
    <t>48830</t>
  </si>
  <si>
    <t>15611165923</t>
  </si>
  <si>
    <t>空军特色医学中心原空军总医院</t>
  </si>
  <si>
    <t>ning-shoubin@163.com</t>
  </si>
  <si>
    <t>1130030789</t>
  </si>
  <si>
    <t>白云</t>
  </si>
  <si>
    <t>15612156568</t>
  </si>
  <si>
    <t>luckycloud@126.com</t>
  </si>
  <si>
    <t>21272</t>
  </si>
  <si>
    <t>高志芳</t>
  </si>
  <si>
    <t>15618516126</t>
  </si>
  <si>
    <t>上海交通大学医学院附属仁济医院</t>
  </si>
  <si>
    <t>1130311064</t>
  </si>
  <si>
    <t>徐斐</t>
  </si>
  <si>
    <t>15618653599</t>
  </si>
  <si>
    <t>1130697508</t>
  </si>
  <si>
    <t>李向农</t>
  </si>
  <si>
    <t>15620030325</t>
  </si>
  <si>
    <t>44234</t>
  </si>
  <si>
    <t>张运贵</t>
  </si>
  <si>
    <t>15621865968</t>
  </si>
  <si>
    <t>济南市第四人民医院</t>
  </si>
  <si>
    <t>yungui250031@163.com</t>
  </si>
  <si>
    <t>OF723294</t>
  </si>
  <si>
    <t>陈可</t>
  </si>
  <si>
    <t>15623030747</t>
  </si>
  <si>
    <t>15623030747@163.com</t>
  </si>
  <si>
    <t>20397</t>
  </si>
  <si>
    <t>蔺蓉</t>
  </si>
  <si>
    <t>15629180035</t>
  </si>
  <si>
    <t>selinnalin35@hotmail.com</t>
  </si>
  <si>
    <t>OF727973</t>
  </si>
  <si>
    <t>刘丹</t>
  </si>
  <si>
    <t>15636304311</t>
  </si>
  <si>
    <t>43000283@qq.com</t>
  </si>
  <si>
    <t>90648</t>
  </si>
  <si>
    <t>程大鹏15638878277</t>
  </si>
  <si>
    <t>15638878277</t>
  </si>
  <si>
    <t>周口市中心医院</t>
  </si>
  <si>
    <t>166@qq.com</t>
  </si>
  <si>
    <t>11817</t>
  </si>
  <si>
    <t>刘放</t>
  </si>
  <si>
    <t>15640137358</t>
  </si>
  <si>
    <t>兴城市人民医院</t>
  </si>
  <si>
    <t>OF735310</t>
  </si>
  <si>
    <t>叶琳</t>
  </si>
  <si>
    <t>15685906077</t>
  </si>
  <si>
    <t>784294756@qq.com</t>
  </si>
  <si>
    <t>OF735630</t>
  </si>
  <si>
    <t>刘辉</t>
  </si>
  <si>
    <t>15688861951</t>
  </si>
  <si>
    <t>汶上县人民医院</t>
  </si>
  <si>
    <t>359564756@qq.com</t>
  </si>
  <si>
    <t>1130263866</t>
  </si>
  <si>
    <t>15692121393</t>
  </si>
  <si>
    <t>1130040877</t>
  </si>
  <si>
    <t>谭琰</t>
  </si>
  <si>
    <t>15692579107</t>
  </si>
  <si>
    <t>tanyan_cg@126.com</t>
  </si>
  <si>
    <t>OF736680</t>
  </si>
  <si>
    <t>15692743521</t>
  </si>
  <si>
    <t>328931207@qq.com</t>
  </si>
  <si>
    <t>WY450646</t>
  </si>
  <si>
    <t>15713698818</t>
  </si>
  <si>
    <t>89252</t>
  </si>
  <si>
    <t>贺磊</t>
  </si>
  <si>
    <t>15717172058</t>
  </si>
  <si>
    <t>21257</t>
  </si>
  <si>
    <t>于洋</t>
  </si>
  <si>
    <t>15720801392</t>
  </si>
  <si>
    <t>1130846714</t>
  </si>
  <si>
    <t>熊先生</t>
  </si>
  <si>
    <t>15730226911</t>
  </si>
  <si>
    <t>1131689926</t>
  </si>
  <si>
    <t>孙宣德</t>
  </si>
  <si>
    <t>15735213084</t>
  </si>
  <si>
    <t>1130241906</t>
  </si>
  <si>
    <t>柴小兵</t>
  </si>
  <si>
    <t>15738366798</t>
  </si>
  <si>
    <t>郑州市中心医院</t>
  </si>
  <si>
    <t>15738366798@139.com</t>
  </si>
  <si>
    <t>66154</t>
  </si>
  <si>
    <t>董金斌</t>
  </si>
  <si>
    <t>15800517432</t>
  </si>
  <si>
    <t>dongjinbin@163.com</t>
  </si>
  <si>
    <t>WY244966</t>
  </si>
  <si>
    <t>toniayang</t>
  </si>
  <si>
    <t>15800734347</t>
  </si>
  <si>
    <t xml:space="preserve">南京市第一医院 </t>
  </si>
  <si>
    <t>tonia.yang@linkedcare.cn</t>
  </si>
  <si>
    <t>88132</t>
  </si>
  <si>
    <t>姜慧卿</t>
  </si>
  <si>
    <t>15803210956</t>
  </si>
  <si>
    <t>所长</t>
  </si>
  <si>
    <t>jianghq@aliyun.com</t>
  </si>
  <si>
    <t>1130204027</t>
  </si>
  <si>
    <t>田慧</t>
  </si>
  <si>
    <t>15803213170</t>
  </si>
  <si>
    <t>OF754019</t>
  </si>
  <si>
    <t>胡立华</t>
  </si>
  <si>
    <t>15804500169</t>
  </si>
  <si>
    <t>hulihua0303@hotmail.com</t>
  </si>
  <si>
    <t>OF754165</t>
  </si>
  <si>
    <t>张纯慧</t>
  </si>
  <si>
    <t>15804621441</t>
  </si>
  <si>
    <t>哈尔滨医科大学附属第三医院</t>
  </si>
  <si>
    <t>zhang_ch121@163.com</t>
  </si>
  <si>
    <t>1130299896</t>
  </si>
  <si>
    <t>15805179903</t>
  </si>
  <si>
    <t>南京市儿童医院</t>
  </si>
  <si>
    <t>1131109674</t>
  </si>
  <si>
    <t>15806006151</t>
  </si>
  <si>
    <t>43020</t>
  </si>
  <si>
    <t>宋传亮</t>
  </si>
  <si>
    <t>15806686782</t>
  </si>
  <si>
    <t>济阳县中医院</t>
  </si>
  <si>
    <t>xyy916@126.com</t>
  </si>
  <si>
    <t>OF758101</t>
  </si>
  <si>
    <t>15810214426</t>
  </si>
  <si>
    <t>liuxia19880322@163.com</t>
  </si>
  <si>
    <t>OF758304</t>
  </si>
  <si>
    <t>15810313927</t>
  </si>
  <si>
    <t>南充市中心医院</t>
  </si>
  <si>
    <t>305514271@qq.com</t>
  </si>
  <si>
    <t>20823</t>
  </si>
  <si>
    <t>徐宝宏</t>
  </si>
  <si>
    <t>15810395596</t>
  </si>
  <si>
    <t>428177689@qq.com</t>
  </si>
  <si>
    <t>56996</t>
  </si>
  <si>
    <t>闫秀娥</t>
  </si>
  <si>
    <t>15811117418</t>
  </si>
  <si>
    <t>OF760076</t>
  </si>
  <si>
    <t>李玉莲</t>
  </si>
  <si>
    <t>15812064791</t>
  </si>
  <si>
    <t>lylcool2009@163.com</t>
  </si>
  <si>
    <t>1130242846</t>
  </si>
  <si>
    <t>樊冬梅</t>
  </si>
  <si>
    <t>15813349326</t>
  </si>
  <si>
    <t>广州中医药大学门诊部</t>
  </si>
  <si>
    <t>1130537032</t>
  </si>
  <si>
    <t>郑浩轩</t>
  </si>
  <si>
    <t>15813358674</t>
  </si>
  <si>
    <t>ryan801218@163.com</t>
  </si>
  <si>
    <t>OF761778</t>
  </si>
  <si>
    <t>史一楠</t>
  </si>
  <si>
    <t>15820282954</t>
  </si>
  <si>
    <t>elizabethen@126.com</t>
  </si>
  <si>
    <t>49459</t>
  </si>
  <si>
    <t>龚伟</t>
  </si>
  <si>
    <t>15820290385</t>
  </si>
  <si>
    <t>179346561@qq.com</t>
  </si>
  <si>
    <t>1130954251</t>
  </si>
  <si>
    <t>医会宝056600</t>
  </si>
  <si>
    <t>15821056600</t>
  </si>
  <si>
    <t>上海市松江区医疗急救中心</t>
  </si>
  <si>
    <t>20518</t>
  </si>
  <si>
    <t>汪亮</t>
  </si>
  <si>
    <t>15821081279</t>
  </si>
  <si>
    <t>zilong_1568@sina.com</t>
  </si>
  <si>
    <t>1130154534</t>
  </si>
  <si>
    <t>徐美娟</t>
  </si>
  <si>
    <t>15821249202</t>
  </si>
  <si>
    <t>21014</t>
  </si>
  <si>
    <t>彭阵雨</t>
  </si>
  <si>
    <t>15821293279</t>
  </si>
  <si>
    <t>WY587982</t>
  </si>
  <si>
    <t>刘兵</t>
  </si>
  <si>
    <t>15821376960</t>
  </si>
  <si>
    <t>上海青浦区中医医院</t>
  </si>
  <si>
    <t>20509</t>
  </si>
  <si>
    <t>黄耀</t>
  </si>
  <si>
    <t>15821655757</t>
  </si>
  <si>
    <t>15821655757@163.com</t>
  </si>
  <si>
    <t>1130001175</t>
  </si>
  <si>
    <t>余金钟</t>
  </si>
  <si>
    <t>15821767606</t>
  </si>
  <si>
    <t>1130198843</t>
  </si>
  <si>
    <t>高显华</t>
  </si>
  <si>
    <t>15821864856</t>
  </si>
  <si>
    <t>148@qq.com</t>
  </si>
  <si>
    <t>21929</t>
  </si>
  <si>
    <t>杨文燕</t>
  </si>
  <si>
    <t>15821921001</t>
  </si>
  <si>
    <t>1130560672</t>
  </si>
  <si>
    <t>刘洪明</t>
  </si>
  <si>
    <t>15822112051</t>
  </si>
  <si>
    <t>OF763327</t>
  </si>
  <si>
    <t>谭华</t>
  </si>
  <si>
    <t>15822600666</t>
  </si>
  <si>
    <t>1131072015</t>
  </si>
  <si>
    <t>张雅菲</t>
  </si>
  <si>
    <t>15824825330</t>
  </si>
  <si>
    <t>zyf430@126.com</t>
  </si>
  <si>
    <t>WY523537</t>
  </si>
  <si>
    <t>赵秋枫</t>
  </si>
  <si>
    <t>15825531120</t>
  </si>
  <si>
    <t>zhaoqiufengzjtdh@163.com</t>
  </si>
  <si>
    <t>OF765658</t>
  </si>
  <si>
    <t>周巍</t>
  </si>
  <si>
    <t>15827018628</t>
  </si>
  <si>
    <t>zhouwei5352877@163.com</t>
  </si>
  <si>
    <t>WY103780</t>
  </si>
  <si>
    <t>樊友</t>
  </si>
  <si>
    <t>15827477039</t>
  </si>
  <si>
    <t>WY239737</t>
  </si>
  <si>
    <t>吴杰</t>
  </si>
  <si>
    <t>15827636388</t>
  </si>
  <si>
    <t>wujie988@sina.com</t>
  </si>
  <si>
    <t>1130842032</t>
  </si>
  <si>
    <t>15828184989</t>
  </si>
  <si>
    <t>武警四川省消防总队医院</t>
  </si>
  <si>
    <t>1131077113</t>
  </si>
  <si>
    <t>时永全</t>
  </si>
  <si>
    <t>15829302158</t>
  </si>
  <si>
    <t>shiyquan@fmmu.edu.cn</t>
  </si>
  <si>
    <t>OF768601</t>
  </si>
  <si>
    <t>姚欣</t>
  </si>
  <si>
    <t>15832127885</t>
  </si>
  <si>
    <t>15832127885@126.com</t>
  </si>
  <si>
    <t>OF768625</t>
  </si>
  <si>
    <t>岳庆祝</t>
  </si>
  <si>
    <t>15832156387</t>
  </si>
  <si>
    <t>藁城区中西医结合医院</t>
  </si>
  <si>
    <t>540030237@qq.com</t>
  </si>
  <si>
    <t>1130339033</t>
  </si>
  <si>
    <t>15837115972</t>
  </si>
  <si>
    <t>郑州儿童医院</t>
  </si>
  <si>
    <t>zhangyonghong1975@163.com</t>
  </si>
  <si>
    <t>OF771373</t>
  </si>
  <si>
    <t>冯军安</t>
  </si>
  <si>
    <t>15837199768</t>
  </si>
  <si>
    <t>fja2316@163.com</t>
  </si>
  <si>
    <t>OF772058</t>
  </si>
  <si>
    <t>贺德志</t>
  </si>
  <si>
    <t>15838111526</t>
  </si>
  <si>
    <t>15838111526@163.com</t>
  </si>
  <si>
    <t>WY104167</t>
  </si>
  <si>
    <t>刘元元</t>
  </si>
  <si>
    <t>15843079610</t>
  </si>
  <si>
    <t>liuyuanyuan1960@163.com</t>
  </si>
  <si>
    <t>20159</t>
  </si>
  <si>
    <t>15843086180</t>
  </si>
  <si>
    <t>wenxiaoye1971@163.com</t>
  </si>
  <si>
    <t>OF774737</t>
  </si>
  <si>
    <t>项红梅</t>
  </si>
  <si>
    <t>15843086185</t>
  </si>
  <si>
    <t>qifeng8808@126.com</t>
  </si>
  <si>
    <t>1130837738</t>
  </si>
  <si>
    <t>张丽娜</t>
  </si>
  <si>
    <t>15843086187</t>
  </si>
  <si>
    <t>85090</t>
  </si>
  <si>
    <t>耿素霞</t>
  </si>
  <si>
    <t>15843086190</t>
  </si>
  <si>
    <t>605530759@qq.com</t>
  </si>
  <si>
    <t>OF774814</t>
  </si>
  <si>
    <t>高晶</t>
  </si>
  <si>
    <t>15843092930</t>
  </si>
  <si>
    <t>759687813@qq.com</t>
  </si>
  <si>
    <t>38893</t>
  </si>
  <si>
    <t>边鹏</t>
  </si>
  <si>
    <t>15844049145</t>
  </si>
  <si>
    <t>312403003@qq.com</t>
  </si>
  <si>
    <t>21153</t>
  </si>
  <si>
    <t>刘莉</t>
  </si>
  <si>
    <t>15850560622</t>
  </si>
  <si>
    <t>kit9178@sina.com</t>
  </si>
  <si>
    <t>1130802255</t>
  </si>
  <si>
    <t>金鑫鑫</t>
  </si>
  <si>
    <t>15850798607</t>
  </si>
  <si>
    <t>2692357720@qq.com</t>
  </si>
  <si>
    <t>22917</t>
  </si>
  <si>
    <t>陈文果</t>
  </si>
  <si>
    <t>15858222650</t>
  </si>
  <si>
    <t>feng20081234@163.com</t>
  </si>
  <si>
    <t>OF781163</t>
  </si>
  <si>
    <t>董丽丽</t>
  </si>
  <si>
    <t>15858289588</t>
  </si>
  <si>
    <t>15858289588@163.com</t>
  </si>
  <si>
    <t>1131125897</t>
  </si>
  <si>
    <t>王明芳</t>
  </si>
  <si>
    <t>15859198161</t>
  </si>
  <si>
    <t>bear019@126.com</t>
  </si>
  <si>
    <t>OF782640</t>
  </si>
  <si>
    <t>孙娟</t>
  </si>
  <si>
    <t>15860830877</t>
  </si>
  <si>
    <t>wind8864gy@163.com</t>
  </si>
  <si>
    <t>20643</t>
  </si>
  <si>
    <t>袁庆丰</t>
  </si>
  <si>
    <t>15868189510</t>
  </si>
  <si>
    <t>WY564168</t>
  </si>
  <si>
    <t>戴金锋</t>
  </si>
  <si>
    <t>15868482717</t>
  </si>
  <si>
    <t>852204715@qq.com</t>
  </si>
  <si>
    <t>1130663384</t>
  </si>
  <si>
    <t>林海</t>
  </si>
  <si>
    <t>15868836681</t>
  </si>
  <si>
    <t>103199</t>
  </si>
  <si>
    <t>15869116569</t>
  </si>
  <si>
    <t>OF789156</t>
  </si>
  <si>
    <t>任爱群</t>
  </si>
  <si>
    <t>15873161031</t>
  </si>
  <si>
    <t>OF791319</t>
  </si>
  <si>
    <t>马爱波</t>
  </si>
  <si>
    <t>15877960200</t>
  </si>
  <si>
    <t>4470478@qq.com</t>
  </si>
  <si>
    <t>1130921808</t>
  </si>
  <si>
    <t>张虹雨</t>
  </si>
  <si>
    <t>15877990829</t>
  </si>
  <si>
    <t>2680956585@qq.com</t>
  </si>
  <si>
    <t>1130873306</t>
  </si>
  <si>
    <t>黄茂梁</t>
  </si>
  <si>
    <t>15880094980</t>
  </si>
  <si>
    <t>四川科伦药物研究院有限公司</t>
  </si>
  <si>
    <t>drhml@126.com</t>
  </si>
  <si>
    <t>OF794029</t>
  </si>
  <si>
    <t>15882006350</t>
  </si>
  <si>
    <t>邛崃市中医医院</t>
  </si>
  <si>
    <t>775579195@qq.com</t>
  </si>
  <si>
    <t>WY474463</t>
  </si>
  <si>
    <t>刘卫辉</t>
  </si>
  <si>
    <t>15882403381</t>
  </si>
  <si>
    <t>207@qq.com</t>
  </si>
  <si>
    <t>1130139683</t>
  </si>
  <si>
    <t>吴秀霞</t>
  </si>
  <si>
    <t>15890099918</t>
  </si>
  <si>
    <t>2316906048@qq.com</t>
  </si>
  <si>
    <t>1130440645</t>
  </si>
  <si>
    <t>刘胜利</t>
  </si>
  <si>
    <t>15890676993</t>
  </si>
  <si>
    <t>jspggn521@163.com</t>
  </si>
  <si>
    <t>OF798197</t>
  </si>
  <si>
    <t>王璐</t>
  </si>
  <si>
    <t>15891702834</t>
  </si>
  <si>
    <t>happylu029@163.com</t>
  </si>
  <si>
    <t>49472</t>
  </si>
  <si>
    <t>15891723602</t>
  </si>
  <si>
    <t>15891723602@163.com</t>
  </si>
  <si>
    <t>WY105312</t>
  </si>
  <si>
    <t>15895978256</t>
  </si>
  <si>
    <t>南京医科大学附属儿童医院</t>
  </si>
  <si>
    <t>jinyuldyy@163.com</t>
  </si>
  <si>
    <t>21274</t>
  </si>
  <si>
    <t>薛建</t>
  </si>
  <si>
    <t>15900786103</t>
  </si>
  <si>
    <t>38293627@qq.com</t>
  </si>
  <si>
    <t>97564</t>
  </si>
  <si>
    <t>郑雄</t>
  </si>
  <si>
    <t>15900871519</t>
  </si>
  <si>
    <t>wangsj135@163.com</t>
  </si>
  <si>
    <t>1130139890</t>
  </si>
  <si>
    <t>恽秀娟</t>
  </si>
  <si>
    <t>15900902166</t>
  </si>
  <si>
    <t>上海嘉华医院</t>
  </si>
  <si>
    <t>20243</t>
  </si>
  <si>
    <t>15900982564</t>
  </si>
  <si>
    <t>1130015448</t>
  </si>
  <si>
    <t>马雄自身免疫性肝病联盟</t>
  </si>
  <si>
    <t>15900984550</t>
  </si>
  <si>
    <t>1130732463</t>
  </si>
  <si>
    <t>梦金枝</t>
  </si>
  <si>
    <t>15901179317</t>
  </si>
  <si>
    <t>OF803672</t>
  </si>
  <si>
    <t>15901640872</t>
  </si>
  <si>
    <t>十堰市开发区人民医院白浪诊所</t>
  </si>
  <si>
    <t>lying0508@163.com</t>
  </si>
  <si>
    <t>60963</t>
  </si>
  <si>
    <t>15902194978</t>
  </si>
  <si>
    <t>shenjun8521@163.com</t>
  </si>
  <si>
    <t>1130509711</t>
  </si>
  <si>
    <t>毛学萍</t>
  </si>
  <si>
    <t>15902236291</t>
  </si>
  <si>
    <t>OF804509</t>
  </si>
  <si>
    <t>石兵</t>
  </si>
  <si>
    <t>15902305499</t>
  </si>
  <si>
    <t>29297314@qq.com</t>
  </si>
  <si>
    <t>1130614831</t>
  </si>
  <si>
    <t>李花莲</t>
  </si>
  <si>
    <t>15902706266</t>
  </si>
  <si>
    <t>OF805066</t>
  </si>
  <si>
    <t>孙晓滨</t>
  </si>
  <si>
    <t>15902851115</t>
  </si>
  <si>
    <t>yushuzhi2@126.com</t>
  </si>
  <si>
    <t>OF806389</t>
  </si>
  <si>
    <t>15904420500</t>
  </si>
  <si>
    <t>1130246183</t>
  </si>
  <si>
    <t>张萍</t>
  </si>
  <si>
    <t>15905167052</t>
  </si>
  <si>
    <t>1130587881</t>
  </si>
  <si>
    <t>夏森林</t>
  </si>
  <si>
    <t>15908136616</t>
  </si>
  <si>
    <t>成华邓氏诊所</t>
  </si>
  <si>
    <t>1131712647</t>
  </si>
  <si>
    <t>郭公新</t>
  </si>
  <si>
    <t>15911126998</t>
  </si>
  <si>
    <t>北京华生康复医院</t>
  </si>
  <si>
    <t>731</t>
  </si>
  <si>
    <t>覃黎葵</t>
  </si>
  <si>
    <t>15913118516</t>
  </si>
  <si>
    <t>广州中医药大学祈福医院</t>
  </si>
  <si>
    <t>646213077@qq.com</t>
  </si>
  <si>
    <t>1130953862</t>
  </si>
  <si>
    <t>张卫民</t>
  </si>
  <si>
    <t>15915833143</t>
  </si>
  <si>
    <t>中国人民解放军陆军第七十四集团军医院</t>
  </si>
  <si>
    <t>weigert@163.com</t>
  </si>
  <si>
    <t>OF812592</t>
  </si>
  <si>
    <t>陶力</t>
  </si>
  <si>
    <t>15918706715</t>
  </si>
  <si>
    <t>15918706715@163.com</t>
  </si>
  <si>
    <t>89648</t>
  </si>
  <si>
    <t>15920567966</t>
  </si>
  <si>
    <t>523551843@qq.com</t>
  </si>
  <si>
    <t>20512</t>
  </si>
  <si>
    <t>15921317551</t>
  </si>
  <si>
    <t>wangronggslz@163.com</t>
  </si>
  <si>
    <t>1130034339</t>
  </si>
  <si>
    <t>田芸</t>
  </si>
  <si>
    <t>15921367773</t>
  </si>
  <si>
    <t>piwei0145@163.com</t>
  </si>
  <si>
    <t>1130411863</t>
  </si>
  <si>
    <t>屠军</t>
  </si>
  <si>
    <t>15921550387</t>
  </si>
  <si>
    <t>WY475782</t>
  </si>
  <si>
    <t>曹永熙</t>
  </si>
  <si>
    <t>15921707076</t>
  </si>
  <si>
    <t>WY106463</t>
  </si>
  <si>
    <t>程计林</t>
  </si>
  <si>
    <t>15921806128</t>
  </si>
  <si>
    <t>fub@ttyworldco.com</t>
  </si>
  <si>
    <t>1131103357</t>
  </si>
  <si>
    <t>刘韬韬</t>
  </si>
  <si>
    <t>15921858904</t>
  </si>
  <si>
    <t>liu.taotao@zs-hospital.sh.cn</t>
  </si>
  <si>
    <t>23992</t>
  </si>
  <si>
    <t>周怡</t>
  </si>
  <si>
    <t>15921861501</t>
  </si>
  <si>
    <t>上海市浦东新区浦南医院</t>
  </si>
  <si>
    <t>15921861501@163.com</t>
  </si>
  <si>
    <t>1131621629</t>
  </si>
  <si>
    <t>石汉平</t>
  </si>
  <si>
    <t>15921875199</t>
  </si>
  <si>
    <t>vickywang@tsichina.com</t>
  </si>
  <si>
    <t>89234</t>
  </si>
  <si>
    <t>沈波</t>
  </si>
  <si>
    <t>15921997052</t>
  </si>
  <si>
    <t>1131139294</t>
  </si>
  <si>
    <t>梁汝圣</t>
  </si>
  <si>
    <t>15922156331</t>
  </si>
  <si>
    <t>OF815505</t>
  </si>
  <si>
    <t>15922746984</t>
  </si>
  <si>
    <t>838512411@qq.com</t>
  </si>
  <si>
    <t>中级职称</t>
  </si>
  <si>
    <t>21724</t>
  </si>
  <si>
    <t>黄诚</t>
  </si>
  <si>
    <t>15922912496</t>
  </si>
  <si>
    <t>792886545@qq.com</t>
  </si>
  <si>
    <t>OF817087</t>
  </si>
  <si>
    <t>朱良如</t>
  </si>
  <si>
    <t>15926209238</t>
  </si>
  <si>
    <t>285685748@qq.com</t>
  </si>
  <si>
    <t>WY620490</t>
  </si>
  <si>
    <t>15927033095</t>
  </si>
  <si>
    <t>zhuliangru05@126.com</t>
  </si>
  <si>
    <t>OF818324</t>
  </si>
  <si>
    <t>肖芳</t>
  </si>
  <si>
    <t>15927368783</t>
  </si>
  <si>
    <t>christina_fx@126.com</t>
  </si>
  <si>
    <t>17928</t>
  </si>
  <si>
    <t>向军英</t>
  </si>
  <si>
    <t>15928811990</t>
  </si>
  <si>
    <t>xjying93@163.com</t>
  </si>
  <si>
    <t>OF819492</t>
  </si>
  <si>
    <t>汤善宏</t>
  </si>
  <si>
    <t>15928956390</t>
  </si>
  <si>
    <t>15928956390@163.com</t>
  </si>
  <si>
    <t>21706</t>
  </si>
  <si>
    <t>武希润</t>
  </si>
  <si>
    <t>15934112479</t>
  </si>
  <si>
    <t>xirunwu66@126.com</t>
  </si>
  <si>
    <t>WY106869</t>
  </si>
  <si>
    <t>张镁硒</t>
  </si>
  <si>
    <t>15935120822</t>
  </si>
  <si>
    <t>MEXI56127@sina.com</t>
  </si>
  <si>
    <t>22370</t>
  </si>
  <si>
    <t>医宝639527</t>
  </si>
  <si>
    <t>15936261617</t>
  </si>
  <si>
    <t>1130307002</t>
  </si>
  <si>
    <t>姜媛媛</t>
  </si>
  <si>
    <t>15937102930</t>
  </si>
  <si>
    <t>1183039338@qq.com</t>
  </si>
  <si>
    <t>1130651905</t>
  </si>
  <si>
    <t>梁新才</t>
  </si>
  <si>
    <t>15937112868</t>
  </si>
  <si>
    <t>中牟县中医院</t>
  </si>
  <si>
    <t>757551398@qq.com</t>
  </si>
  <si>
    <t>1130161046</t>
  </si>
  <si>
    <t>15937179803</t>
  </si>
  <si>
    <t>65581</t>
  </si>
  <si>
    <t>王东芳</t>
  </si>
  <si>
    <t>15937181706</t>
  </si>
  <si>
    <t>OF824257</t>
  </si>
  <si>
    <t>张照兰</t>
  </si>
  <si>
    <t>15938761161</t>
  </si>
  <si>
    <t>zlzhang1959@126.com</t>
  </si>
  <si>
    <t>OF825849</t>
  </si>
  <si>
    <t>苗丰</t>
  </si>
  <si>
    <t>15942332697</t>
  </si>
  <si>
    <t>1242081590@qq.com</t>
  </si>
  <si>
    <t>1130278338</t>
  </si>
  <si>
    <t>温凤</t>
  </si>
  <si>
    <t>15943070319</t>
  </si>
  <si>
    <t>1402731791@qq.com</t>
  </si>
  <si>
    <t>1130068793</t>
  </si>
  <si>
    <t>韩兆香</t>
  </si>
  <si>
    <t>15943070320</t>
  </si>
  <si>
    <t>409280861@qq.com</t>
  </si>
  <si>
    <t>19461</t>
  </si>
  <si>
    <t>刘龙发</t>
  </si>
  <si>
    <t>15951666661</t>
  </si>
  <si>
    <t>南京市浦口医院</t>
  </si>
  <si>
    <t>595553102@qq.com</t>
  </si>
  <si>
    <t>OF829316</t>
  </si>
  <si>
    <t>15951825587</t>
  </si>
  <si>
    <t>江苏省苏北人民医院</t>
  </si>
  <si>
    <t>83392785@qq.com</t>
  </si>
  <si>
    <t>21260</t>
  </si>
  <si>
    <t>史伟</t>
  </si>
  <si>
    <t>15951826887</t>
  </si>
  <si>
    <t>SW9876@126.com</t>
  </si>
  <si>
    <t>21124</t>
  </si>
  <si>
    <t>王翔</t>
  </si>
  <si>
    <t>15951860956</t>
  </si>
  <si>
    <t>wxnanjing@163.com</t>
  </si>
  <si>
    <t>1130277371</t>
  </si>
  <si>
    <t>杨金明</t>
  </si>
  <si>
    <t>15952072097</t>
  </si>
  <si>
    <t>2389121017@qq.com</t>
  </si>
  <si>
    <t>OF830411</t>
  </si>
  <si>
    <t>15953125650</t>
  </si>
  <si>
    <t>27841797@qq.com</t>
  </si>
  <si>
    <t>22714</t>
  </si>
  <si>
    <t>董海燕</t>
  </si>
  <si>
    <t>15953150998</t>
  </si>
  <si>
    <t>ddhyy918@126.com</t>
  </si>
  <si>
    <t>1131137570</t>
  </si>
  <si>
    <t>盛圆</t>
  </si>
  <si>
    <t>15955198932</t>
  </si>
  <si>
    <t>syuan1009@163.com</t>
  </si>
  <si>
    <t>1130255856</t>
  </si>
  <si>
    <t>钟燕敏</t>
  </si>
  <si>
    <t>15958110616</t>
  </si>
  <si>
    <t>树兰(杭州)医院</t>
  </si>
  <si>
    <t>1130901193</t>
  </si>
  <si>
    <t>苏晓娟</t>
  </si>
  <si>
    <t>15958123976</t>
  </si>
  <si>
    <t>浙江萧山医院</t>
  </si>
  <si>
    <t>21147</t>
  </si>
  <si>
    <t>郑晓玲</t>
  </si>
  <si>
    <t>15959001159</t>
  </si>
  <si>
    <t>71201778@qq.com</t>
  </si>
  <si>
    <t>1130769740</t>
  </si>
  <si>
    <t>田相国</t>
  </si>
  <si>
    <t>15965771810</t>
  </si>
  <si>
    <t>山东省立医院东院</t>
  </si>
  <si>
    <t>txgrr@163.com</t>
  </si>
  <si>
    <t>1130785796</t>
  </si>
  <si>
    <t>15966681286</t>
  </si>
  <si>
    <t>OF838885</t>
  </si>
  <si>
    <t>王霞</t>
  </si>
  <si>
    <t>15968807972</t>
  </si>
  <si>
    <t>616383088@qq.com</t>
  </si>
  <si>
    <t>1130616520</t>
  </si>
  <si>
    <t>15972048917</t>
  </si>
  <si>
    <t>460195934@qq.cm</t>
  </si>
  <si>
    <t>30121</t>
  </si>
  <si>
    <t>郑亚萍</t>
  </si>
  <si>
    <t>15972072027</t>
  </si>
  <si>
    <t>42528004@qq.com</t>
  </si>
  <si>
    <t>OF841318</t>
  </si>
  <si>
    <t>杨建新</t>
  </si>
  <si>
    <t>15972958186</t>
  </si>
  <si>
    <t>834686716@163.com</t>
  </si>
  <si>
    <t>1130798968</t>
  </si>
  <si>
    <t>汪长霞</t>
  </si>
  <si>
    <t>15973121882</t>
  </si>
  <si>
    <t>454457493@qq.com</t>
  </si>
  <si>
    <t>1130838393</t>
  </si>
  <si>
    <t>刘鹏敏</t>
  </si>
  <si>
    <t>15974111534</t>
  </si>
  <si>
    <t>1130376588</t>
  </si>
  <si>
    <t>15974129418</t>
  </si>
  <si>
    <t>宁乡市人民医院</t>
  </si>
  <si>
    <t>20597</t>
  </si>
  <si>
    <t>肖志明</t>
  </si>
  <si>
    <t>15974167300</t>
  </si>
  <si>
    <t>xiaozm809@163.com</t>
  </si>
  <si>
    <t>1130259227</t>
  </si>
  <si>
    <t>王建刚</t>
  </si>
  <si>
    <t>15974834857</t>
  </si>
  <si>
    <t>1130845987</t>
  </si>
  <si>
    <t>李跃</t>
  </si>
  <si>
    <t>15975537291</t>
  </si>
  <si>
    <t>liyue_1989919@126.com</t>
  </si>
  <si>
    <t>OF842470</t>
  </si>
  <si>
    <t>甘静娣</t>
  </si>
  <si>
    <t>15975559969</t>
  </si>
  <si>
    <t>lmd899@126.com</t>
  </si>
  <si>
    <t>OF843809</t>
  </si>
  <si>
    <t>贺涛</t>
  </si>
  <si>
    <t>15978912686</t>
  </si>
  <si>
    <t>重庆三峡医药高等学校第二附属医院</t>
  </si>
  <si>
    <t>739436658@qq.com</t>
  </si>
  <si>
    <t>OF844403</t>
  </si>
  <si>
    <t>叶晶</t>
  </si>
  <si>
    <t>15980113379</t>
  </si>
  <si>
    <t>福州市晋安区医院</t>
  </si>
  <si>
    <t>349050589@qq.com</t>
  </si>
  <si>
    <t>1130711106</t>
  </si>
  <si>
    <t>李海涛</t>
  </si>
  <si>
    <t>15980274389</t>
  </si>
  <si>
    <t>lihaitaofz@163.com</t>
  </si>
  <si>
    <t>OF846223</t>
  </si>
  <si>
    <t>高采平</t>
  </si>
  <si>
    <t>15982395065</t>
  </si>
  <si>
    <t>gaocaip@126.com</t>
  </si>
  <si>
    <t>1130921367</t>
  </si>
  <si>
    <t>王燕</t>
  </si>
  <si>
    <t>15985127272</t>
  </si>
  <si>
    <t>15985127272@163.com</t>
  </si>
  <si>
    <t>1130184987</t>
  </si>
  <si>
    <t>曹桂华</t>
  </si>
  <si>
    <t>15991773020</t>
  </si>
  <si>
    <t>西安市阎良区人民医院</t>
  </si>
  <si>
    <t>89388</t>
  </si>
  <si>
    <t>李平</t>
  </si>
  <si>
    <t>15996250409</t>
  </si>
  <si>
    <t>1006782397@qq.com</t>
  </si>
  <si>
    <t>1131222510</t>
  </si>
  <si>
    <t>诸葛宇征</t>
  </si>
  <si>
    <t>15996289206</t>
  </si>
  <si>
    <t>yuzheng9111963@aliyun.com</t>
  </si>
  <si>
    <t>1130314713</t>
  </si>
  <si>
    <t>柏文霞</t>
  </si>
  <si>
    <t>15996419857</t>
  </si>
  <si>
    <t>91160</t>
  </si>
  <si>
    <t>医宝691038</t>
  </si>
  <si>
    <t>15996455545</t>
  </si>
  <si>
    <t>poem001@qq.com</t>
  </si>
  <si>
    <t>11701</t>
  </si>
  <si>
    <t>朱旭</t>
  </si>
  <si>
    <t>15998280537</t>
  </si>
  <si>
    <t>3429468945@qq.com</t>
  </si>
  <si>
    <t>1130377611</t>
  </si>
  <si>
    <t>王艳红</t>
  </si>
  <si>
    <t>15998899910</t>
  </si>
  <si>
    <t>1130005364</t>
  </si>
  <si>
    <t>李月晟</t>
  </si>
  <si>
    <t>15999962023</t>
  </si>
  <si>
    <t>佛山市南海区第九人民医院</t>
  </si>
  <si>
    <t>475278060@qq.com</t>
  </si>
  <si>
    <t>WY587918</t>
  </si>
  <si>
    <t>17302171178</t>
  </si>
  <si>
    <t>1130018565</t>
  </si>
  <si>
    <t>苗静</t>
  </si>
  <si>
    <t>17302225156</t>
  </si>
  <si>
    <t>1574563786@qq.com</t>
  </si>
  <si>
    <t>90280</t>
  </si>
  <si>
    <t>17317594939</t>
  </si>
  <si>
    <t>WY563406</t>
  </si>
  <si>
    <t>严晓红</t>
  </si>
  <si>
    <t>17332955509</t>
  </si>
  <si>
    <t>1449168578@qq.com</t>
  </si>
  <si>
    <t>20754</t>
  </si>
  <si>
    <t>徐斌</t>
  </si>
  <si>
    <t>17380603387</t>
  </si>
  <si>
    <t>成都市新都区人民医院</t>
  </si>
  <si>
    <t>41164173@qq.com</t>
  </si>
  <si>
    <t>89206</t>
  </si>
  <si>
    <t>李慧</t>
  </si>
  <si>
    <t>17601558686</t>
  </si>
  <si>
    <t>32260890@qq.com</t>
  </si>
  <si>
    <t>1130203375</t>
  </si>
  <si>
    <t>贲其稳</t>
  </si>
  <si>
    <t>17621281221</t>
  </si>
  <si>
    <t>1130418585</t>
  </si>
  <si>
    <t>徐峰</t>
  </si>
  <si>
    <t>17622785061</t>
  </si>
  <si>
    <t>OF865435</t>
  </si>
  <si>
    <t>宋玲莉</t>
  </si>
  <si>
    <t>17635395488</t>
  </si>
  <si>
    <t>秀山县人民医院</t>
  </si>
  <si>
    <t>2326552881@qq.com</t>
  </si>
  <si>
    <t>OF866202</t>
  </si>
  <si>
    <t>17660080677</t>
  </si>
  <si>
    <t>binliu2013@163.com</t>
  </si>
  <si>
    <t>OF866205</t>
  </si>
  <si>
    <t>17660080717</t>
  </si>
  <si>
    <t>1130237785</t>
  </si>
  <si>
    <t>王赞滔</t>
  </si>
  <si>
    <t>17701085375</t>
  </si>
  <si>
    <t>wangzhantao@163.com</t>
  </si>
  <si>
    <t>1130307211</t>
  </si>
  <si>
    <t>孙群</t>
  </si>
  <si>
    <t>17701827390</t>
  </si>
  <si>
    <t>1130646686</t>
  </si>
  <si>
    <t>17702488826</t>
  </si>
  <si>
    <t>1130314499</t>
  </si>
  <si>
    <t>李国珍</t>
  </si>
  <si>
    <t>17707230851</t>
  </si>
  <si>
    <t>武汉市第十一医院</t>
  </si>
  <si>
    <t>1130591235</t>
  </si>
  <si>
    <t>17708130286</t>
  </si>
  <si>
    <t>1130259035</t>
  </si>
  <si>
    <t>肖迅</t>
  </si>
  <si>
    <t>17708130316</t>
  </si>
  <si>
    <t>xiao0519cn@126.com</t>
  </si>
  <si>
    <t>OF872569</t>
  </si>
  <si>
    <t>17713556917</t>
  </si>
  <si>
    <t>125894012@qq.com</t>
  </si>
  <si>
    <t>1130704685</t>
  </si>
  <si>
    <t>吕熙</t>
  </si>
  <si>
    <t>17713629926</t>
  </si>
  <si>
    <t>四川大学学报</t>
  </si>
  <si>
    <t>okoey@163.com</t>
  </si>
  <si>
    <t>1130661231</t>
  </si>
  <si>
    <t>梁红亮</t>
  </si>
  <si>
    <t>17713638672</t>
  </si>
  <si>
    <t>WY447916</t>
  </si>
  <si>
    <t>ii</t>
  </si>
  <si>
    <t>17718189903</t>
  </si>
  <si>
    <t>11111111@qq.com</t>
  </si>
  <si>
    <t>1130785717</t>
  </si>
  <si>
    <t>17719572198</t>
  </si>
  <si>
    <t>766</t>
  </si>
  <si>
    <t>17721076061</t>
  </si>
  <si>
    <t>上海市崇明县</t>
  </si>
  <si>
    <t>20450</t>
  </si>
  <si>
    <t>孙波</t>
  </si>
  <si>
    <t>17721232876</t>
  </si>
  <si>
    <t>gidrsunbo@126.com</t>
  </si>
  <si>
    <t>1130151121</t>
  </si>
  <si>
    <t>李晓姝</t>
  </si>
  <si>
    <t>17740067812</t>
  </si>
  <si>
    <t>OF875502</t>
  </si>
  <si>
    <t>肖静</t>
  </si>
  <si>
    <t>17740078210</t>
  </si>
  <si>
    <t>1729436994@qq.com</t>
  </si>
  <si>
    <t>OF875505</t>
  </si>
  <si>
    <t>17740078230</t>
  </si>
  <si>
    <t>sychenl@sina.com</t>
  </si>
  <si>
    <t>18062</t>
  </si>
  <si>
    <t>黄英</t>
  </si>
  <si>
    <t>17740829869</t>
  </si>
  <si>
    <t>民航上海医院</t>
  </si>
  <si>
    <t>524370434@qq.com</t>
  </si>
  <si>
    <t>1131002169</t>
  </si>
  <si>
    <t>魏双琴</t>
  </si>
  <si>
    <t>17749730793</t>
  </si>
  <si>
    <t>174475402@qq.com</t>
  </si>
  <si>
    <t>WY474929</t>
  </si>
  <si>
    <t>于振兴</t>
  </si>
  <si>
    <t>17767734213</t>
  </si>
  <si>
    <t>149@qq.com</t>
  </si>
  <si>
    <t>1130961429</t>
  </si>
  <si>
    <t>17776957380</t>
  </si>
  <si>
    <t>825908533@qq.com</t>
  </si>
  <si>
    <t>19139</t>
  </si>
  <si>
    <t>刘天宇</t>
  </si>
  <si>
    <t>17778477785</t>
  </si>
  <si>
    <t>遂宁市中心医院</t>
  </si>
  <si>
    <t>OF879884</t>
  </si>
  <si>
    <t>潘科</t>
  </si>
  <si>
    <t>17785848417</t>
  </si>
  <si>
    <t>黔南州人民医院</t>
  </si>
  <si>
    <t>1475924291@qq.com</t>
  </si>
  <si>
    <t>1130278158</t>
  </si>
  <si>
    <t>常莹</t>
  </si>
  <si>
    <t>17786141805</t>
  </si>
  <si>
    <t>仁寿中南医院</t>
  </si>
  <si>
    <t>OF880237</t>
  </si>
  <si>
    <t>靳斌</t>
  </si>
  <si>
    <t>17789133067</t>
  </si>
  <si>
    <t>307999076@qq.com</t>
  </si>
  <si>
    <t>1130553013</t>
  </si>
  <si>
    <t>王倩凤</t>
  </si>
  <si>
    <t>17789639530</t>
  </si>
  <si>
    <t>wqfe999@163.com</t>
  </si>
  <si>
    <t>1130376133</t>
  </si>
  <si>
    <t>闵磊</t>
  </si>
  <si>
    <t>17792884456</t>
  </si>
  <si>
    <t>23036</t>
  </si>
  <si>
    <t>医宝562493</t>
  </si>
  <si>
    <t>17797180232</t>
  </si>
  <si>
    <t>上海德济医院</t>
  </si>
  <si>
    <t>zhangzhihuayy@163.com</t>
  </si>
  <si>
    <t>OF881282</t>
  </si>
  <si>
    <t>房学东</t>
  </si>
  <si>
    <t>17797198161</t>
  </si>
  <si>
    <t>17797198161@163.com</t>
  </si>
  <si>
    <t>OF881928</t>
  </si>
  <si>
    <t>王迪</t>
  </si>
  <si>
    <t>17802464088</t>
  </si>
  <si>
    <t>870883869@qq.com</t>
  </si>
  <si>
    <t>20307</t>
  </si>
  <si>
    <t>杨铸锋</t>
  </si>
  <si>
    <t>17803210887</t>
  </si>
  <si>
    <t>yzf85@163.com</t>
  </si>
  <si>
    <t>1130179006</t>
  </si>
  <si>
    <t>赵金凤</t>
  </si>
  <si>
    <t>17826040755</t>
  </si>
  <si>
    <t>OF889012</t>
  </si>
  <si>
    <t>弓艳霞</t>
  </si>
  <si>
    <t>18002017178</t>
  </si>
  <si>
    <t>gong_yanxia@aliyun.com</t>
  </si>
  <si>
    <t>OF889694</t>
  </si>
  <si>
    <t>18002479816</t>
  </si>
  <si>
    <t>1130801700</t>
  </si>
  <si>
    <t>任渝棠</t>
  </si>
  <si>
    <t>18010028916</t>
  </si>
  <si>
    <t>OF893374</t>
  </si>
  <si>
    <t>18010216228</t>
  </si>
  <si>
    <t>denglion28@126.com</t>
  </si>
  <si>
    <t>1130293232</t>
  </si>
  <si>
    <t>杨秀疆</t>
  </si>
  <si>
    <t>18017317607</t>
  </si>
  <si>
    <t>yxj1960@hotmail.com</t>
  </si>
  <si>
    <t>WY475735</t>
  </si>
  <si>
    <t>张哲</t>
  </si>
  <si>
    <t>18017317739</t>
  </si>
  <si>
    <t>1130144067</t>
  </si>
  <si>
    <t>张冰峰</t>
  </si>
  <si>
    <t>18017591102</t>
  </si>
  <si>
    <t>1130064396</t>
  </si>
  <si>
    <t>18017591159</t>
  </si>
  <si>
    <t>1437826228@qq.com</t>
  </si>
  <si>
    <t>57253</t>
  </si>
  <si>
    <t>李阳</t>
  </si>
  <si>
    <t>18017898598</t>
  </si>
  <si>
    <t>第二军医大学长征医院南京分院</t>
  </si>
  <si>
    <t>54578284@163.com</t>
  </si>
  <si>
    <t>50446</t>
  </si>
  <si>
    <t>丁一村</t>
  </si>
  <si>
    <t>18018665969</t>
  </si>
  <si>
    <t>90219</t>
  </si>
  <si>
    <t>王海</t>
  </si>
  <si>
    <t>18018669756</t>
  </si>
  <si>
    <t>至英消化医生集团（深圳）有限公司</t>
  </si>
  <si>
    <t>michael.wh@163.com</t>
  </si>
  <si>
    <t>1130615025</t>
  </si>
  <si>
    <t>王震龙</t>
  </si>
  <si>
    <t>18019791237</t>
  </si>
  <si>
    <t>20897</t>
  </si>
  <si>
    <t>18019953860</t>
  </si>
  <si>
    <t>20724</t>
  </si>
  <si>
    <t>簡錫淵</t>
  </si>
  <si>
    <t>18020000117</t>
  </si>
  <si>
    <t>臺安醫院艾柏生技有限公司</t>
  </si>
  <si>
    <t>20732</t>
  </si>
  <si>
    <t>楊宜寰</t>
  </si>
  <si>
    <t>18020000125</t>
  </si>
  <si>
    <t>1130747973</t>
  </si>
  <si>
    <t>李亮</t>
  </si>
  <si>
    <t>18027405725</t>
  </si>
  <si>
    <t>WY468478</t>
  </si>
  <si>
    <t>王红霞</t>
  </si>
  <si>
    <t>18032000038</t>
  </si>
  <si>
    <t>河北省中医药研究院</t>
  </si>
  <si>
    <t>whx200688@163.com</t>
  </si>
  <si>
    <t>1131071013</t>
  </si>
  <si>
    <t>路伟伟</t>
  </si>
  <si>
    <t>18037389361</t>
  </si>
  <si>
    <t>河南中医药大学第三附属医院</t>
  </si>
  <si>
    <t>1131130255</t>
  </si>
  <si>
    <t>钟辉</t>
  </si>
  <si>
    <t>18048594502</t>
  </si>
  <si>
    <t>1130845850</t>
  </si>
  <si>
    <t>王俊</t>
  </si>
  <si>
    <t>18049629954</t>
  </si>
  <si>
    <t>wangjuntaiji@126.com</t>
  </si>
  <si>
    <t>OF905082</t>
  </si>
  <si>
    <t>王银</t>
  </si>
  <si>
    <t>18050133880</t>
  </si>
  <si>
    <t>厦门市第三医院</t>
  </si>
  <si>
    <t>2861094627@qq.com</t>
  </si>
  <si>
    <t>37408</t>
  </si>
  <si>
    <t>SFO2018</t>
  </si>
  <si>
    <t>18053153582</t>
  </si>
  <si>
    <t>济南市妇幼保健院</t>
  </si>
  <si>
    <t>2703153582@qq.com</t>
  </si>
  <si>
    <t>OF906807</t>
  </si>
  <si>
    <t>焦玉香</t>
  </si>
  <si>
    <t>18053153693</t>
  </si>
  <si>
    <t>997653589@qq.com</t>
  </si>
  <si>
    <t>21321</t>
  </si>
  <si>
    <t>彭金榜</t>
  </si>
  <si>
    <t>18058147337</t>
  </si>
  <si>
    <t>台州立医院</t>
  </si>
  <si>
    <t>18058147337@189.cn</t>
  </si>
  <si>
    <t>1130276108</t>
  </si>
  <si>
    <t>徐虹</t>
  </si>
  <si>
    <t>18058165386</t>
  </si>
  <si>
    <t>杭州市红十字会医院</t>
  </si>
  <si>
    <t>22833812@qq.cm</t>
  </si>
  <si>
    <t>WY475425</t>
  </si>
  <si>
    <t>18060580811</t>
  </si>
  <si>
    <t>中国人民解放军联勤保障部队第九六九医院</t>
  </si>
  <si>
    <t>1131119909</t>
  </si>
  <si>
    <t>18061286309</t>
  </si>
  <si>
    <t>OF909362</t>
  </si>
  <si>
    <t>贺琼</t>
  </si>
  <si>
    <t>18062519080</t>
  </si>
  <si>
    <t>13971470191@163.com</t>
  </si>
  <si>
    <t>1130970183</t>
  </si>
  <si>
    <t>王宝香</t>
  </si>
  <si>
    <t>18062592778</t>
  </si>
  <si>
    <t>2578912186@qq.com</t>
  </si>
  <si>
    <t>1130129338</t>
  </si>
  <si>
    <t>谢伶俐</t>
  </si>
  <si>
    <t>18062661522</t>
  </si>
  <si>
    <t>长江航运总医院武汉脑科医院</t>
  </si>
  <si>
    <t>18062661522@126.com</t>
  </si>
  <si>
    <t>1130017194</t>
  </si>
  <si>
    <t>崔曼莉</t>
  </si>
  <si>
    <t>18066829206</t>
  </si>
  <si>
    <t>cuiml1587@163.com</t>
  </si>
  <si>
    <t>1131621679</t>
  </si>
  <si>
    <t>18070088908</t>
  </si>
  <si>
    <t>475665645@qq.com</t>
  </si>
  <si>
    <t>90815</t>
  </si>
  <si>
    <t>18072911336</t>
  </si>
  <si>
    <t>1131327638</t>
  </si>
  <si>
    <t>18072930619</t>
  </si>
  <si>
    <t>zhuyuandong@126.com</t>
  </si>
  <si>
    <t>OF911693</t>
  </si>
  <si>
    <t>谭丽</t>
  </si>
  <si>
    <t>18073181831</t>
  </si>
  <si>
    <t>787784137@qq.com</t>
  </si>
  <si>
    <t>1130204119</t>
  </si>
  <si>
    <t>彭春艳</t>
  </si>
  <si>
    <t>18079122808</t>
  </si>
  <si>
    <t>1130845553</t>
  </si>
  <si>
    <t>石先莉</t>
  </si>
  <si>
    <t>18081195616</t>
  </si>
  <si>
    <t>四川省建筑医院</t>
  </si>
  <si>
    <t>OF914122</t>
  </si>
  <si>
    <t>许钟</t>
  </si>
  <si>
    <t>18084251975</t>
  </si>
  <si>
    <t>xucong0567@163.com</t>
  </si>
  <si>
    <t>OF914311</t>
  </si>
  <si>
    <t>武少林</t>
  </si>
  <si>
    <t>18085092003</t>
  </si>
  <si>
    <t>tianb@wedge.com.cn</t>
  </si>
  <si>
    <t>OF914354</t>
  </si>
  <si>
    <t>周晓倩</t>
  </si>
  <si>
    <t>18085192066</t>
  </si>
  <si>
    <t>123154026@qq.com</t>
  </si>
  <si>
    <t>OF916629</t>
  </si>
  <si>
    <t>邓晓钟</t>
  </si>
  <si>
    <t>18092232413</t>
  </si>
  <si>
    <t>13228058339@126.com</t>
  </si>
  <si>
    <t>OF916785</t>
  </si>
  <si>
    <t>殷燕</t>
  </si>
  <si>
    <t>18092560172</t>
  </si>
  <si>
    <t>doctoryinyan@126.com</t>
  </si>
  <si>
    <t>OF916817</t>
  </si>
  <si>
    <t>蔡雪梅</t>
  </si>
  <si>
    <t>18092635616</t>
  </si>
  <si>
    <t>乌鲁木齐第一人民医院儿童医院</t>
  </si>
  <si>
    <t>cxm0518@126.com</t>
  </si>
  <si>
    <t>90785</t>
  </si>
  <si>
    <t>龙梅</t>
  </si>
  <si>
    <t>18096068530</t>
  </si>
  <si>
    <t>贵阳市妇幼保健院</t>
  </si>
  <si>
    <t>longm.3@163.com</t>
  </si>
  <si>
    <t>89563</t>
  </si>
  <si>
    <t>李振方</t>
  </si>
  <si>
    <t>18100387089</t>
  </si>
  <si>
    <t>1238@qq.com</t>
  </si>
  <si>
    <t>90643</t>
  </si>
  <si>
    <t>赵琦</t>
  </si>
  <si>
    <t>18100387090</t>
  </si>
  <si>
    <t>OF919842</t>
  </si>
  <si>
    <t>吴双</t>
  </si>
  <si>
    <t>18102060833</t>
  </si>
  <si>
    <t>天津总医院-门诊楼</t>
  </si>
  <si>
    <t>66923542@qq.com</t>
  </si>
  <si>
    <t>医学博士</t>
  </si>
  <si>
    <t>1131677181</t>
  </si>
  <si>
    <t>刘林</t>
  </si>
  <si>
    <t>18102456212</t>
  </si>
  <si>
    <t>WY109224</t>
  </si>
  <si>
    <t>靳海峰</t>
  </si>
  <si>
    <t>18103219581</t>
  </si>
  <si>
    <t>OF921843</t>
  </si>
  <si>
    <t>黄妍</t>
  </si>
  <si>
    <t>18108509475</t>
  </si>
  <si>
    <t>36409351@qq.com</t>
  </si>
  <si>
    <t>1130653303</t>
  </si>
  <si>
    <t>医会宝626911</t>
  </si>
  <si>
    <t>18108626911</t>
  </si>
  <si>
    <t>598</t>
  </si>
  <si>
    <t>刘嵩</t>
  </si>
  <si>
    <t>18108667838</t>
  </si>
  <si>
    <t>4598675@qq.com</t>
  </si>
  <si>
    <t>OF921971</t>
  </si>
  <si>
    <t>彭旗</t>
  </si>
  <si>
    <t>18109039935</t>
  </si>
  <si>
    <t>泸州市第三人民医院</t>
  </si>
  <si>
    <t>853230472@qq.</t>
  </si>
  <si>
    <t>23767</t>
  </si>
  <si>
    <t>徐林芳</t>
  </si>
  <si>
    <t>18116015739</t>
  </si>
  <si>
    <t>xxulinfang@163.com</t>
  </si>
  <si>
    <t>1130901137</t>
  </si>
  <si>
    <t>18116016167</t>
  </si>
  <si>
    <t>1130063693</t>
  </si>
  <si>
    <t>18116292085</t>
  </si>
  <si>
    <t>138@qq.com</t>
  </si>
  <si>
    <t>1130788097</t>
  </si>
  <si>
    <t>徐勤伟</t>
  </si>
  <si>
    <t>18116481858</t>
  </si>
  <si>
    <t>153767471@qq.com</t>
  </si>
  <si>
    <t>WY469043</t>
  </si>
  <si>
    <t>18117361876</t>
  </si>
  <si>
    <t>上海市东方医院南院</t>
  </si>
  <si>
    <t>OF924201</t>
  </si>
  <si>
    <t>陈玉丽</t>
  </si>
  <si>
    <t>18120913707</t>
  </si>
  <si>
    <t>764701848@qq.com</t>
  </si>
  <si>
    <t>WY475560</t>
  </si>
  <si>
    <t>杨柯</t>
  </si>
  <si>
    <t>18121142505</t>
  </si>
  <si>
    <t>20414</t>
  </si>
  <si>
    <t>付明生</t>
  </si>
  <si>
    <t>18121160186</t>
  </si>
  <si>
    <t>fumingsheng3428@126.com</t>
  </si>
  <si>
    <t>1130311628</t>
  </si>
  <si>
    <t>金革</t>
  </si>
  <si>
    <t>18121178996</t>
  </si>
  <si>
    <t>上海市松江区九亭医院</t>
  </si>
  <si>
    <t xml:space="preserve">812049507@qq.com </t>
  </si>
  <si>
    <t>WY2274</t>
  </si>
  <si>
    <t>18121186089</t>
  </si>
  <si>
    <t>WY490405</t>
  </si>
  <si>
    <t>耿晓芳</t>
  </si>
  <si>
    <t>18121225468</t>
  </si>
  <si>
    <t>1130581040</t>
  </si>
  <si>
    <t>18121226279</t>
  </si>
  <si>
    <t>165040350@qq.com</t>
  </si>
  <si>
    <t>22377</t>
  </si>
  <si>
    <t>周锋利</t>
  </si>
  <si>
    <t>18121226512</t>
  </si>
  <si>
    <t>49105</t>
  </si>
  <si>
    <t>18121226606</t>
  </si>
  <si>
    <t>shimingdyx@163.com</t>
  </si>
  <si>
    <t>1130899994</t>
  </si>
  <si>
    <t>刘彧</t>
  </si>
  <si>
    <t>18121226922</t>
  </si>
  <si>
    <t>1131677360</t>
  </si>
  <si>
    <t>许兰涛</t>
  </si>
  <si>
    <t>18121263220</t>
  </si>
  <si>
    <t>1131666868</t>
  </si>
  <si>
    <t>18121266353</t>
  </si>
  <si>
    <t>21268</t>
  </si>
  <si>
    <t>王胜飞</t>
  </si>
  <si>
    <t>18121299145</t>
  </si>
  <si>
    <t>1130067187</t>
  </si>
  <si>
    <t>18121328156</t>
  </si>
  <si>
    <t>1130005026</t>
  </si>
  <si>
    <t>胡仙境</t>
  </si>
  <si>
    <t>18121367232</t>
  </si>
  <si>
    <t>上海市金山区亭林医院</t>
  </si>
  <si>
    <t>jjyz198582@163.com</t>
  </si>
  <si>
    <t>1130065424</t>
  </si>
  <si>
    <t>鲁晓岚</t>
  </si>
  <si>
    <t>18121377045</t>
  </si>
  <si>
    <t>上海市浦东医院</t>
  </si>
  <si>
    <t>xiaolan_lu@163.com</t>
  </si>
  <si>
    <t>OF926853</t>
  </si>
  <si>
    <t>18136851210</t>
  </si>
  <si>
    <t>2211969023@qq.com</t>
  </si>
  <si>
    <t>OF927047</t>
  </si>
  <si>
    <t>张勤生</t>
  </si>
  <si>
    <t>18137838222</t>
  </si>
  <si>
    <t>80792825@qq.com</t>
  </si>
  <si>
    <t>108077</t>
  </si>
  <si>
    <t>陈泓磊</t>
  </si>
  <si>
    <t>18138728623</t>
  </si>
  <si>
    <t>中山大学附属第八医院</t>
  </si>
  <si>
    <t>85625234@qq.com</t>
  </si>
  <si>
    <t>1130785743</t>
  </si>
  <si>
    <t>18149260507</t>
  </si>
  <si>
    <t>1130802940</t>
  </si>
  <si>
    <t>辛磊</t>
  </si>
  <si>
    <t>18149735680</t>
  </si>
  <si>
    <t>OF928584</t>
  </si>
  <si>
    <t>王文荣</t>
  </si>
  <si>
    <t>18150781039</t>
  </si>
  <si>
    <t>wangwenrong88@sina.com</t>
  </si>
  <si>
    <t>WY429656</t>
  </si>
  <si>
    <t>郭峰</t>
  </si>
  <si>
    <t>18158697709</t>
  </si>
  <si>
    <t>FU109715@qq.com</t>
  </si>
  <si>
    <t>50406</t>
  </si>
  <si>
    <t>周玲玲</t>
  </si>
  <si>
    <t>18161890558</t>
  </si>
  <si>
    <t>锦州妇婴医院</t>
  </si>
  <si>
    <t>1131338245</t>
  </si>
  <si>
    <t>姚立飞</t>
  </si>
  <si>
    <t>18183868135</t>
  </si>
  <si>
    <t>昆明沛弘丰科技有限公司</t>
  </si>
  <si>
    <t>OF933968</t>
  </si>
  <si>
    <t>任早亮</t>
  </si>
  <si>
    <t>18185128179</t>
  </si>
  <si>
    <t>13765130610@163.com</t>
  </si>
  <si>
    <t>OF933999</t>
  </si>
  <si>
    <t>黄博</t>
  </si>
  <si>
    <t>18185199869</t>
  </si>
  <si>
    <t>gzsy_hb@163.com</t>
  </si>
  <si>
    <t>1130602836</t>
  </si>
  <si>
    <t>时阳</t>
  </si>
  <si>
    <t>18186871311</t>
  </si>
  <si>
    <t>shiyangwhy@163.com</t>
  </si>
  <si>
    <t>1130004171</t>
  </si>
  <si>
    <t>邵勇</t>
  </si>
  <si>
    <t>18192002753</t>
  </si>
  <si>
    <t>OF936227</t>
  </si>
  <si>
    <t>詹泉</t>
  </si>
  <si>
    <t>18198573886</t>
  </si>
  <si>
    <t>贵阳市南明区妇幼保健院</t>
  </si>
  <si>
    <t>626699577@qq.com</t>
  </si>
  <si>
    <t>WY474460</t>
  </si>
  <si>
    <t>刘婧</t>
  </si>
  <si>
    <t>18201159588</t>
  </si>
  <si>
    <t>18201159588@163.com</t>
  </si>
  <si>
    <t>OF937151</t>
  </si>
  <si>
    <t>18201616037</t>
  </si>
  <si>
    <t>WY582209</t>
  </si>
  <si>
    <t>魏莉莉</t>
  </si>
  <si>
    <t>18201967967</t>
  </si>
  <si>
    <t>1130236343</t>
  </si>
  <si>
    <t>18202159983</t>
  </si>
  <si>
    <t>WY50230</t>
  </si>
  <si>
    <t>18202203968</t>
  </si>
  <si>
    <t>123321@qq.com</t>
  </si>
  <si>
    <t>24324</t>
  </si>
  <si>
    <t>吴玲霞</t>
  </si>
  <si>
    <t>18202865610</t>
  </si>
  <si>
    <t>OF938867</t>
  </si>
  <si>
    <t>冯皖</t>
  </si>
  <si>
    <t>18205188360</t>
  </si>
  <si>
    <t>fengwan0105@163.com</t>
  </si>
  <si>
    <t>OF940067</t>
  </si>
  <si>
    <t>陈敏</t>
  </si>
  <si>
    <t>18209221718</t>
  </si>
  <si>
    <t>18209221718@163.com</t>
  </si>
  <si>
    <t>OF940410</t>
  </si>
  <si>
    <t>高强</t>
  </si>
  <si>
    <t>18210112122</t>
  </si>
  <si>
    <t>首都医科大学附属北京康复科医院</t>
  </si>
  <si>
    <t>gaoq@ccmu.edu.cn</t>
  </si>
  <si>
    <t>WY68059</t>
  </si>
  <si>
    <t>刘其</t>
  </si>
  <si>
    <t>18217668756</t>
  </si>
  <si>
    <t>第二军医大学第一附属医院（上海长海医院）</t>
  </si>
  <si>
    <t>20370</t>
  </si>
  <si>
    <t>18217799336</t>
  </si>
  <si>
    <t>xyhuying@qq.com</t>
  </si>
  <si>
    <t>1131143842</t>
  </si>
  <si>
    <t>彭国林</t>
  </si>
  <si>
    <t>18221976277</t>
  </si>
  <si>
    <t>上海好望角医院有限公司</t>
  </si>
  <si>
    <t>1130555690</t>
  </si>
  <si>
    <t>贾宁</t>
  </si>
  <si>
    <t>18222248714</t>
  </si>
  <si>
    <t>864304631@qq.com</t>
  </si>
  <si>
    <t>21766</t>
  </si>
  <si>
    <t>唐宇</t>
  </si>
  <si>
    <t>18228027402</t>
  </si>
  <si>
    <t>tangyuchinatown@163.com</t>
  </si>
  <si>
    <t>21892</t>
  </si>
  <si>
    <t>18229975500</t>
  </si>
  <si>
    <t>wfen-judy@163.com</t>
  </si>
  <si>
    <t>OF948489</t>
  </si>
  <si>
    <t>李艳</t>
  </si>
  <si>
    <t>18240361033</t>
  </si>
  <si>
    <t>784344017@qq.com</t>
  </si>
  <si>
    <t>1130794201</t>
  </si>
  <si>
    <t>陈安</t>
  </si>
  <si>
    <t>18246443696</t>
  </si>
  <si>
    <t>黑龙江省亚布力林业局职工医院</t>
  </si>
  <si>
    <t>OF952471</t>
  </si>
  <si>
    <t>黄平</t>
  </si>
  <si>
    <t>18258826296</t>
  </si>
  <si>
    <t>OF958450</t>
  </si>
  <si>
    <t>文黎明</t>
  </si>
  <si>
    <t>18280228528</t>
  </si>
  <si>
    <t>四川绵阳四〇四医院</t>
  </si>
  <si>
    <t>365264372@qq.com</t>
  </si>
  <si>
    <t>25369</t>
  </si>
  <si>
    <t>张排旗</t>
  </si>
  <si>
    <t>18291811012</t>
  </si>
  <si>
    <t>zhangpaiqi456@163.com</t>
  </si>
  <si>
    <t>17499</t>
  </si>
  <si>
    <t>方海明</t>
  </si>
  <si>
    <t>18297948887</t>
  </si>
  <si>
    <t>20598</t>
  </si>
  <si>
    <t>林栋雷</t>
  </si>
  <si>
    <t>18301260219</t>
  </si>
  <si>
    <t>lindo.nglei@163.com</t>
  </si>
  <si>
    <t>WY564161</t>
  </si>
  <si>
    <t>王振华</t>
  </si>
  <si>
    <t>18309227760</t>
  </si>
  <si>
    <t>长庆油田职工医院</t>
  </si>
  <si>
    <t>281936841@qq.com</t>
  </si>
  <si>
    <t>1130010501</t>
  </si>
  <si>
    <t>张俊美</t>
  </si>
  <si>
    <t>18310068938</t>
  </si>
  <si>
    <t>北京市二龙路医院</t>
  </si>
  <si>
    <t>1130518155</t>
  </si>
  <si>
    <t>李博</t>
  </si>
  <si>
    <t>18310699725</t>
  </si>
  <si>
    <t>WY475610</t>
  </si>
  <si>
    <t>孙学童</t>
  </si>
  <si>
    <t>18321622385</t>
  </si>
  <si>
    <t>1130641594</t>
  </si>
  <si>
    <t>18321806378</t>
  </si>
  <si>
    <t>1130621392</t>
  </si>
  <si>
    <t>张观坡</t>
  </si>
  <si>
    <t>18350110160</t>
  </si>
  <si>
    <t>联勤保障部队九医院</t>
  </si>
  <si>
    <t>zhangguanpo@163.com</t>
  </si>
  <si>
    <t>1130001000</t>
  </si>
  <si>
    <t>刘衡</t>
  </si>
  <si>
    <t>18355118789</t>
  </si>
  <si>
    <t>liuheng5275@126.com</t>
  </si>
  <si>
    <t>OF975572</t>
  </si>
  <si>
    <t>张虹</t>
  </si>
  <si>
    <t>18359199615</t>
  </si>
  <si>
    <t>福建省人民医院</t>
  </si>
  <si>
    <t>446069242@qq.com</t>
  </si>
  <si>
    <t>75888</t>
  </si>
  <si>
    <t>于亭亭</t>
  </si>
  <si>
    <t>18360868623</t>
  </si>
  <si>
    <t>盐城市第一人民医院</t>
  </si>
  <si>
    <t>yutingtinghi@163.com</t>
  </si>
  <si>
    <t>1130005638</t>
  </si>
  <si>
    <t>黄文娜</t>
  </si>
  <si>
    <t>18364169253</t>
  </si>
  <si>
    <t>省中医</t>
  </si>
  <si>
    <t>1131078853@qq.com</t>
  </si>
  <si>
    <t>18808</t>
  </si>
  <si>
    <t>18408228486</t>
  </si>
  <si>
    <t>OF984230</t>
  </si>
  <si>
    <t>18410093004</t>
  </si>
  <si>
    <t>中国核工业北京四0一医院</t>
  </si>
  <si>
    <t>547463762@163.com</t>
  </si>
  <si>
    <t>WY562838</t>
  </si>
  <si>
    <t>18428105616</t>
  </si>
  <si>
    <t>474375815@qq.com</t>
  </si>
  <si>
    <t>1130428418</t>
  </si>
  <si>
    <t>胡平方</t>
  </si>
  <si>
    <t>18502113693</t>
  </si>
  <si>
    <t>pingfang0922@163.com</t>
  </si>
  <si>
    <t>OF988062</t>
  </si>
  <si>
    <t>宋铁英</t>
  </si>
  <si>
    <t>18502460919</t>
  </si>
  <si>
    <t>沈阳市第六人民医院</t>
  </si>
  <si>
    <t>songty1973@163.com</t>
  </si>
  <si>
    <t>1130732436</t>
  </si>
  <si>
    <t>18502960301</t>
  </si>
  <si>
    <t>1131098317</t>
  </si>
  <si>
    <t>付海燕</t>
  </si>
  <si>
    <t>18503291792</t>
  </si>
  <si>
    <t>764987632@qq.com</t>
  </si>
  <si>
    <t>OF988884</t>
  </si>
  <si>
    <t>郑权</t>
  </si>
  <si>
    <t>18503899727</t>
  </si>
  <si>
    <t>zhengquan.2006@163.com</t>
  </si>
  <si>
    <t>OF991501</t>
  </si>
  <si>
    <t>叶青</t>
  </si>
  <si>
    <t>18511912680</t>
  </si>
  <si>
    <t>18511912680@163.com</t>
  </si>
  <si>
    <t>OF992409</t>
  </si>
  <si>
    <t>吴永梅</t>
  </si>
  <si>
    <t>18516065382</t>
  </si>
  <si>
    <t>18516065382@163.com</t>
  </si>
  <si>
    <t>101046</t>
  </si>
  <si>
    <t>陈海英</t>
  </si>
  <si>
    <t>18516393638</t>
  </si>
  <si>
    <t>2380321047@qq.com</t>
  </si>
  <si>
    <t>1130173130</t>
  </si>
  <si>
    <t>于久飞</t>
  </si>
  <si>
    <t>18518378845</t>
  </si>
  <si>
    <t>yujiufei1962@163.com</t>
  </si>
  <si>
    <t>OF993463</t>
  </si>
  <si>
    <t>赵亚刚</t>
  </si>
  <si>
    <t>18520102790</t>
  </si>
  <si>
    <t>yagang78@163.com</t>
  </si>
  <si>
    <t>OF993543</t>
  </si>
  <si>
    <t>18520264409</t>
  </si>
  <si>
    <t>870596867@qq.com</t>
  </si>
  <si>
    <t>1130369519</t>
  </si>
  <si>
    <t>朱光昕？</t>
  </si>
  <si>
    <t>18522151916</t>
  </si>
  <si>
    <t>1130802763</t>
  </si>
  <si>
    <t>郝敬鹏</t>
  </si>
  <si>
    <t>18522374862</t>
  </si>
  <si>
    <t>OF994233</t>
  </si>
  <si>
    <t>18522615616</t>
  </si>
  <si>
    <t>3607471726@qq.com</t>
  </si>
  <si>
    <t>22320</t>
  </si>
  <si>
    <t>18523987223</t>
  </si>
  <si>
    <t>重庆市区江北区中医院</t>
  </si>
  <si>
    <t>WY431162</t>
  </si>
  <si>
    <t>王军民</t>
  </si>
  <si>
    <t>18533112583</t>
  </si>
  <si>
    <t>河北医科大学第三医院</t>
  </si>
  <si>
    <t>somatostatin@126.com</t>
  </si>
  <si>
    <t>1130847248</t>
  </si>
  <si>
    <t>吴婧</t>
  </si>
  <si>
    <t>18533112955</t>
  </si>
  <si>
    <t>cmuwujing@163.com</t>
  </si>
  <si>
    <t>1130343135</t>
  </si>
  <si>
    <t>18537111226</t>
  </si>
  <si>
    <t>18537111226@139.com</t>
  </si>
  <si>
    <t>OF997795</t>
  </si>
  <si>
    <t>18538297898</t>
  </si>
  <si>
    <t>zzyanrui@xinlang.com</t>
  </si>
  <si>
    <t>OF997868</t>
  </si>
  <si>
    <t>18538298375</t>
  </si>
  <si>
    <t>jiuwei@163.com</t>
  </si>
  <si>
    <t>OF997874</t>
  </si>
  <si>
    <t>18538300527</t>
  </si>
  <si>
    <t>874606363@qq.com</t>
  </si>
  <si>
    <t>1130160865</t>
  </si>
  <si>
    <t>谷阔</t>
  </si>
  <si>
    <t>18545002070</t>
  </si>
  <si>
    <t>gukuo1977@163.com</t>
  </si>
  <si>
    <t>1130186412</t>
  </si>
  <si>
    <t>鲍兵</t>
  </si>
  <si>
    <t>18551729272</t>
  </si>
  <si>
    <t>仪征市人民医院</t>
  </si>
  <si>
    <t>yzbaobing@126.com</t>
  </si>
  <si>
    <t>1130278098</t>
  </si>
  <si>
    <t>李杨</t>
  </si>
  <si>
    <t>18551858008</t>
  </si>
  <si>
    <t>123456jjwoaini@163.com</t>
  </si>
  <si>
    <t>OF1002478</t>
  </si>
  <si>
    <t>郝洪升</t>
  </si>
  <si>
    <t>18560086083</t>
  </si>
  <si>
    <t>haohongsheng63@126.com</t>
  </si>
  <si>
    <t>1131715594</t>
  </si>
  <si>
    <t>高艳景</t>
  </si>
  <si>
    <t>18560086087</t>
  </si>
  <si>
    <t>gaoyanjing@sdu.edu.cn</t>
  </si>
  <si>
    <t>17435</t>
  </si>
  <si>
    <t>18560086095</t>
  </si>
  <si>
    <t>90165</t>
  </si>
  <si>
    <t>18560086096</t>
  </si>
  <si>
    <t>Nathan.zhongning@foxmail.com</t>
  </si>
  <si>
    <t>OF1002483</t>
  </si>
  <si>
    <t>韩炜</t>
  </si>
  <si>
    <t>18560086098</t>
  </si>
  <si>
    <t>hanwei@sdu.edu.cn</t>
  </si>
  <si>
    <t>21213</t>
  </si>
  <si>
    <t>李大威</t>
  </si>
  <si>
    <t>18560143779</t>
  </si>
  <si>
    <t>驻马店市中心医院</t>
  </si>
  <si>
    <t>OF1008311</t>
  </si>
  <si>
    <t>吴小微</t>
  </si>
  <si>
    <t>18571688269</t>
  </si>
  <si>
    <t>wuxiaowei89190@126.co?m</t>
  </si>
  <si>
    <t>1130208145</t>
  </si>
  <si>
    <t>杨小艳</t>
  </si>
  <si>
    <t>18581998028</t>
  </si>
  <si>
    <t>2095764158@qq.com</t>
  </si>
  <si>
    <t>OF1012342</t>
  </si>
  <si>
    <t>杨文</t>
  </si>
  <si>
    <t>18600310319</t>
  </si>
  <si>
    <t>yangwen666123@sohu.com</t>
  </si>
  <si>
    <t>1130351553</t>
  </si>
  <si>
    <t>18600365749</t>
  </si>
  <si>
    <t>yanwt2003@163.com</t>
  </si>
  <si>
    <t>OF1013053</t>
  </si>
  <si>
    <t>18601017382</t>
  </si>
  <si>
    <t>ljf666888@163.com</t>
  </si>
  <si>
    <t>OF1013169</t>
  </si>
  <si>
    <t>李艳梅</t>
  </si>
  <si>
    <t>18601124956</t>
  </si>
  <si>
    <t>18601124956@163.com</t>
  </si>
  <si>
    <t>89960</t>
  </si>
  <si>
    <t>李爱琴</t>
  </si>
  <si>
    <t>18601175680</t>
  </si>
  <si>
    <t>1131684609</t>
  </si>
  <si>
    <t>李玥</t>
  </si>
  <si>
    <t>18601309256</t>
  </si>
  <si>
    <t>yuelee76@gmail.com</t>
  </si>
  <si>
    <t>1130901367</t>
  </si>
  <si>
    <t>18602156193</t>
  </si>
  <si>
    <t>OF1014340</t>
  </si>
  <si>
    <t>彭刚</t>
  </si>
  <si>
    <t>18602362385</t>
  </si>
  <si>
    <t>403152625@qq.com</t>
  </si>
  <si>
    <t>21720</t>
  </si>
  <si>
    <t>崔红利</t>
  </si>
  <si>
    <t>18602368522</t>
  </si>
  <si>
    <t>2465517206@qq.com</t>
  </si>
  <si>
    <t>49473</t>
  </si>
  <si>
    <t>方莹</t>
  </si>
  <si>
    <t>18602907819</t>
  </si>
  <si>
    <t>970910576@qq.com</t>
  </si>
  <si>
    <t>20953</t>
  </si>
  <si>
    <t>庄坤</t>
  </si>
  <si>
    <t>18602916655</t>
  </si>
  <si>
    <t>zhuanger6695@sina.com</t>
  </si>
  <si>
    <t>OF1015657</t>
  </si>
  <si>
    <t>兰海涛</t>
  </si>
  <si>
    <t>18603868145</t>
  </si>
  <si>
    <t>doctorlht@qq.com</t>
  </si>
  <si>
    <t>OF1015749</t>
  </si>
  <si>
    <t>王春香</t>
  </si>
  <si>
    <t>18604048832</t>
  </si>
  <si>
    <t>1031624200@qq.com</t>
  </si>
  <si>
    <t>1130610859</t>
  </si>
  <si>
    <t>王爱瑶</t>
  </si>
  <si>
    <t>18607002236</t>
  </si>
  <si>
    <t>21500</t>
  </si>
  <si>
    <t>马岚青</t>
  </si>
  <si>
    <t>18608711858</t>
  </si>
  <si>
    <t>531229897@qq.com</t>
  </si>
  <si>
    <t>1130646090</t>
  </si>
  <si>
    <t>王琨</t>
  </si>
  <si>
    <t>18610430385</t>
  </si>
  <si>
    <t>yueguang1997@126.com</t>
  </si>
  <si>
    <t>1131075803</t>
  </si>
  <si>
    <t>张喆</t>
  </si>
  <si>
    <t>18611225695</t>
  </si>
  <si>
    <t>1130803111</t>
  </si>
  <si>
    <t>尤鹏</t>
  </si>
  <si>
    <t>18611569991</t>
  </si>
  <si>
    <t>677</t>
  </si>
  <si>
    <t>高春霞</t>
  </si>
  <si>
    <t>18611593488</t>
  </si>
  <si>
    <t>北京市通州区潞河医院分院</t>
  </si>
  <si>
    <t>cuigao1973@163.com</t>
  </si>
  <si>
    <t>WY560648</t>
  </si>
  <si>
    <t>张媛媛</t>
  </si>
  <si>
    <t>18611689375</t>
  </si>
  <si>
    <t>medicalyuan@foxmail.com</t>
  </si>
  <si>
    <t>1130156765</t>
  </si>
  <si>
    <t>魏秀芹</t>
  </si>
  <si>
    <t>18611789808</t>
  </si>
  <si>
    <t>OF1020896</t>
  </si>
  <si>
    <t>彭琳</t>
  </si>
  <si>
    <t>18612002003</t>
  </si>
  <si>
    <t>内蒙古自治区人民医院</t>
  </si>
  <si>
    <t>13354714199@163.com</t>
  </si>
  <si>
    <t>1131283887</t>
  </si>
  <si>
    <t>关玉霞</t>
  </si>
  <si>
    <t>18612671235</t>
  </si>
  <si>
    <t>guan_yuxia@sina.com</t>
  </si>
  <si>
    <t>1130828834</t>
  </si>
  <si>
    <t>18615250577</t>
  </si>
  <si>
    <t>43192</t>
  </si>
  <si>
    <t>张梅娟</t>
  </si>
  <si>
    <t>18615547189</t>
  </si>
  <si>
    <t>meijuanzhang@126.com</t>
  </si>
  <si>
    <t>1131101699</t>
  </si>
  <si>
    <t>王延平</t>
  </si>
  <si>
    <t>18616286857</t>
  </si>
  <si>
    <t>WY453874</t>
  </si>
  <si>
    <t>钟芸诗</t>
  </si>
  <si>
    <t>18616357906</t>
  </si>
  <si>
    <t>波科国际医疗贸易（上海）有限公司</t>
  </si>
  <si>
    <t>20500</t>
  </si>
  <si>
    <t>蔡敏</t>
  </si>
  <si>
    <t>18616581678</t>
  </si>
  <si>
    <t>20508</t>
  </si>
  <si>
    <t>谢军</t>
  </si>
  <si>
    <t>18616636283</t>
  </si>
  <si>
    <t>1113629808@qq.com</t>
  </si>
  <si>
    <t>4073</t>
  </si>
  <si>
    <t>董洁</t>
  </si>
  <si>
    <t>18616783575</t>
  </si>
  <si>
    <t>hdhdgcp@163.com</t>
  </si>
  <si>
    <t>WY474437</t>
  </si>
  <si>
    <t>冀凯宏</t>
  </si>
  <si>
    <t>18616816367</t>
  </si>
  <si>
    <t>181@qq.com</t>
  </si>
  <si>
    <t>OF1024172</t>
  </si>
  <si>
    <t>胡景</t>
  </si>
  <si>
    <t>18618238609</t>
  </si>
  <si>
    <t>hujing1022@sina.com</t>
  </si>
  <si>
    <t>OF1024600</t>
  </si>
  <si>
    <t>姚永莉</t>
  </si>
  <si>
    <t>18620186649</t>
  </si>
  <si>
    <t>18620186649@163.com</t>
  </si>
  <si>
    <t>89601</t>
  </si>
  <si>
    <t xml:space="preserve">黄耀星
</t>
  </si>
  <si>
    <t>18620273903</t>
  </si>
  <si>
    <t>广州市南沙中心医院</t>
  </si>
  <si>
    <t>huangyaoxing@sina.com</t>
  </si>
  <si>
    <t>WY17147</t>
  </si>
  <si>
    <t>青海涛</t>
  </si>
  <si>
    <t>18620915027</t>
  </si>
  <si>
    <t>qinght1980@126.com</t>
  </si>
  <si>
    <t>1130582211</t>
  </si>
  <si>
    <t>高道键</t>
  </si>
  <si>
    <t>18621020069</t>
  </si>
  <si>
    <t>18621020069@163.com</t>
  </si>
  <si>
    <t>20495</t>
  </si>
  <si>
    <t>赵航</t>
  </si>
  <si>
    <t>18621186288</t>
  </si>
  <si>
    <t>zhaohang@vip.163.com</t>
  </si>
  <si>
    <t>1131242074</t>
  </si>
  <si>
    <t>葛文松</t>
  </si>
  <si>
    <t>18621311320</t>
  </si>
  <si>
    <t>1130687973</t>
  </si>
  <si>
    <t>18621366306</t>
  </si>
  <si>
    <t>浦东新区北蔡社区卫生服务中心</t>
  </si>
  <si>
    <t>14890176@qq.com</t>
  </si>
  <si>
    <t>90639</t>
  </si>
  <si>
    <t>曾悦</t>
  </si>
  <si>
    <t>18621625166</t>
  </si>
  <si>
    <t>carrie_1004@163.com</t>
  </si>
  <si>
    <t>586</t>
  </si>
  <si>
    <t>18621761216</t>
  </si>
  <si>
    <t>1130632219</t>
  </si>
  <si>
    <t>常宝成</t>
  </si>
  <si>
    <t>18622051556</t>
  </si>
  <si>
    <t>89684</t>
  </si>
  <si>
    <t>张靖</t>
  </si>
  <si>
    <t>18622279913</t>
  </si>
  <si>
    <t>254zj@163.com</t>
  </si>
  <si>
    <t>18263</t>
  </si>
  <si>
    <t>唐红娟</t>
  </si>
  <si>
    <t>18624039822</t>
  </si>
  <si>
    <t>27364</t>
  </si>
  <si>
    <t>刘捷</t>
  </si>
  <si>
    <t>18627725669</t>
  </si>
  <si>
    <t>yumi5669@163.com</t>
  </si>
  <si>
    <t>OF1029581</t>
  </si>
  <si>
    <t>18627799900</t>
  </si>
  <si>
    <t>fujinon2015@163.com</t>
  </si>
  <si>
    <t>1130198344</t>
  </si>
  <si>
    <t>吕波</t>
  </si>
  <si>
    <t>18627886610</t>
  </si>
  <si>
    <t>wangkai@chengfengkj.com</t>
  </si>
  <si>
    <t>OF1030375</t>
  </si>
  <si>
    <t>刘娜</t>
  </si>
  <si>
    <t>18629082319</t>
  </si>
  <si>
    <t>liunafmmu@163.com</t>
  </si>
  <si>
    <t>博士研究生</t>
  </si>
  <si>
    <t>WY564659</t>
  </si>
  <si>
    <t>刘鹏飞</t>
  </si>
  <si>
    <t>18629245445</t>
  </si>
  <si>
    <t>延安大学附属医院</t>
  </si>
  <si>
    <t>263305875@qq.com</t>
  </si>
  <si>
    <t>OF1030565</t>
  </si>
  <si>
    <t>姚虹娇</t>
  </si>
  <si>
    <t>18629337621</t>
  </si>
  <si>
    <t>502799393@qq.com</t>
  </si>
  <si>
    <t>OF1031342</t>
  </si>
  <si>
    <t>徐晓华</t>
  </si>
  <si>
    <t>18630994670</t>
  </si>
  <si>
    <t>186309946702@139.com</t>
  </si>
  <si>
    <t>1130811493</t>
  </si>
  <si>
    <t>李文辉</t>
  </si>
  <si>
    <t>18631120772</t>
  </si>
  <si>
    <t>40861108@qq.com</t>
  </si>
  <si>
    <t>1130336463</t>
  </si>
  <si>
    <t>18633013698</t>
  </si>
  <si>
    <t>28341577@qq.com</t>
  </si>
  <si>
    <t>OF1032478</t>
  </si>
  <si>
    <t>张雪丽</t>
  </si>
  <si>
    <t>18633889633</t>
  </si>
  <si>
    <t>河北医科大学第一医院</t>
  </si>
  <si>
    <t>2479160893@qq.com</t>
  </si>
  <si>
    <t>50287</t>
  </si>
  <si>
    <t>霍晓辉</t>
  </si>
  <si>
    <t>18633889875</t>
  </si>
  <si>
    <t>hxh_63@163.com</t>
  </si>
  <si>
    <t>WY559407</t>
  </si>
  <si>
    <t>于卫芳</t>
  </si>
  <si>
    <t>18633889899</t>
  </si>
  <si>
    <t>YDYYNJZX@126.COM</t>
  </si>
  <si>
    <t>1130205027</t>
  </si>
  <si>
    <t>石秀兰</t>
  </si>
  <si>
    <t>18634515061</t>
  </si>
  <si>
    <t>上海市第三人民医院</t>
  </si>
  <si>
    <t>523630226@qq.com</t>
  </si>
  <si>
    <t>1130682092</t>
  </si>
  <si>
    <t>孙敏</t>
  </si>
  <si>
    <t>18636841071</t>
  </si>
  <si>
    <t>1130802953</t>
  </si>
  <si>
    <t>卞小平</t>
  </si>
  <si>
    <t>18638939361</t>
  </si>
  <si>
    <t>郑州市二七区第二人民医院</t>
  </si>
  <si>
    <t>1130532990</t>
  </si>
  <si>
    <t>段老师</t>
  </si>
  <si>
    <t>18639013701</t>
  </si>
  <si>
    <t>1130718560</t>
  </si>
  <si>
    <t>矫树华</t>
  </si>
  <si>
    <t>18640396027</t>
  </si>
  <si>
    <t>OF1035817</t>
  </si>
  <si>
    <t>白光</t>
  </si>
  <si>
    <t>18640517491</t>
  </si>
  <si>
    <t>272358693@qq.com</t>
  </si>
  <si>
    <t>OF1035847</t>
  </si>
  <si>
    <t>杨莉</t>
  </si>
  <si>
    <t>18640570460</t>
  </si>
  <si>
    <t>yanglili71@163.com</t>
  </si>
  <si>
    <t>1130115499</t>
  </si>
  <si>
    <t>刘萍</t>
  </si>
  <si>
    <t>18646028298</t>
  </si>
  <si>
    <t>1131139298</t>
  </si>
  <si>
    <t>18649047892</t>
  </si>
  <si>
    <t>21121</t>
  </si>
  <si>
    <t>18652979579</t>
  </si>
  <si>
    <t>njliujuan77@163.com</t>
  </si>
  <si>
    <t>74797</t>
  </si>
  <si>
    <t>许洋</t>
  </si>
  <si>
    <t>18653167588</t>
  </si>
  <si>
    <t>山东美迪康会议服务有限公司</t>
  </si>
  <si>
    <t>21280</t>
  </si>
  <si>
    <t>尤华强</t>
  </si>
  <si>
    <t>18657117813</t>
  </si>
  <si>
    <t>spiderinnet@sina.com</t>
  </si>
  <si>
    <t>1130846341</t>
  </si>
  <si>
    <t>韩典帅</t>
  </si>
  <si>
    <t>18660810543</t>
  </si>
  <si>
    <t>滕州市中心人民医院</t>
  </si>
  <si>
    <t>WY475614</t>
  </si>
  <si>
    <t>王先锋</t>
  </si>
  <si>
    <t>18668063715</t>
  </si>
  <si>
    <t>新昌县人民医院</t>
  </si>
  <si>
    <t>43850</t>
  </si>
  <si>
    <t>王岩</t>
  </si>
  <si>
    <t>18668987917</t>
  </si>
  <si>
    <t>济南市济钢医院</t>
  </si>
  <si>
    <t>wygaoying19@163.com</t>
  </si>
  <si>
    <t>48842</t>
  </si>
  <si>
    <t>田洪霞</t>
  </si>
  <si>
    <t>18668987990</t>
  </si>
  <si>
    <t>1130641149</t>
  </si>
  <si>
    <t>胡伟</t>
  </si>
  <si>
    <t>18672323927</t>
  </si>
  <si>
    <t>武汉市一医院</t>
  </si>
  <si>
    <t>1130204502</t>
  </si>
  <si>
    <t>111</t>
  </si>
  <si>
    <t>18678787802</t>
  </si>
  <si>
    <t>淄博市张店区口腔病医院</t>
  </si>
  <si>
    <t>22855</t>
  </si>
  <si>
    <t>18678853438</t>
  </si>
  <si>
    <t>lgd252340@163.com</t>
  </si>
  <si>
    <t>OF1052734</t>
  </si>
  <si>
    <t>郭作霞</t>
  </si>
  <si>
    <t>18678871808</t>
  </si>
  <si>
    <t>济阳区人民医院</t>
  </si>
  <si>
    <t>3223959151@qq.com</t>
  </si>
  <si>
    <t>89709</t>
  </si>
  <si>
    <t>彭学</t>
  </si>
  <si>
    <t>18680801262</t>
  </si>
  <si>
    <t>pzhpx@foxmail.com</t>
  </si>
  <si>
    <t>49481</t>
  </si>
  <si>
    <t>杨洪彬</t>
  </si>
  <si>
    <t>18681817737</t>
  </si>
  <si>
    <t>20382550@qq.com</t>
  </si>
  <si>
    <t>OF1053823</t>
  </si>
  <si>
    <t>18681869114</t>
  </si>
  <si>
    <t>foolishyun@126.com</t>
  </si>
  <si>
    <t>68131</t>
  </si>
  <si>
    <t>任贺庄</t>
  </si>
  <si>
    <t>18682968186</t>
  </si>
  <si>
    <t>西安市长安区医院</t>
  </si>
  <si>
    <t>doctor203@126.com</t>
  </si>
  <si>
    <t>1130284641</t>
  </si>
  <si>
    <t>罗艳红</t>
  </si>
  <si>
    <t>18684775826</t>
  </si>
  <si>
    <t>mfxgz123@163.com</t>
  </si>
  <si>
    <t>OF1054762</t>
  </si>
  <si>
    <t>殷先利</t>
  </si>
  <si>
    <t>18684898506</t>
  </si>
  <si>
    <t>yinxianli2009@163.com</t>
  </si>
  <si>
    <t>1130015909</t>
  </si>
  <si>
    <t>吴亚云</t>
  </si>
  <si>
    <t>18685449465</t>
  </si>
  <si>
    <t>gzwu56861@163.com</t>
  </si>
  <si>
    <t>1130741212</t>
  </si>
  <si>
    <t>郑玉贵</t>
  </si>
  <si>
    <t>18686692866</t>
  </si>
  <si>
    <t>吉林大学白求恩第三医院</t>
  </si>
  <si>
    <t>8494</t>
  </si>
  <si>
    <t>孙晓梅</t>
  </si>
  <si>
    <t>18686758181</t>
  </si>
  <si>
    <t>18686758181@163.com</t>
  </si>
  <si>
    <t>1130308716</t>
  </si>
  <si>
    <t>陈晓燕</t>
  </si>
  <si>
    <t>18695893620</t>
  </si>
  <si>
    <t>787698994@qq.com</t>
  </si>
  <si>
    <t>OF1059409</t>
  </si>
  <si>
    <t>赵敦勇</t>
  </si>
  <si>
    <t>18696621811</t>
  </si>
  <si>
    <t>zdy930@163.com</t>
  </si>
  <si>
    <t>1130847060</t>
  </si>
  <si>
    <t>祁淑英</t>
  </si>
  <si>
    <t>18697108298</t>
  </si>
  <si>
    <t>OF1059842</t>
  </si>
  <si>
    <t>周慧聪</t>
  </si>
  <si>
    <t>18697326139</t>
  </si>
  <si>
    <t>hczhouar@163.com</t>
  </si>
  <si>
    <t>22691</t>
  </si>
  <si>
    <t>王巧凤</t>
  </si>
  <si>
    <t>18703518300</t>
  </si>
  <si>
    <t>山西省心血管病医院</t>
  </si>
  <si>
    <t>1130212971</t>
  </si>
  <si>
    <t>18704040445</t>
  </si>
  <si>
    <t>东北国际</t>
  </si>
  <si>
    <t>93546</t>
  </si>
  <si>
    <t>刘瑜</t>
  </si>
  <si>
    <t>18705171400</t>
  </si>
  <si>
    <t>南京市栖霞区迈皋桥医院</t>
  </si>
  <si>
    <t>2466536114@qq.com</t>
  </si>
  <si>
    <t>OF1064802</t>
  </si>
  <si>
    <t>田小兰</t>
  </si>
  <si>
    <t>18708969199</t>
  </si>
  <si>
    <t>txl18708969199@163.com</t>
  </si>
  <si>
    <t>OF1065056</t>
  </si>
  <si>
    <t>赵维良</t>
  </si>
  <si>
    <t>18709780978</t>
  </si>
  <si>
    <t>青海省康乐医院</t>
  </si>
  <si>
    <t>415394681@qq.com</t>
  </si>
  <si>
    <t>1131213746</t>
  </si>
  <si>
    <t>邓意</t>
  </si>
  <si>
    <t>18711181725</t>
  </si>
  <si>
    <t>宁乡市中医院</t>
  </si>
  <si>
    <t>1131108869</t>
  </si>
  <si>
    <t>冯珍</t>
  </si>
  <si>
    <t>18717810078</t>
  </si>
  <si>
    <t>21433</t>
  </si>
  <si>
    <t>18717810778</t>
  </si>
  <si>
    <t>fengzhenyz@126.com</t>
  </si>
  <si>
    <t>1131269154</t>
  </si>
  <si>
    <t>孙李慧子</t>
  </si>
  <si>
    <t>18721298528</t>
  </si>
  <si>
    <t>上海市第二精神病康复院</t>
  </si>
  <si>
    <t>158874741@qq.com</t>
  </si>
  <si>
    <t>1130620636</t>
  </si>
  <si>
    <t>18721701944</t>
  </si>
  <si>
    <t>455984150@qq.com</t>
  </si>
  <si>
    <t>1131664780</t>
  </si>
  <si>
    <t>徐辉</t>
  </si>
  <si>
    <t>18721981039</t>
  </si>
  <si>
    <t>上海市长宁区妇幼保健院</t>
  </si>
  <si>
    <t>1130578762</t>
  </si>
  <si>
    <t>王爱芬</t>
  </si>
  <si>
    <t>18722079446</t>
  </si>
  <si>
    <t>天津市滨海新区大港社区医院</t>
  </si>
  <si>
    <t>mahengzhen@126.com</t>
  </si>
  <si>
    <t>20470</t>
  </si>
  <si>
    <t>李汀</t>
  </si>
  <si>
    <t>18729300517</t>
  </si>
  <si>
    <t>litingyoujian126@126.com</t>
  </si>
  <si>
    <t>1131727903</t>
  </si>
  <si>
    <t>耿倩雯</t>
  </si>
  <si>
    <t>18735360579</t>
  </si>
  <si>
    <t>OF1075078</t>
  </si>
  <si>
    <t>李强</t>
  </si>
  <si>
    <t>18745105485</t>
  </si>
  <si>
    <t>asss2002@163.com</t>
  </si>
  <si>
    <t>1130732464</t>
  </si>
  <si>
    <t>刘燕</t>
  </si>
  <si>
    <t>18751905520</t>
  </si>
  <si>
    <t>OF1076980</t>
  </si>
  <si>
    <t>刘序莲</t>
  </si>
  <si>
    <t>18753178858</t>
  </si>
  <si>
    <t>liuxulian801@126.com</t>
  </si>
  <si>
    <t>1130794160</t>
  </si>
  <si>
    <t>孙勇</t>
  </si>
  <si>
    <t>18756573160</t>
  </si>
  <si>
    <t>含山县人民医院</t>
  </si>
  <si>
    <t>OF1079247</t>
  </si>
  <si>
    <t>占强</t>
  </si>
  <si>
    <t>18761666998</t>
  </si>
  <si>
    <t>无锡市人民医院</t>
  </si>
  <si>
    <t>zz40@163.com</t>
  </si>
  <si>
    <t>1130922974</t>
  </si>
  <si>
    <t>18761888912</t>
  </si>
  <si>
    <t>254845695@qq.com</t>
  </si>
  <si>
    <t>OF1082734</t>
  </si>
  <si>
    <t>刘云</t>
  </si>
  <si>
    <t>18770098074</t>
  </si>
  <si>
    <t>yunliull@163.com</t>
  </si>
  <si>
    <t>1130274742</t>
  </si>
  <si>
    <t>罗燕军</t>
  </si>
  <si>
    <t>18771000160</t>
  </si>
  <si>
    <t>2324055601@qq.com</t>
  </si>
  <si>
    <t>90373</t>
  </si>
  <si>
    <t>朱振华</t>
  </si>
  <si>
    <t>18779872576</t>
  </si>
  <si>
    <t>2283240763@qq.com</t>
  </si>
  <si>
    <t>WY2329</t>
  </si>
  <si>
    <t>吴倩</t>
  </si>
  <si>
    <t>18780235593</t>
  </si>
  <si>
    <t>1130020704</t>
  </si>
  <si>
    <t>杜超</t>
  </si>
  <si>
    <t>18780297900</t>
  </si>
  <si>
    <t>176147067@qq.com</t>
  </si>
  <si>
    <t>1130627723</t>
  </si>
  <si>
    <t>18788125854</t>
  </si>
  <si>
    <t>OF1093431</t>
  </si>
  <si>
    <t>赵作静</t>
  </si>
  <si>
    <t>18801625433</t>
  </si>
  <si>
    <t>河南宏力医院</t>
  </si>
  <si>
    <t>290120934@qq.com</t>
  </si>
  <si>
    <t>30020</t>
  </si>
  <si>
    <t>18801800616</t>
  </si>
  <si>
    <t>jr@60.com</t>
  </si>
  <si>
    <t>17842</t>
  </si>
  <si>
    <t>颜伟慧</t>
  </si>
  <si>
    <t>18817314177</t>
  </si>
  <si>
    <t>76064</t>
  </si>
  <si>
    <t>王卫芬</t>
  </si>
  <si>
    <t>18817428476</t>
  </si>
  <si>
    <t>上海民航医院</t>
  </si>
  <si>
    <t>15667764941@163.com</t>
  </si>
  <si>
    <t>1130198129</t>
  </si>
  <si>
    <t>王先生</t>
  </si>
  <si>
    <t>18818871189</t>
  </si>
  <si>
    <t>佛山万达美兆健康管理有限公司</t>
  </si>
  <si>
    <t>30529</t>
  </si>
  <si>
    <t>刘序友</t>
  </si>
  <si>
    <t>18819349823</t>
  </si>
  <si>
    <t>liuxy717@126.com</t>
  </si>
  <si>
    <t>OF1106702</t>
  </si>
  <si>
    <t>周秀彦</t>
  </si>
  <si>
    <t>18834184739</t>
  </si>
  <si>
    <t>zxy_13934559156@163.com</t>
  </si>
  <si>
    <t>OF1107538</t>
  </si>
  <si>
    <t>郭琼雅</t>
  </si>
  <si>
    <t>18838067197</t>
  </si>
  <si>
    <t>gqy19870203@163.com</t>
  </si>
  <si>
    <t>1130564460</t>
  </si>
  <si>
    <t>戴聪</t>
  </si>
  <si>
    <t>18840054258</t>
  </si>
  <si>
    <t>83578</t>
  </si>
  <si>
    <t>张丽</t>
  </si>
  <si>
    <t>18866115552</t>
  </si>
  <si>
    <t>sttwen@163.com</t>
  </si>
  <si>
    <t>44120</t>
  </si>
  <si>
    <t>牟肖梅</t>
  </si>
  <si>
    <t>18866884322</t>
  </si>
  <si>
    <t>烟台市芝罘医院</t>
  </si>
  <si>
    <t>ll1014246062@163.com</t>
  </si>
  <si>
    <t>OF1118140</t>
  </si>
  <si>
    <t>18871159797</t>
  </si>
  <si>
    <t>1617388224@qq.com</t>
  </si>
  <si>
    <t>1130221947</t>
  </si>
  <si>
    <t>18876631975</t>
  </si>
  <si>
    <t>zoe_hxx@sohu.com</t>
  </si>
  <si>
    <t>50397</t>
  </si>
  <si>
    <t>陈益耀</t>
  </si>
  <si>
    <t>18889692428</t>
  </si>
  <si>
    <t>13360404555@163.com</t>
  </si>
  <si>
    <t>OF1123429</t>
  </si>
  <si>
    <t>李陈婕</t>
  </si>
  <si>
    <t>18900725369</t>
  </si>
  <si>
    <t>chenjielimao@126.com</t>
  </si>
  <si>
    <t>1130655513</t>
  </si>
  <si>
    <t>人在旅途</t>
  </si>
  <si>
    <t>18900912139</t>
  </si>
  <si>
    <t>1130196986</t>
  </si>
  <si>
    <t>18900912144</t>
  </si>
  <si>
    <t>18900912144@qq.com</t>
  </si>
  <si>
    <t>1130150875</t>
  </si>
  <si>
    <t>李诺</t>
  </si>
  <si>
    <t>18900913748</t>
  </si>
  <si>
    <t>OF1125883</t>
  </si>
  <si>
    <t>葛伏林</t>
  </si>
  <si>
    <t>18901365015</t>
  </si>
  <si>
    <t>gefulin1977@163.com</t>
  </si>
  <si>
    <t>107163</t>
  </si>
  <si>
    <t>许俊</t>
  </si>
  <si>
    <t>18901871891</t>
  </si>
  <si>
    <t>OF1126184</t>
  </si>
  <si>
    <t>18902268150</t>
  </si>
  <si>
    <t>925052564@qq.com</t>
  </si>
  <si>
    <t>90811</t>
  </si>
  <si>
    <t>耿岚岚</t>
  </si>
  <si>
    <t>18902268612</t>
  </si>
  <si>
    <t>genglan_2001@hotmail.com</t>
  </si>
  <si>
    <t>90808</t>
  </si>
  <si>
    <t>龚四堂</t>
  </si>
  <si>
    <t>18902268811</t>
  </si>
  <si>
    <t>sitangg@126.com</t>
  </si>
  <si>
    <t>89290</t>
  </si>
  <si>
    <t>王勇</t>
  </si>
  <si>
    <t>18904404787</t>
  </si>
  <si>
    <t>173494957@qq.com</t>
  </si>
  <si>
    <t>1130010531</t>
  </si>
  <si>
    <t>张以洋</t>
  </si>
  <si>
    <t>18905185997</t>
  </si>
  <si>
    <t>623040620@qq.com</t>
  </si>
  <si>
    <t>OF1128590</t>
  </si>
  <si>
    <t>杨建英</t>
  </si>
  <si>
    <t>18907089072</t>
  </si>
  <si>
    <t>yangjianying0000@163.com</t>
  </si>
  <si>
    <t>OF1128614</t>
  </si>
  <si>
    <t>郭洁</t>
  </si>
  <si>
    <t>18907124538</t>
  </si>
  <si>
    <t>coco7873@aliyun.com</t>
  </si>
  <si>
    <t>OF1128671</t>
  </si>
  <si>
    <t>张平</t>
  </si>
  <si>
    <t>18907176249</t>
  </si>
  <si>
    <t>武汉亚心总医院</t>
  </si>
  <si>
    <t>ab12_123@tom.com</t>
  </si>
  <si>
    <t>OF1129412</t>
  </si>
  <si>
    <t>蹇贻</t>
  </si>
  <si>
    <t>18908178064</t>
  </si>
  <si>
    <t>jianyi_1111@163.com</t>
  </si>
  <si>
    <t>89795</t>
  </si>
  <si>
    <t>严和中</t>
  </si>
  <si>
    <t>18909696373</t>
  </si>
  <si>
    <t>中国人民解放军联勤保障部队第910医院</t>
  </si>
  <si>
    <t>OF1130814</t>
  </si>
  <si>
    <t>祁兴顺</t>
  </si>
  <si>
    <t>18909881019</t>
  </si>
  <si>
    <t>xingshunqi@126.com</t>
  </si>
  <si>
    <t>OF1130841</t>
  </si>
  <si>
    <t>陈江</t>
  </si>
  <si>
    <t>18909882485</t>
  </si>
  <si>
    <t>matrix44@163.com</t>
  </si>
  <si>
    <t>OF1130850</t>
  </si>
  <si>
    <t>邵晓冬</t>
  </si>
  <si>
    <t>18909883256</t>
  </si>
  <si>
    <t>sxdsys608@189.cn</t>
  </si>
  <si>
    <t>OF1131111</t>
  </si>
  <si>
    <t>宋志强</t>
  </si>
  <si>
    <t>18910192576</t>
  </si>
  <si>
    <t>szqinputh@163.com</t>
  </si>
  <si>
    <t>1130351444</t>
  </si>
  <si>
    <t>陆京京</t>
  </si>
  <si>
    <t>18910350719</t>
  </si>
  <si>
    <t>OF1131257</t>
  </si>
  <si>
    <t>王艳梅</t>
  </si>
  <si>
    <t>18910435609</t>
  </si>
  <si>
    <t>wangym309@163.com</t>
  </si>
  <si>
    <t>1130169095</t>
  </si>
  <si>
    <t>刘建军</t>
  </si>
  <si>
    <t>18910883452</t>
  </si>
  <si>
    <t>393</t>
  </si>
  <si>
    <t>医会宝</t>
  </si>
  <si>
    <t>18911112223</t>
  </si>
  <si>
    <t>496983175@qq.com</t>
  </si>
  <si>
    <t>OF1132094</t>
  </si>
  <si>
    <t>黄启阳</t>
  </si>
  <si>
    <t>18911722947</t>
  </si>
  <si>
    <t>301解放军总医院海南医院</t>
  </si>
  <si>
    <t>huangqy@vip.163.com</t>
  </si>
  <si>
    <t>WY474796</t>
  </si>
  <si>
    <t>于莲珍</t>
  </si>
  <si>
    <t>18914767988</t>
  </si>
  <si>
    <t>jetlu2007@163.com</t>
  </si>
  <si>
    <t>24038</t>
  </si>
  <si>
    <t>黄绍萍</t>
  </si>
  <si>
    <t>18916510915</t>
  </si>
  <si>
    <t>huangshaoping@shaphc.org</t>
  </si>
  <si>
    <t>20371</t>
  </si>
  <si>
    <t>黄敏黄敏</t>
  </si>
  <si>
    <t>18916789190</t>
  </si>
  <si>
    <t>18916789190@189.cn</t>
  </si>
  <si>
    <t>1130108916</t>
  </si>
  <si>
    <t>夏海英</t>
  </si>
  <si>
    <t>18917104875</t>
  </si>
  <si>
    <t>上海市闵行区中心医院</t>
  </si>
  <si>
    <t>1301500343@qq.com</t>
  </si>
  <si>
    <t>20413</t>
  </si>
  <si>
    <t>陈凤媛</t>
  </si>
  <si>
    <t>18917107059</t>
  </si>
  <si>
    <t>1131103306</t>
  </si>
  <si>
    <t>18917683431</t>
  </si>
  <si>
    <t>Liuzhanju88@126.com</t>
  </si>
  <si>
    <t>20654</t>
  </si>
  <si>
    <t>徐晓蓉</t>
  </si>
  <si>
    <t>18917684961</t>
  </si>
  <si>
    <t>xuxr@tongji.edu.cn</t>
  </si>
  <si>
    <t>1130101254</t>
  </si>
  <si>
    <t>徐莲英</t>
  </si>
  <si>
    <t>18917762616</t>
  </si>
  <si>
    <t>1130143981</t>
  </si>
  <si>
    <t>郝微微</t>
  </si>
  <si>
    <t>18917763158</t>
  </si>
  <si>
    <t>50444</t>
  </si>
  <si>
    <t>林江</t>
  </si>
  <si>
    <t>18917763419</t>
  </si>
  <si>
    <t>linjiang@longhua.net</t>
  </si>
  <si>
    <t>20519</t>
  </si>
  <si>
    <t>付白清</t>
  </si>
  <si>
    <t>18917981395</t>
  </si>
  <si>
    <t>复旦大学附属浦东医院</t>
  </si>
  <si>
    <t>kfyyfbq@sina.com</t>
  </si>
  <si>
    <t>1131108870</t>
  </si>
  <si>
    <t>潘勤</t>
  </si>
  <si>
    <t>18918020021</t>
  </si>
  <si>
    <t>9063</t>
  </si>
  <si>
    <t>石益海</t>
  </si>
  <si>
    <t>18918157268</t>
  </si>
  <si>
    <t>732791146@qq.com</t>
  </si>
  <si>
    <t>1130062654</t>
  </si>
  <si>
    <t>张惠芳</t>
  </si>
  <si>
    <t>18918168985</t>
  </si>
  <si>
    <t>24047</t>
  </si>
  <si>
    <t>田怡</t>
  </si>
  <si>
    <t>18918169001</t>
  </si>
  <si>
    <t>1@mhhospital.com</t>
  </si>
  <si>
    <t>1130221662</t>
  </si>
  <si>
    <t>冯莉</t>
  </si>
  <si>
    <t>18918169116</t>
  </si>
  <si>
    <t>fengweihong66666@sina.com</t>
  </si>
  <si>
    <t>20492</t>
  </si>
  <si>
    <t>张晓红</t>
  </si>
  <si>
    <t>18918169308</t>
  </si>
  <si>
    <t>470798090@qq.com</t>
  </si>
  <si>
    <t>96295</t>
  </si>
  <si>
    <t>李凡</t>
  </si>
  <si>
    <t>18918169316</t>
  </si>
  <si>
    <t>13817203363@139.com</t>
  </si>
  <si>
    <t>26216</t>
  </si>
  <si>
    <t>祝子华</t>
  </si>
  <si>
    <t>18918169319</t>
  </si>
  <si>
    <t>18918169319@163.com</t>
  </si>
  <si>
    <t>1130311736</t>
  </si>
  <si>
    <t>疏东升</t>
  </si>
  <si>
    <t>18918225329</t>
  </si>
  <si>
    <t>上海市松江区泗泾医院</t>
  </si>
  <si>
    <t>1130063989</t>
  </si>
  <si>
    <t>何永红</t>
  </si>
  <si>
    <t>18918265607</t>
  </si>
  <si>
    <t>1130367941</t>
  </si>
  <si>
    <t>吴勇刚</t>
  </si>
  <si>
    <t>18918265692</t>
  </si>
  <si>
    <t>1130064407</t>
  </si>
  <si>
    <t>刘玉东</t>
  </si>
  <si>
    <t>18918287587</t>
  </si>
  <si>
    <t>上海交通大学医学院附属新华医院长兴分院（上海市崇明区长兴人民医院</t>
  </si>
  <si>
    <t>18918287587@163.com</t>
  </si>
  <si>
    <t>24289</t>
  </si>
  <si>
    <t>徐萍</t>
  </si>
  <si>
    <t>18918288958</t>
  </si>
  <si>
    <t>上海市松江区中心医院</t>
  </si>
  <si>
    <t>sjzxxp@yeah.net</t>
  </si>
  <si>
    <t>1130311559</t>
  </si>
  <si>
    <t>赖跃兴</t>
  </si>
  <si>
    <t>18918288995</t>
  </si>
  <si>
    <t>18918288995@163.com</t>
  </si>
  <si>
    <t>20422</t>
  </si>
  <si>
    <t>任大宾</t>
  </si>
  <si>
    <t>18918289063</t>
  </si>
  <si>
    <t>dabinren@163.com</t>
  </si>
  <si>
    <t>1131246377</t>
  </si>
  <si>
    <t>18918353309</t>
  </si>
  <si>
    <t>21003</t>
  </si>
  <si>
    <t>李雷</t>
  </si>
  <si>
    <t>18918637671</t>
  </si>
  <si>
    <t>96230</t>
  </si>
  <si>
    <t>汤瑾</t>
  </si>
  <si>
    <t>18918757380</t>
  </si>
  <si>
    <t>76414</t>
  </si>
  <si>
    <t>施建平</t>
  </si>
  <si>
    <t>18918790195</t>
  </si>
  <si>
    <t>23343</t>
  </si>
  <si>
    <t>蒲</t>
  </si>
  <si>
    <t>18919139529</t>
  </si>
  <si>
    <t>甘肃中医学院附属医院</t>
  </si>
  <si>
    <t>puhuayun@163.com</t>
  </si>
  <si>
    <t>1130252124</t>
  </si>
  <si>
    <t>陈思</t>
  </si>
  <si>
    <t>18919666275</t>
  </si>
  <si>
    <t>css81729@163.com</t>
  </si>
  <si>
    <t>WY72067</t>
  </si>
  <si>
    <t>吴斌</t>
  </si>
  <si>
    <t>18922103388</t>
  </si>
  <si>
    <t>1130802053</t>
  </si>
  <si>
    <t>修丹</t>
  </si>
  <si>
    <t>18922444680</t>
  </si>
  <si>
    <t>海南万宁前海人寿医院</t>
  </si>
  <si>
    <t>xing.he@fujifilm.com</t>
  </si>
  <si>
    <t>20833</t>
  </si>
  <si>
    <t>18925080119</t>
  </si>
  <si>
    <t>OF1138652</t>
  </si>
  <si>
    <t>关丽嫦</t>
  </si>
  <si>
    <t>18926104650</t>
  </si>
  <si>
    <t>724047911@qq.com</t>
  </si>
  <si>
    <t>OF1138944</t>
  </si>
  <si>
    <t>聂飚</t>
  </si>
  <si>
    <t>18927536167</t>
  </si>
  <si>
    <t>1697593968@qq.com</t>
  </si>
  <si>
    <t>OF1139340</t>
  </si>
  <si>
    <t>熊小强</t>
  </si>
  <si>
    <t>18928916369</t>
  </si>
  <si>
    <t>18928916369@163.com</t>
  </si>
  <si>
    <t>67897</t>
  </si>
  <si>
    <t>18930166219</t>
  </si>
  <si>
    <t>1130000557</t>
  </si>
  <si>
    <t>黄仁政</t>
  </si>
  <si>
    <t>18930173054</t>
  </si>
  <si>
    <t>hrz@163.com</t>
  </si>
  <si>
    <t>1130644903</t>
  </si>
  <si>
    <t>18930173230</t>
  </si>
  <si>
    <t>bbooshen@qq.com</t>
  </si>
  <si>
    <t>1130091889</t>
  </si>
  <si>
    <t>18930173587</t>
  </si>
  <si>
    <t>sunqun1967@sina.cn</t>
  </si>
  <si>
    <t>1130041374</t>
  </si>
  <si>
    <t>18930173866</t>
  </si>
  <si>
    <t>50427</t>
  </si>
  <si>
    <t>18930174840</t>
  </si>
  <si>
    <t>1130011705</t>
  </si>
  <si>
    <t>常英</t>
  </si>
  <si>
    <t>18930177010</t>
  </si>
  <si>
    <t>emulan@163.com</t>
  </si>
  <si>
    <t>1130105416</t>
  </si>
  <si>
    <t>金湧</t>
  </si>
  <si>
    <t>18930177612</t>
  </si>
  <si>
    <t>1130769508</t>
  </si>
  <si>
    <t>王金杰</t>
  </si>
  <si>
    <t>18930254588</t>
  </si>
  <si>
    <t>1131666887</t>
  </si>
  <si>
    <t>18930502070</t>
  </si>
  <si>
    <t>554705943@qq.com</t>
  </si>
  <si>
    <t>20652</t>
  </si>
  <si>
    <t>王宏彬</t>
  </si>
  <si>
    <t>18930502071</t>
  </si>
  <si>
    <t>13651773182@163.com</t>
  </si>
  <si>
    <t>20417</t>
  </si>
  <si>
    <t>蒋淼</t>
  </si>
  <si>
    <t>18930817112</t>
  </si>
  <si>
    <t>复旦大学附属金山医院</t>
  </si>
  <si>
    <t>arain9999@163.com</t>
  </si>
  <si>
    <t>OF1141119</t>
  </si>
  <si>
    <t>18930817583</t>
  </si>
  <si>
    <t>上海公共卫生临床中心</t>
  </si>
  <si>
    <t>zwei@amoytop.com</t>
  </si>
  <si>
    <t>1130066028</t>
  </si>
  <si>
    <t>梁春丽</t>
  </si>
  <si>
    <t>18930819603</t>
  </si>
  <si>
    <t>179@qq.com</t>
  </si>
  <si>
    <t>1130029868</t>
  </si>
  <si>
    <t>王勇军</t>
  </si>
  <si>
    <t>18930828296</t>
  </si>
  <si>
    <t>上海市杨浦区中医院</t>
  </si>
  <si>
    <t>dr_wyj@hotmail.com</t>
  </si>
  <si>
    <t>89624</t>
  </si>
  <si>
    <t>谢津璧</t>
  </si>
  <si>
    <t>18930861915</t>
  </si>
  <si>
    <t>18930862558@163.com</t>
  </si>
  <si>
    <t>1130004156</t>
  </si>
  <si>
    <t>万坚</t>
  </si>
  <si>
    <t>18930862779</t>
  </si>
  <si>
    <t>shjd.wj@msn.com</t>
  </si>
  <si>
    <t>50425</t>
  </si>
  <si>
    <t>陈国裕</t>
  </si>
  <si>
    <t>18930907375</t>
  </si>
  <si>
    <t>18930907375@189.cn</t>
  </si>
  <si>
    <t>WY114591</t>
  </si>
  <si>
    <t>陈伟新</t>
  </si>
  <si>
    <t>18930968519</t>
  </si>
  <si>
    <t>704968604@qq.com</t>
  </si>
  <si>
    <t>RE214041</t>
  </si>
  <si>
    <t>吴淑彦</t>
  </si>
  <si>
    <t>18931197167</t>
  </si>
  <si>
    <t>新乐市医院</t>
  </si>
  <si>
    <t>1058373235@qq,com</t>
  </si>
  <si>
    <t>1130317624</t>
  </si>
  <si>
    <t>孙梅</t>
  </si>
  <si>
    <t>18940112537</t>
  </si>
  <si>
    <t>OF1145658</t>
  </si>
  <si>
    <t>王孟春</t>
  </si>
  <si>
    <t>18940251965</t>
  </si>
  <si>
    <t>wangmc@sj-hospital.org</t>
  </si>
  <si>
    <t>1130602823</t>
  </si>
  <si>
    <t>liux</t>
  </si>
  <si>
    <t>18940256704</t>
  </si>
  <si>
    <t>中国医科大学附属盛京医院大连医院</t>
  </si>
  <si>
    <t>OF1146890</t>
  </si>
  <si>
    <t>许玲芬</t>
  </si>
  <si>
    <t>18940257408</t>
  </si>
  <si>
    <t>xulingfen7408@163.com</t>
  </si>
  <si>
    <t>WY114828</t>
  </si>
  <si>
    <t>宋军民</t>
  </si>
  <si>
    <t>18940257591</t>
  </si>
  <si>
    <t>yanhongli1017@126.com</t>
  </si>
  <si>
    <t>OF1147105</t>
  </si>
  <si>
    <t>杨俊</t>
  </si>
  <si>
    <t>18940258084</t>
  </si>
  <si>
    <t>95106814@qq.com</t>
  </si>
  <si>
    <t>OF1147375</t>
  </si>
  <si>
    <t>王国鑫</t>
  </si>
  <si>
    <t>18940258879</t>
  </si>
  <si>
    <t>wanggx@sj-hospital.org</t>
  </si>
  <si>
    <t>OF1147472</t>
  </si>
  <si>
    <t>林艳</t>
  </si>
  <si>
    <t>18940259223</t>
  </si>
  <si>
    <t>linyan197611@126.com</t>
  </si>
  <si>
    <t>1130740456</t>
  </si>
  <si>
    <t>刘婷</t>
  </si>
  <si>
    <t>18946057981</t>
  </si>
  <si>
    <t>966032343@qq.com</t>
  </si>
  <si>
    <t>1130505652</t>
  </si>
  <si>
    <t>18950382203</t>
  </si>
  <si>
    <t>cls14@163.com</t>
  </si>
  <si>
    <t>1131075295</t>
  </si>
  <si>
    <t>宋燕玲</t>
  </si>
  <si>
    <t>18951616156</t>
  </si>
  <si>
    <t>njsongyl@126.com</t>
  </si>
  <si>
    <t>OF1150252</t>
  </si>
  <si>
    <t>仲恒高</t>
  </si>
  <si>
    <t>18951623499</t>
  </si>
  <si>
    <t>18951623499@189.cn</t>
  </si>
  <si>
    <t>22137</t>
  </si>
  <si>
    <t>张予蜀</t>
  </si>
  <si>
    <t>18951670320</t>
  </si>
  <si>
    <t>zhangyushu@hotmail.com</t>
  </si>
  <si>
    <t>1130963279</t>
  </si>
  <si>
    <t>钱丹霞</t>
  </si>
  <si>
    <t>18951670341</t>
  </si>
  <si>
    <t>944066326@qq.com</t>
  </si>
  <si>
    <t>1130845462</t>
  </si>
  <si>
    <t>18951755120</t>
  </si>
  <si>
    <t>1130188699</t>
  </si>
  <si>
    <t>章秀</t>
  </si>
  <si>
    <t>18951755236</t>
  </si>
  <si>
    <t>tianle.sun@zd-hk.com</t>
  </si>
  <si>
    <t>OF1150456</t>
  </si>
  <si>
    <t>何平</t>
  </si>
  <si>
    <t>18951759557</t>
  </si>
  <si>
    <t>liuzfnj@hotmail.com</t>
  </si>
  <si>
    <t>1131286487</t>
  </si>
  <si>
    <t>18951762635</t>
  </si>
  <si>
    <t>OF1150514</t>
  </si>
  <si>
    <t>杨丽华</t>
  </si>
  <si>
    <t>18951762829</t>
  </si>
  <si>
    <t>hualiyang6501@126.com</t>
  </si>
  <si>
    <t>OF1150536</t>
  </si>
  <si>
    <t>18951766441</t>
  </si>
  <si>
    <t>914005525@qq.com</t>
  </si>
  <si>
    <t>1130178960</t>
  </si>
  <si>
    <t>李玫</t>
  </si>
  <si>
    <t>18951769553</t>
  </si>
  <si>
    <t>limei6389@yahoo.com</t>
  </si>
  <si>
    <t>OF1150690</t>
  </si>
  <si>
    <t>何祖蕙</t>
  </si>
  <si>
    <t>18951769556</t>
  </si>
  <si>
    <t>zuhuihe358@163.com</t>
  </si>
  <si>
    <t>90803</t>
  </si>
  <si>
    <t>18951769557</t>
  </si>
  <si>
    <t>hairui.yuan@zd-hk.com</t>
  </si>
  <si>
    <t>1131073157</t>
  </si>
  <si>
    <t>产松苗</t>
  </si>
  <si>
    <t>18951859903</t>
  </si>
  <si>
    <t>南京梅山医院</t>
  </si>
  <si>
    <t>18951859903@163.com</t>
  </si>
  <si>
    <t>21161</t>
  </si>
  <si>
    <t>赵君宁</t>
  </si>
  <si>
    <t>18951870028</t>
  </si>
  <si>
    <t>zj080405@163.com</t>
  </si>
  <si>
    <t>1130662451</t>
  </si>
  <si>
    <t>18957102338</t>
  </si>
  <si>
    <t>zywang157@sina.com</t>
  </si>
  <si>
    <t>21166</t>
  </si>
  <si>
    <t>18957168021</t>
  </si>
  <si>
    <t>561656691@qq.com</t>
  </si>
  <si>
    <t>1131621981</t>
  </si>
  <si>
    <t>梁玮</t>
  </si>
  <si>
    <t>18959185258</t>
  </si>
  <si>
    <t>20666</t>
  </si>
  <si>
    <t>方超英</t>
  </si>
  <si>
    <t>18960930188</t>
  </si>
  <si>
    <t>fangchaoying@163.com</t>
  </si>
  <si>
    <t>1130924180</t>
  </si>
  <si>
    <t>俞萍</t>
  </si>
  <si>
    <t>18960993886</t>
  </si>
  <si>
    <t>福清市妇幼保健院</t>
  </si>
  <si>
    <t>455914542@qq.com</t>
  </si>
  <si>
    <t>OF1155770</t>
  </si>
  <si>
    <t>桑华超</t>
  </si>
  <si>
    <t>18963624896</t>
  </si>
  <si>
    <t>2327826032@qq.com</t>
  </si>
  <si>
    <t>45730</t>
  </si>
  <si>
    <t>张茂燕</t>
  </si>
  <si>
    <t>18963786173</t>
  </si>
  <si>
    <t>zmy6173@163.com</t>
  </si>
  <si>
    <t>48206</t>
  </si>
  <si>
    <t>李蜀豫</t>
  </si>
  <si>
    <t>18963989603</t>
  </si>
  <si>
    <t>lsyzsyy@163.com</t>
  </si>
  <si>
    <t>1130096629</t>
  </si>
  <si>
    <t>18964160148</t>
  </si>
  <si>
    <t>20297</t>
  </si>
  <si>
    <t>刘苏</t>
  </si>
  <si>
    <t>18964214046</t>
  </si>
  <si>
    <t>liusu2222@163.com</t>
  </si>
  <si>
    <t>1130768697</t>
  </si>
  <si>
    <t>袁胜忠</t>
  </si>
  <si>
    <t>18964998107</t>
  </si>
  <si>
    <t>yuanshengzhong0505@126.con</t>
  </si>
  <si>
    <t>OF1157541</t>
  </si>
  <si>
    <t>吴一鸣</t>
  </si>
  <si>
    <t>18969940863</t>
  </si>
  <si>
    <t>嘉兴市第一医院</t>
  </si>
  <si>
    <t>411891682@qq.com</t>
  </si>
  <si>
    <t>1130030191</t>
  </si>
  <si>
    <t>天蓝青</t>
  </si>
  <si>
    <t>18969957603</t>
  </si>
  <si>
    <t>moni2008@126.com</t>
  </si>
  <si>
    <t>OF1157795</t>
  </si>
  <si>
    <t>胡美英</t>
  </si>
  <si>
    <t>18970089375</t>
  </si>
  <si>
    <t>南昌市中西医结合医院</t>
  </si>
  <si>
    <t>jxhuming@126.com</t>
  </si>
  <si>
    <t>OF1157801</t>
  </si>
  <si>
    <t>潘小红</t>
  </si>
  <si>
    <t>18970093671</t>
  </si>
  <si>
    <t>2452327061@qq.com</t>
  </si>
  <si>
    <t>1130003856</t>
  </si>
  <si>
    <t>黄景荣</t>
  </si>
  <si>
    <t>18971178537</t>
  </si>
  <si>
    <t>湖北省中西医结合医院</t>
  </si>
  <si>
    <t>OF1158500</t>
  </si>
  <si>
    <t>18971285708</t>
  </si>
  <si>
    <t>173405470@qq.com</t>
  </si>
  <si>
    <t>20824</t>
  </si>
  <si>
    <t>徐龙</t>
  </si>
  <si>
    <t>18971519478</t>
  </si>
  <si>
    <t>深圳大学总医院</t>
  </si>
  <si>
    <t>dlxulong@aliyun.com</t>
  </si>
  <si>
    <t>1130002895</t>
  </si>
  <si>
    <t>刘成成</t>
  </si>
  <si>
    <t>18971622466</t>
  </si>
  <si>
    <t>1131081799</t>
  </si>
  <si>
    <t>张建玲</t>
  </si>
  <si>
    <t>18971622887</t>
  </si>
  <si>
    <t>jlzhang815@163.com</t>
  </si>
  <si>
    <t>OF1160171</t>
  </si>
  <si>
    <t>何志群</t>
  </si>
  <si>
    <t>18975158007</t>
  </si>
  <si>
    <t>100507668@qq.com</t>
  </si>
  <si>
    <t>1130284876</t>
  </si>
  <si>
    <t>林美君</t>
  </si>
  <si>
    <t>18975190883</t>
  </si>
  <si>
    <t>OF1160434</t>
  </si>
  <si>
    <t>韩东</t>
  </si>
  <si>
    <t>18976093993</t>
  </si>
  <si>
    <t>WY115657</t>
  </si>
  <si>
    <t>吴海棠</t>
  </si>
  <si>
    <t>18976173010</t>
  </si>
  <si>
    <t>省二医院</t>
  </si>
  <si>
    <t>wht46865117@sina.com</t>
  </si>
  <si>
    <t>OF1160481</t>
  </si>
  <si>
    <t>陈军</t>
  </si>
  <si>
    <t>18976231796</t>
  </si>
  <si>
    <t>xiaoyu5188@126.com</t>
  </si>
  <si>
    <t>OF1160482</t>
  </si>
  <si>
    <t>张清</t>
  </si>
  <si>
    <t>18976232198</t>
  </si>
  <si>
    <t>zhanglilile@126.com</t>
  </si>
  <si>
    <t>OF1160483</t>
  </si>
  <si>
    <t>冯红军</t>
  </si>
  <si>
    <t>18976235223</t>
  </si>
  <si>
    <t>90788</t>
  </si>
  <si>
    <t>王梅</t>
  </si>
  <si>
    <t>18976308644</t>
  </si>
  <si>
    <t>海口市妇幼保健院</t>
  </si>
  <si>
    <t>mei116688@sina.com</t>
  </si>
  <si>
    <t>1130243983</t>
  </si>
  <si>
    <t>张小珍</t>
  </si>
  <si>
    <t>18979122619</t>
  </si>
  <si>
    <t>591619501@qq.com</t>
  </si>
  <si>
    <t>1131503010</t>
  </si>
  <si>
    <t>许永春</t>
  </si>
  <si>
    <t>18979166828</t>
  </si>
  <si>
    <t>中国人民解放军联勤保障部队第980医院</t>
  </si>
  <si>
    <t>13970039129@139.com</t>
  </si>
  <si>
    <t>OF1162473</t>
  </si>
  <si>
    <t>18980472538</t>
  </si>
  <si>
    <t>632595175@qq.com</t>
  </si>
  <si>
    <t>1130331609</t>
  </si>
  <si>
    <t>谢咏梅</t>
  </si>
  <si>
    <t>18980599499</t>
  </si>
  <si>
    <t>1131135656</t>
  </si>
  <si>
    <t>张铭光</t>
  </si>
  <si>
    <t>18980601279</t>
  </si>
  <si>
    <t>xhkzmg@163.com</t>
  </si>
  <si>
    <t>1131077859</t>
  </si>
  <si>
    <t>王玉芳</t>
  </si>
  <si>
    <t>18980601283</t>
  </si>
  <si>
    <t>wangyufang04@126.com</t>
  </si>
  <si>
    <t>20751</t>
  </si>
  <si>
    <t>18980777209</t>
  </si>
  <si>
    <t>sunxiaobin@medmail.com.cn</t>
  </si>
  <si>
    <t>1130611335</t>
  </si>
  <si>
    <t>18980798219</t>
  </si>
  <si>
    <t>1130922727</t>
  </si>
  <si>
    <t>卢伟</t>
  </si>
  <si>
    <t>18980801280</t>
  </si>
  <si>
    <t>lw021326@126.com</t>
  </si>
  <si>
    <t>OF1163978</t>
  </si>
  <si>
    <t>田红</t>
  </si>
  <si>
    <t>18980869822</t>
  </si>
  <si>
    <t>成都双楠医院</t>
  </si>
  <si>
    <t>2317611145@qq.com</t>
  </si>
  <si>
    <t>WY431496</t>
  </si>
  <si>
    <t>18980923327</t>
  </si>
  <si>
    <t>667</t>
  </si>
  <si>
    <t>胡晓</t>
  </si>
  <si>
    <t>18981838232</t>
  </si>
  <si>
    <t>huxiao78@163.com</t>
  </si>
  <si>
    <t>1130718265</t>
  </si>
  <si>
    <t>李汉华</t>
  </si>
  <si>
    <t>18981838255</t>
  </si>
  <si>
    <t>hhli0502@aliyun.com</t>
  </si>
  <si>
    <t>21524</t>
  </si>
  <si>
    <t>刘晓岗</t>
  </si>
  <si>
    <t>18981838269</t>
  </si>
  <si>
    <t>xgliu2003@aliyun.com</t>
  </si>
  <si>
    <t>1130591433</t>
  </si>
  <si>
    <t>邱春华</t>
  </si>
  <si>
    <t>18981838277</t>
  </si>
  <si>
    <t>zyqch730@163.com</t>
  </si>
  <si>
    <t>2183</t>
  </si>
  <si>
    <t>张志宏</t>
  </si>
  <si>
    <t>18981838312</t>
  </si>
  <si>
    <t>750725308@qq.com</t>
  </si>
  <si>
    <t>OF1165040</t>
  </si>
  <si>
    <t>蒲红</t>
  </si>
  <si>
    <t>18981846827</t>
  </si>
  <si>
    <t>成都新华医院</t>
  </si>
  <si>
    <t>12522073@qq.com</t>
  </si>
  <si>
    <t>48826</t>
  </si>
  <si>
    <t>冯培民</t>
  </si>
  <si>
    <t>18981885791</t>
  </si>
  <si>
    <t>fpmvv@126.com</t>
  </si>
  <si>
    <t>19953</t>
  </si>
  <si>
    <t>冯锐</t>
  </si>
  <si>
    <t>18982269226</t>
  </si>
  <si>
    <t>374276534@qq.com</t>
  </si>
  <si>
    <t>OF1165911</t>
  </si>
  <si>
    <t>杨敏</t>
  </si>
  <si>
    <t>18983098877</t>
  </si>
  <si>
    <t>yangmindoctor@126.com</t>
  </si>
  <si>
    <t>OF1166003</t>
  </si>
  <si>
    <t>邓亮</t>
  </si>
  <si>
    <t>18983280109</t>
  </si>
  <si>
    <t>dengliang@cqmu.edu.cn</t>
  </si>
  <si>
    <t>1130006619</t>
  </si>
  <si>
    <t>周</t>
  </si>
  <si>
    <t>18983933153</t>
  </si>
  <si>
    <t>重庆两江新区第二人民医院</t>
  </si>
  <si>
    <t>1130977480</t>
  </si>
  <si>
    <t>张维</t>
  </si>
  <si>
    <t>18984000632</t>
  </si>
  <si>
    <t>790764671@qq.com</t>
  </si>
  <si>
    <t>OF1166353</t>
  </si>
  <si>
    <t>王淙民</t>
  </si>
  <si>
    <t>18984090117</t>
  </si>
  <si>
    <t>遵义市第三人民医院</t>
  </si>
  <si>
    <t>380160519@qq.com</t>
  </si>
  <si>
    <t>OF1166374</t>
  </si>
  <si>
    <t>袁芳</t>
  </si>
  <si>
    <t>18984116136</t>
  </si>
  <si>
    <t>yf9196@163.com</t>
  </si>
  <si>
    <t>OF1166594</t>
  </si>
  <si>
    <t>18984597175</t>
  </si>
  <si>
    <t>609470458@qq.com</t>
  </si>
  <si>
    <t>OF1167319</t>
  </si>
  <si>
    <t>吴莹</t>
  </si>
  <si>
    <t>18986030816</t>
  </si>
  <si>
    <t>376141623@qq.com</t>
  </si>
  <si>
    <t>1130360805</t>
  </si>
  <si>
    <t>王岳敏</t>
  </si>
  <si>
    <t>18986109549</t>
  </si>
  <si>
    <t>1131707621</t>
  </si>
  <si>
    <t>18986134475</t>
  </si>
  <si>
    <t>1130010499</t>
  </si>
  <si>
    <t>李德民</t>
  </si>
  <si>
    <t>18986159937</t>
  </si>
  <si>
    <t>OF1168053</t>
  </si>
  <si>
    <t>朱玉华</t>
  </si>
  <si>
    <t>18987097889</t>
  </si>
  <si>
    <t>嵩明县人民医院</t>
  </si>
  <si>
    <t>924276668@qq.com</t>
  </si>
  <si>
    <t>WY116066</t>
  </si>
  <si>
    <t>余小鸣</t>
  </si>
  <si>
    <t>18987138919</t>
  </si>
  <si>
    <t>18987138919@139.com</t>
  </si>
  <si>
    <t>OF1169357</t>
  </si>
  <si>
    <t>陈张琴</t>
  </si>
  <si>
    <t>18991211556</t>
  </si>
  <si>
    <t>chenzhangqin5@126.com</t>
  </si>
  <si>
    <t>OF1169409</t>
  </si>
  <si>
    <t>苌新明</t>
  </si>
  <si>
    <t>18991232140</t>
  </si>
  <si>
    <t>524863190@qq.com</t>
  </si>
  <si>
    <t>OF1169410</t>
  </si>
  <si>
    <t>宋政军</t>
  </si>
  <si>
    <t>18991232141</t>
  </si>
  <si>
    <t>songzj0103@163.com</t>
  </si>
  <si>
    <t>1131103273</t>
  </si>
  <si>
    <t>李晓波</t>
  </si>
  <si>
    <t>18996450120</t>
  </si>
  <si>
    <t>重庆市万盛经济技术开发区人民医院</t>
  </si>
  <si>
    <t>1130742361</t>
  </si>
  <si>
    <t>18997128532</t>
  </si>
  <si>
    <t>19814</t>
  </si>
  <si>
    <t>宋秋花</t>
  </si>
  <si>
    <t>18997132187</t>
  </si>
  <si>
    <t>1130577915</t>
  </si>
  <si>
    <t>张英香</t>
  </si>
  <si>
    <t>18997168635</t>
  </si>
  <si>
    <t>青海大通红十字医院</t>
  </si>
  <si>
    <t>1252072659@qq.com</t>
  </si>
  <si>
    <t>20385</t>
  </si>
  <si>
    <t>李建周</t>
  </si>
  <si>
    <t>18997190207</t>
  </si>
  <si>
    <t>1130664951</t>
  </si>
  <si>
    <t>荣光宏</t>
  </si>
  <si>
    <t>18997218814</t>
  </si>
  <si>
    <t>rongguanghong@126.com</t>
  </si>
  <si>
    <t>19839</t>
  </si>
  <si>
    <t>18997289809</t>
  </si>
  <si>
    <t>1131299756</t>
  </si>
  <si>
    <t>19101671359</t>
  </si>
  <si>
    <t>121436@qq.com</t>
  </si>
  <si>
    <t>1131048435</t>
  </si>
  <si>
    <t>19822752259</t>
  </si>
  <si>
    <t>1130684329</t>
  </si>
  <si>
    <t>19922617268</t>
  </si>
  <si>
    <t>天津市第三中心医院分院门诊部</t>
  </si>
  <si>
    <t>1130905521</t>
  </si>
  <si>
    <t>赵玉</t>
  </si>
  <si>
    <t>19932101717</t>
  </si>
  <si>
    <t>1130740466</t>
  </si>
  <si>
    <t>孔佳</t>
  </si>
  <si>
    <t>19934911619</t>
  </si>
  <si>
    <t>OF455749</t>
  </si>
  <si>
    <t>冯彦虎</t>
  </si>
  <si>
    <t>13893237786</t>
  </si>
  <si>
    <t>docf01@163.com</t>
  </si>
  <si>
    <t>20924</t>
  </si>
  <si>
    <t>薛迪强</t>
  </si>
  <si>
    <t>13893290339</t>
  </si>
  <si>
    <t>xdq_sey@163.com</t>
  </si>
  <si>
    <t>89512</t>
  </si>
  <si>
    <t>刘雄昌</t>
  </si>
  <si>
    <t>13893293359</t>
  </si>
  <si>
    <t>lxc047@hotmail.com</t>
  </si>
  <si>
    <t>OF456010</t>
  </si>
  <si>
    <t>李淑兰</t>
  </si>
  <si>
    <t>13893327566</t>
  </si>
  <si>
    <t>lishulanfield@sohu.com</t>
  </si>
  <si>
    <t>1131103300</t>
  </si>
  <si>
    <t>周永宁</t>
  </si>
  <si>
    <t>13893351869</t>
  </si>
  <si>
    <t>党委副书记</t>
  </si>
  <si>
    <t>yongningzhou@sina.com</t>
  </si>
  <si>
    <t>89459</t>
  </si>
  <si>
    <t>周月红</t>
  </si>
  <si>
    <t>13893488541</t>
  </si>
  <si>
    <t>OF456822</t>
  </si>
  <si>
    <t>卢娟娟</t>
  </si>
  <si>
    <t>13893653957</t>
  </si>
  <si>
    <t>yangrongxuan0318@163.com</t>
  </si>
  <si>
    <t>1130009046</t>
  </si>
  <si>
    <t>汤永红</t>
  </si>
  <si>
    <t>13896099807</t>
  </si>
  <si>
    <t>1130659797</t>
  </si>
  <si>
    <t>刘志鹏</t>
  </si>
  <si>
    <t>13896177261</t>
  </si>
  <si>
    <t>重庆医科大学附属第一医院金山医院</t>
  </si>
  <si>
    <t>1130177379</t>
  </si>
  <si>
    <t>李萍英</t>
  </si>
  <si>
    <t>13897212328</t>
  </si>
  <si>
    <t>lj_521@sina.com</t>
  </si>
  <si>
    <t>OF459935</t>
  </si>
  <si>
    <t>吴明瑶</t>
  </si>
  <si>
    <t>13897245742</t>
  </si>
  <si>
    <t>OF459959</t>
  </si>
  <si>
    <t>13897257877</t>
  </si>
  <si>
    <t>951494132@qq.com</t>
  </si>
  <si>
    <t>20931</t>
  </si>
  <si>
    <t>浮云</t>
  </si>
  <si>
    <t>13897422924</t>
  </si>
  <si>
    <t>OF460099</t>
  </si>
  <si>
    <t>许国彩</t>
  </si>
  <si>
    <t>13897447795</t>
  </si>
  <si>
    <t>xugc68@163.com</t>
  </si>
  <si>
    <t>1130212072</t>
  </si>
  <si>
    <t>辛晓恩</t>
  </si>
  <si>
    <t>13897496841</t>
  </si>
  <si>
    <t>青海省第四人民医院</t>
  </si>
  <si>
    <t>1967481859@qq.com</t>
  </si>
  <si>
    <t>1130300661</t>
  </si>
  <si>
    <t>宁玉凤</t>
  </si>
  <si>
    <t>13897580705</t>
  </si>
  <si>
    <t>1131234746</t>
  </si>
  <si>
    <t>董贵鑫</t>
  </si>
  <si>
    <t>13898813170</t>
  </si>
  <si>
    <t>1130150818</t>
  </si>
  <si>
    <t>张惠晶</t>
  </si>
  <si>
    <t>13898882505</t>
  </si>
  <si>
    <t>11256599@qq.com</t>
  </si>
  <si>
    <t>1130815954</t>
  </si>
  <si>
    <t>郑秋实</t>
  </si>
  <si>
    <t>13901309561</t>
  </si>
  <si>
    <t>zhengqs101@sina.com</t>
  </si>
  <si>
    <t>1130009474</t>
  </si>
  <si>
    <t>邹多武</t>
  </si>
  <si>
    <t>13901617608</t>
  </si>
  <si>
    <t>zdw_pi@126.com</t>
  </si>
  <si>
    <t>13846</t>
  </si>
  <si>
    <t>金震东</t>
  </si>
  <si>
    <t>13901618837</t>
  </si>
  <si>
    <t>zhendjin@126.com</t>
  </si>
  <si>
    <t>1130073763</t>
  </si>
  <si>
    <t>13901631056</t>
  </si>
  <si>
    <t>lxb_1969@163.com</t>
  </si>
  <si>
    <t>49444</t>
  </si>
  <si>
    <t>王洛伟</t>
  </si>
  <si>
    <t>13901833088</t>
  </si>
  <si>
    <t>phdwang@hotmail.com</t>
  </si>
  <si>
    <t>59976</t>
  </si>
  <si>
    <t>医宝lfvb25</t>
  </si>
  <si>
    <t>13901931706</t>
  </si>
  <si>
    <t>m 13901931706@163.com</t>
  </si>
  <si>
    <t>WY66286</t>
  </si>
  <si>
    <t>13901975591</t>
  </si>
  <si>
    <t>gb-ercp@vip.sina.com.cn</t>
  </si>
  <si>
    <t>1130846860</t>
  </si>
  <si>
    <t>麻树人</t>
  </si>
  <si>
    <t>13904031889</t>
  </si>
  <si>
    <t>沈阳军区总医院</t>
  </si>
  <si>
    <t>shuren_ma@163.com</t>
  </si>
  <si>
    <t>WY475481</t>
  </si>
  <si>
    <t>杨旭</t>
  </si>
  <si>
    <t>13904308757</t>
  </si>
  <si>
    <t>OF468528</t>
  </si>
  <si>
    <t>卢世云</t>
  </si>
  <si>
    <t>13905910327</t>
  </si>
  <si>
    <t>lushiyun121739@163.com</t>
  </si>
  <si>
    <t>1130421589</t>
  </si>
  <si>
    <t>刘英超</t>
  </si>
  <si>
    <t>13906536623</t>
  </si>
  <si>
    <t>ouyang4701@163.com</t>
  </si>
  <si>
    <t>7321</t>
  </si>
  <si>
    <t>兰翔</t>
  </si>
  <si>
    <t>13907122299</t>
  </si>
  <si>
    <t>8676@qq.com</t>
  </si>
  <si>
    <t>OF470355</t>
  </si>
  <si>
    <t>付妤</t>
  </si>
  <si>
    <t>13907194622</t>
  </si>
  <si>
    <t>327599851@qq.com</t>
  </si>
  <si>
    <t>OF470752</t>
  </si>
  <si>
    <t>曾仕平</t>
  </si>
  <si>
    <t>13907533775</t>
  </si>
  <si>
    <t>OF474659</t>
  </si>
  <si>
    <t>杜鹃</t>
  </si>
  <si>
    <t>13910165160</t>
  </si>
  <si>
    <t>北京市丰台区右安门医院</t>
  </si>
  <si>
    <t>dujuan_dr@126.com</t>
  </si>
  <si>
    <t>1131275066</t>
  </si>
  <si>
    <t>郝建宇</t>
  </si>
  <si>
    <t>13910230892</t>
  </si>
  <si>
    <t>haojianyu@ccmu.edu.cn</t>
  </si>
  <si>
    <t>OF474857</t>
  </si>
  <si>
    <t>房龙</t>
  </si>
  <si>
    <t>13910236957</t>
  </si>
  <si>
    <t>longfang76@126.com</t>
  </si>
  <si>
    <t>OF475340</t>
  </si>
  <si>
    <t>13910536332</t>
  </si>
  <si>
    <t>pskyq@163.com</t>
  </si>
  <si>
    <t>OF475494</t>
  </si>
  <si>
    <t>黄业斌</t>
  </si>
  <si>
    <t>13910611849</t>
  </si>
  <si>
    <t>huangyebin09@sohu.com</t>
  </si>
  <si>
    <t>OF475730</t>
  </si>
  <si>
    <t>吴咏冬</t>
  </si>
  <si>
    <t>13910702345</t>
  </si>
  <si>
    <t>liuzhaojun666@163.com</t>
  </si>
  <si>
    <t>21653</t>
  </si>
  <si>
    <t>李靖涛</t>
  </si>
  <si>
    <t>13910715587</t>
  </si>
  <si>
    <t>lijingtao1106@126.com</t>
  </si>
  <si>
    <t>OF476081</t>
  </si>
  <si>
    <t>13910821087</t>
  </si>
  <si>
    <t>luckycui861@sina.com</t>
  </si>
  <si>
    <t>933</t>
  </si>
  <si>
    <t>张建国</t>
  </si>
  <si>
    <t>13910843560</t>
  </si>
  <si>
    <t>hs5678@sina.cn</t>
  </si>
  <si>
    <t>OF476191</t>
  </si>
  <si>
    <t>鲁重美</t>
  </si>
  <si>
    <t>13910865127</t>
  </si>
  <si>
    <t>WY134723</t>
  </si>
  <si>
    <t>金晓维</t>
  </si>
  <si>
    <t>13910887208</t>
  </si>
  <si>
    <t>OF476316</t>
  </si>
  <si>
    <t>周斌</t>
  </si>
  <si>
    <t>13910930609</t>
  </si>
  <si>
    <t>zbpd518@163.com</t>
  </si>
  <si>
    <t>1131239869</t>
  </si>
  <si>
    <t>陈国栋</t>
  </si>
  <si>
    <t>13910975400</t>
  </si>
  <si>
    <t>13910975400@163.com</t>
  </si>
  <si>
    <t>OF477259</t>
  </si>
  <si>
    <t>13911261668</t>
  </si>
  <si>
    <t>xchunxchun@163.com</t>
  </si>
  <si>
    <t>20793</t>
  </si>
  <si>
    <t>杜时雨</t>
  </si>
  <si>
    <t>13911531937</t>
  </si>
  <si>
    <t>dushiyu1975@126.com</t>
  </si>
  <si>
    <t>1130908596</t>
  </si>
  <si>
    <t>李闻</t>
  </si>
  <si>
    <t>13911589119</t>
  </si>
  <si>
    <t>liwen2000@yahoo.com</t>
  </si>
  <si>
    <t>OF478234</t>
  </si>
  <si>
    <t>黄永辉</t>
  </si>
  <si>
    <t>13911765332</t>
  </si>
  <si>
    <t>huangyonghuicq@163.com</t>
  </si>
  <si>
    <t>1130239975</t>
  </si>
  <si>
    <t>刘岩</t>
  </si>
  <si>
    <t>13911798288</t>
  </si>
  <si>
    <t>解放军总医院第五医学中心南院</t>
  </si>
  <si>
    <t>13911798288@163.com</t>
  </si>
  <si>
    <t>20399</t>
  </si>
  <si>
    <t>杨爱明</t>
  </si>
  <si>
    <t>13911876975</t>
  </si>
  <si>
    <t>yangaiming@medmail.com.cn</t>
  </si>
  <si>
    <t>65367</t>
  </si>
  <si>
    <t>徐伟</t>
  </si>
  <si>
    <t>13912962015</t>
  </si>
  <si>
    <t>22215</t>
  </si>
  <si>
    <t>谭学明</t>
  </si>
  <si>
    <t>13912965811</t>
  </si>
  <si>
    <t>843039795@qq.com</t>
  </si>
  <si>
    <t>1130802219</t>
  </si>
  <si>
    <t>陈莉</t>
  </si>
  <si>
    <t>13912984584</t>
  </si>
  <si>
    <t>省人民医院</t>
  </si>
  <si>
    <t>1130296980</t>
  </si>
  <si>
    <t>石敏</t>
  </si>
  <si>
    <t>13913318929</t>
  </si>
  <si>
    <t>OF479975</t>
  </si>
  <si>
    <t>13913378741</t>
  </si>
  <si>
    <t>2295321303@qq.com</t>
  </si>
  <si>
    <t>1131071220</t>
  </si>
  <si>
    <t>13913801463</t>
  </si>
  <si>
    <t>zoyzhou@163.com</t>
  </si>
  <si>
    <t>OF480385</t>
  </si>
  <si>
    <t>刘畅</t>
  </si>
  <si>
    <t>13913844499</t>
  </si>
  <si>
    <t>liuchang_gi@163.com</t>
  </si>
  <si>
    <t>1131048814</t>
  </si>
  <si>
    <t>窦英磊</t>
  </si>
  <si>
    <t>13913852549</t>
  </si>
  <si>
    <t>南京江宁中医院</t>
  </si>
  <si>
    <t>yingleid@126.com</t>
  </si>
  <si>
    <t>1130341965</t>
  </si>
  <si>
    <t>李雯</t>
  </si>
  <si>
    <t>13913950381</t>
  </si>
  <si>
    <t>1472118369@qq.com</t>
  </si>
  <si>
    <t>1131068196</t>
  </si>
  <si>
    <t>娄颖</t>
  </si>
  <si>
    <t>13913967007</t>
  </si>
  <si>
    <t>louying16@126.com</t>
  </si>
  <si>
    <t>OF480747</t>
  </si>
  <si>
    <t>彭炤源</t>
  </si>
  <si>
    <t>13913973451</t>
  </si>
  <si>
    <t>sea7man@sina.com</t>
  </si>
  <si>
    <t>1131075697</t>
  </si>
  <si>
    <t>一</t>
  </si>
  <si>
    <t>13913979828</t>
  </si>
  <si>
    <t>nlqnj@163.com</t>
  </si>
  <si>
    <t>1130223307</t>
  </si>
  <si>
    <t>苏洁</t>
  </si>
  <si>
    <t>13913996739</t>
  </si>
  <si>
    <t>564966683@qq.com</t>
  </si>
  <si>
    <t>89424</t>
  </si>
  <si>
    <t>李加虎</t>
  </si>
  <si>
    <t>13914715831</t>
  </si>
  <si>
    <t>21246</t>
  </si>
  <si>
    <t>郑亮</t>
  </si>
  <si>
    <t>13915919898</t>
  </si>
  <si>
    <t>南京中医药大学附属第二医院</t>
  </si>
  <si>
    <t>1130846480</t>
  </si>
  <si>
    <t>马云</t>
  </si>
  <si>
    <t>13915985928</t>
  </si>
  <si>
    <t>594501132@qq.com</t>
  </si>
  <si>
    <t>1131076861</t>
  </si>
  <si>
    <t>陈萦晅</t>
  </si>
  <si>
    <t>13916009239</t>
  </si>
  <si>
    <t>yingxuanchen71@126.com</t>
  </si>
  <si>
    <t>1130030010</t>
  </si>
  <si>
    <t>邱冬妮</t>
  </si>
  <si>
    <t>13916030672</t>
  </si>
  <si>
    <t>24683</t>
  </si>
  <si>
    <t>陈胜良</t>
  </si>
  <si>
    <t>13916084817</t>
  </si>
  <si>
    <t>chenslmd@163.com</t>
  </si>
  <si>
    <t>1130064155</t>
  </si>
  <si>
    <t>於健</t>
  </si>
  <si>
    <t>13916306980</t>
  </si>
  <si>
    <t>第九人民医院黄浦分院</t>
  </si>
  <si>
    <t>WY134732</t>
  </si>
  <si>
    <t>李光明</t>
  </si>
  <si>
    <t>13916457603</t>
  </si>
  <si>
    <t>ligm68@126.com</t>
  </si>
  <si>
    <t>1130847277</t>
  </si>
  <si>
    <t>方芳</t>
  </si>
  <si>
    <t>13916466500</t>
  </si>
  <si>
    <t>OF483757</t>
  </si>
  <si>
    <t>熊伍军</t>
  </si>
  <si>
    <t>13916617585</t>
  </si>
  <si>
    <t>xiongwujun@126.com</t>
  </si>
  <si>
    <t>1130084772</t>
  </si>
  <si>
    <t>13916617586</t>
  </si>
  <si>
    <t>1130081342</t>
  </si>
  <si>
    <t>高建萍</t>
  </si>
  <si>
    <t>13916672588</t>
  </si>
  <si>
    <t>WY587624</t>
  </si>
  <si>
    <t>间易成</t>
  </si>
  <si>
    <t>13916762730</t>
  </si>
  <si>
    <t>76409</t>
  </si>
  <si>
    <t>13916877798</t>
  </si>
  <si>
    <t>dong.ling@zs-hospital.sh.cn</t>
  </si>
  <si>
    <t>22835</t>
  </si>
  <si>
    <t>曾晓清</t>
  </si>
  <si>
    <t>13916909782</t>
  </si>
  <si>
    <t>zeng.xiaoqing@zs-hospital.sh.cn</t>
  </si>
  <si>
    <t>1130302421</t>
  </si>
  <si>
    <t>董跃滨</t>
  </si>
  <si>
    <t>13916927827</t>
  </si>
  <si>
    <t>7140</t>
  </si>
  <si>
    <t>医宝503149</t>
  </si>
  <si>
    <t>13917022140</t>
  </si>
  <si>
    <t>1130029752</t>
  </si>
  <si>
    <t>辛光怡</t>
  </si>
  <si>
    <t>13917191692</t>
  </si>
  <si>
    <t>819029021@qq.com</t>
  </si>
  <si>
    <t>30346</t>
  </si>
  <si>
    <t>戚红霞</t>
  </si>
  <si>
    <t>13917321972</t>
  </si>
  <si>
    <t>1131101571</t>
  </si>
  <si>
    <t>13917394900</t>
  </si>
  <si>
    <t>entniyihua@163.com</t>
  </si>
  <si>
    <t>1131267627</t>
  </si>
  <si>
    <t>倪燕君</t>
  </si>
  <si>
    <t>13917414636</t>
  </si>
  <si>
    <t>19920</t>
  </si>
  <si>
    <t>蔡贤黎</t>
  </si>
  <si>
    <t>13917460757</t>
  </si>
  <si>
    <t>cai.xianli@zs-hospital.sh.cn</t>
  </si>
  <si>
    <t>1130190688</t>
  </si>
  <si>
    <t>张景熙</t>
  </si>
  <si>
    <t>13917648401</t>
  </si>
  <si>
    <t>第二军医大学附属长海医院</t>
  </si>
  <si>
    <t>103516</t>
  </si>
  <si>
    <t>王晓军</t>
  </si>
  <si>
    <t>13917713798</t>
  </si>
  <si>
    <t>上海市工人疗养院</t>
  </si>
  <si>
    <t>20453</t>
  </si>
  <si>
    <t>13917759355</t>
  </si>
  <si>
    <t>gaodj1975@126.com</t>
  </si>
  <si>
    <t>94233</t>
  </si>
  <si>
    <t>孙蕴伟</t>
  </si>
  <si>
    <t>13917759901</t>
  </si>
  <si>
    <t>12913</t>
  </si>
  <si>
    <t>姜伟</t>
  </si>
  <si>
    <t>13917763626</t>
  </si>
  <si>
    <t>主任技师</t>
  </si>
  <si>
    <t>上海新生源医药集团有限公司</t>
  </si>
  <si>
    <t>biojw@163.com</t>
  </si>
  <si>
    <t>20606</t>
  </si>
  <si>
    <t>卞慧</t>
  </si>
  <si>
    <t>13917805260</t>
  </si>
  <si>
    <t>funnydouzi@aliyun.com</t>
  </si>
  <si>
    <t>1130313883</t>
  </si>
  <si>
    <t>陈巍峰</t>
  </si>
  <si>
    <t>13917853214</t>
  </si>
  <si>
    <t>chen_weifeng@163.com</t>
  </si>
  <si>
    <t>65020</t>
  </si>
  <si>
    <t>王晓春</t>
  </si>
  <si>
    <t>13917907363</t>
  </si>
  <si>
    <t>20369</t>
  </si>
  <si>
    <t>殷洪敏</t>
  </si>
  <si>
    <t>13917911613</t>
  </si>
  <si>
    <t>1130901020</t>
  </si>
  <si>
    <t>陈华</t>
  </si>
  <si>
    <t>13917952143</t>
  </si>
  <si>
    <t>89779</t>
  </si>
  <si>
    <t>13918056052</t>
  </si>
  <si>
    <t>onerain@126.com</t>
  </si>
  <si>
    <t>1130203279</t>
  </si>
  <si>
    <t>13918216137</t>
  </si>
  <si>
    <t>1131300160</t>
  </si>
  <si>
    <t>王慧</t>
  </si>
  <si>
    <t>13918251234</t>
  </si>
  <si>
    <t>1131108867</t>
  </si>
  <si>
    <t>嵇贝纳</t>
  </si>
  <si>
    <t>13918379218</t>
  </si>
  <si>
    <t>1131103295</t>
  </si>
  <si>
    <t>13918386561</t>
  </si>
  <si>
    <t>jingyuanfang@sjtu.edu.cn</t>
  </si>
  <si>
    <t>1131073997</t>
  </si>
  <si>
    <t>涂传涛</t>
  </si>
  <si>
    <t>13918527296</t>
  </si>
  <si>
    <t>2@zs-hospital.sh.cn</t>
  </si>
  <si>
    <t>1130902844</t>
  </si>
  <si>
    <t>王娜</t>
  </si>
  <si>
    <t>13918830621</t>
  </si>
  <si>
    <t>24020</t>
  </si>
  <si>
    <t>13918962995</t>
  </si>
  <si>
    <t>89863</t>
  </si>
  <si>
    <t>赵剑芳</t>
  </si>
  <si>
    <t>13919074997</t>
  </si>
  <si>
    <t>甘肃省第三人民医院</t>
  </si>
  <si>
    <t>1916546550@qq.com</t>
  </si>
  <si>
    <t>OF489966</t>
  </si>
  <si>
    <t>陈世旺</t>
  </si>
  <si>
    <t>13919268975</t>
  </si>
  <si>
    <t>chshwww@163.com</t>
  </si>
  <si>
    <t>1130150932</t>
  </si>
  <si>
    <t>郑琴琴</t>
  </si>
  <si>
    <t>13919300308</t>
  </si>
  <si>
    <t>WY68300</t>
  </si>
  <si>
    <t>黄晓俊</t>
  </si>
  <si>
    <t>13919356123</t>
  </si>
  <si>
    <t>huangxj62@163.com</t>
  </si>
  <si>
    <t>1130645670</t>
  </si>
  <si>
    <t>樊红</t>
  </si>
  <si>
    <t>13919415479</t>
  </si>
  <si>
    <t>OF490416</t>
  </si>
  <si>
    <t>高虎</t>
  </si>
  <si>
    <t>13919463975</t>
  </si>
  <si>
    <t>1130255858</t>
  </si>
  <si>
    <t>杨俊杰</t>
  </si>
  <si>
    <t>13919468994</t>
  </si>
  <si>
    <t>22384550@qq.com</t>
  </si>
  <si>
    <t>OF490603</t>
  </si>
  <si>
    <t>万顺梅</t>
  </si>
  <si>
    <t>13919764958</t>
  </si>
  <si>
    <t>中国人民解放军第一医院</t>
  </si>
  <si>
    <t>715606816@qq.com</t>
  </si>
  <si>
    <t>1130850292</t>
  </si>
  <si>
    <t>张红霞</t>
  </si>
  <si>
    <t>13919766642</t>
  </si>
  <si>
    <t>OF490744</t>
  </si>
  <si>
    <t>王晶</t>
  </si>
  <si>
    <t>13919804999</t>
  </si>
  <si>
    <t>liuzlgas@163.com</t>
  </si>
  <si>
    <t>OF490749</t>
  </si>
  <si>
    <t>王鹏飞</t>
  </si>
  <si>
    <t>13919807673</t>
  </si>
  <si>
    <t>wpfw@foxmail.com</t>
  </si>
  <si>
    <t>OF490764</t>
  </si>
  <si>
    <t>李素萍</t>
  </si>
  <si>
    <t>13919812327</t>
  </si>
  <si>
    <t>lisupingwht@163.com</t>
  </si>
  <si>
    <t>20926</t>
  </si>
  <si>
    <t>张方信</t>
  </si>
  <si>
    <t>13919911669</t>
  </si>
  <si>
    <t>zhangfx2008@tom.com</t>
  </si>
  <si>
    <t>OF491106</t>
  </si>
  <si>
    <t>张久聪</t>
  </si>
  <si>
    <t>13919919690</t>
  </si>
  <si>
    <t>zhangjiucong@163.com</t>
  </si>
  <si>
    <t>WY564120</t>
  </si>
  <si>
    <t>陈嘉屿</t>
  </si>
  <si>
    <t>13919934130</t>
  </si>
  <si>
    <t>联勤保障部队第九四〇医院</t>
  </si>
  <si>
    <t>zhanglij1975@163.com.cn</t>
  </si>
  <si>
    <t>OF491903</t>
  </si>
  <si>
    <t>江勇</t>
  </si>
  <si>
    <t>13920309608</t>
  </si>
  <si>
    <t>jiangyong-612@163.com</t>
  </si>
  <si>
    <t>WY218937</t>
  </si>
  <si>
    <t>徐延光</t>
  </si>
  <si>
    <t>13920376825</t>
  </si>
  <si>
    <t>天津医科大学朱宪彝纪念医院</t>
  </si>
  <si>
    <t>xyg671221@sina.com</t>
  </si>
  <si>
    <t>OF492257</t>
  </si>
  <si>
    <t>杨永红</t>
  </si>
  <si>
    <t>13920484758</t>
  </si>
  <si>
    <t>754156284@qq.com</t>
  </si>
  <si>
    <t>1130244760</t>
  </si>
  <si>
    <t>王建斌</t>
  </si>
  <si>
    <t>13920488569</t>
  </si>
  <si>
    <t>天津市武清区中医医院</t>
  </si>
  <si>
    <t>OF492293</t>
  </si>
  <si>
    <t>侯艳虹</t>
  </si>
  <si>
    <t>13920509063</t>
  </si>
  <si>
    <t>houbbee@163.com</t>
  </si>
  <si>
    <t>1130369200</t>
  </si>
  <si>
    <t>陈明</t>
  </si>
  <si>
    <t>13920587528</t>
  </si>
  <si>
    <t>cmtjnk@sina.com</t>
  </si>
  <si>
    <t>20409</t>
  </si>
  <si>
    <t>张国梁</t>
  </si>
  <si>
    <t>13920771917</t>
  </si>
  <si>
    <t>zgl_022@sina.com</t>
  </si>
  <si>
    <t>1130964621</t>
  </si>
  <si>
    <t>房惠敏</t>
  </si>
  <si>
    <t>13922135105</t>
  </si>
  <si>
    <t>13922135105@163.com</t>
  </si>
  <si>
    <t>22384</t>
  </si>
  <si>
    <t>医宝360894</t>
  </si>
  <si>
    <t>13924218633</t>
  </si>
  <si>
    <t>OF496204</t>
  </si>
  <si>
    <t>徐克强</t>
  </si>
  <si>
    <t>13925187027</t>
  </si>
  <si>
    <t>南部战区空军医院</t>
  </si>
  <si>
    <t>xukq81@163.com</t>
  </si>
  <si>
    <t>WY134347</t>
  </si>
  <si>
    <t>13926002111</t>
  </si>
  <si>
    <t>gongsitang@hotmail.com</t>
  </si>
  <si>
    <t>21510</t>
  </si>
  <si>
    <t>医宝568734</t>
  </si>
  <si>
    <t>13926055294</t>
  </si>
  <si>
    <t>1130318123</t>
  </si>
  <si>
    <t>王于</t>
  </si>
  <si>
    <t>13926082256</t>
  </si>
  <si>
    <t>wangyu2@mail.sysu.edu.cn</t>
  </si>
  <si>
    <t>1130010668</t>
  </si>
  <si>
    <t>邱李华</t>
  </si>
  <si>
    <t>13926268816</t>
  </si>
  <si>
    <t>广州市中西医结合医院</t>
  </si>
  <si>
    <t>OF497033</t>
  </si>
  <si>
    <t>程天明</t>
  </si>
  <si>
    <t>13926494673</t>
  </si>
  <si>
    <t>chengtm@fimmu.com</t>
  </si>
  <si>
    <t>21767</t>
  </si>
  <si>
    <t>夏瑰丽</t>
  </si>
  <si>
    <t>13928750730</t>
  </si>
  <si>
    <t>42810728@qq.com</t>
  </si>
  <si>
    <t>OF499965</t>
  </si>
  <si>
    <t>杨川杰</t>
  </si>
  <si>
    <t>13931100717</t>
  </si>
  <si>
    <t>yangchuanjie2004@sina.com</t>
  </si>
  <si>
    <t>OF500083</t>
  </si>
  <si>
    <t>张风宾</t>
  </si>
  <si>
    <t>13931151403</t>
  </si>
  <si>
    <t>zhangfengbin1981@163.com</t>
  </si>
  <si>
    <t>22168</t>
  </si>
  <si>
    <t>张月寒</t>
  </si>
  <si>
    <t>13931885676</t>
  </si>
  <si>
    <t>zhyh1208@163.com</t>
  </si>
  <si>
    <t>OF500910</t>
  </si>
  <si>
    <t>高扬</t>
  </si>
  <si>
    <t>13932115918</t>
  </si>
  <si>
    <t>13932115918@126.com</t>
  </si>
  <si>
    <t>WY539530</t>
  </si>
  <si>
    <t>姚金峰</t>
  </si>
  <si>
    <t>13932158809</t>
  </si>
  <si>
    <t>gestr65@163.com</t>
  </si>
  <si>
    <t>50366</t>
  </si>
  <si>
    <t>吴明利</t>
  </si>
  <si>
    <t>13933083646</t>
  </si>
  <si>
    <t>wu.ml@tom.com</t>
  </si>
  <si>
    <t>101034</t>
  </si>
  <si>
    <t>13934046367</t>
  </si>
  <si>
    <t>58658</t>
  </si>
  <si>
    <t>薛玲珑</t>
  </si>
  <si>
    <t>13934227374</t>
  </si>
  <si>
    <t>13934227374@qq.com</t>
  </si>
  <si>
    <t>1130003344</t>
  </si>
  <si>
    <t>张舒静</t>
  </si>
  <si>
    <t>13934240943</t>
  </si>
  <si>
    <t>OF503926</t>
  </si>
  <si>
    <t>赵若愚</t>
  </si>
  <si>
    <t>13934530275</t>
  </si>
  <si>
    <t>zryjrq@163.com</t>
  </si>
  <si>
    <t>1130743137</t>
  </si>
  <si>
    <t>王志峰</t>
  </si>
  <si>
    <t>13934541823</t>
  </si>
  <si>
    <t>1130585776</t>
  </si>
  <si>
    <t>张丽皎</t>
  </si>
  <si>
    <t>13934598881</t>
  </si>
  <si>
    <t>597121763@qq.com</t>
  </si>
  <si>
    <t>OF504360</t>
  </si>
  <si>
    <t>常晋</t>
  </si>
  <si>
    <t>13934639472</t>
  </si>
  <si>
    <t>太原市第八人民医院</t>
  </si>
  <si>
    <t>cjybcmc@qq.com</t>
  </si>
  <si>
    <t>89519</t>
  </si>
  <si>
    <t>殷云勤</t>
  </si>
  <si>
    <t>13935110106</t>
  </si>
  <si>
    <t>1545676683@qq.com</t>
  </si>
  <si>
    <t>OF504932</t>
  </si>
  <si>
    <t>赵和平</t>
  </si>
  <si>
    <t>13935127360</t>
  </si>
  <si>
    <t>zhaoheping360@126.com</t>
  </si>
  <si>
    <t>OF506605</t>
  </si>
  <si>
    <t>关景明</t>
  </si>
  <si>
    <t>13936265018</t>
  </si>
  <si>
    <t>cwqiang2008@126.com</t>
  </si>
  <si>
    <t>1130552071</t>
  </si>
  <si>
    <t>张婷婷</t>
  </si>
  <si>
    <t>13936363767</t>
  </si>
  <si>
    <t>68068364@qq.com</t>
  </si>
  <si>
    <t>21699</t>
  </si>
  <si>
    <t>曲永萍</t>
  </si>
  <si>
    <t>13936668955</t>
  </si>
  <si>
    <t>1130645419</t>
  </si>
  <si>
    <t>肖兴国</t>
  </si>
  <si>
    <t>13937195711</t>
  </si>
  <si>
    <t>xiaoxingguo200810@126.com</t>
  </si>
  <si>
    <t>1131244291</t>
  </si>
  <si>
    <t>李修岭</t>
  </si>
  <si>
    <t>13938409078</t>
  </si>
  <si>
    <t>OF510046</t>
  </si>
  <si>
    <t>马英杰</t>
  </si>
  <si>
    <t>13938415811</t>
  </si>
  <si>
    <t>Mayingjie19@sina.com</t>
  </si>
  <si>
    <t>1130846357</t>
  </si>
  <si>
    <t>赵建波</t>
  </si>
  <si>
    <t>13939018050</t>
  </si>
  <si>
    <t>zhaojianbo1982@163.com</t>
  </si>
  <si>
    <t>OF511422</t>
  </si>
  <si>
    <t>王进</t>
  </si>
  <si>
    <t>13939077268</t>
  </si>
  <si>
    <t>wangjin3@medmail.com.cn</t>
  </si>
  <si>
    <t>OF512746</t>
  </si>
  <si>
    <t>13940073767</t>
  </si>
  <si>
    <t>lnzyxhg@163.com</t>
  </si>
  <si>
    <t>OF513101</t>
  </si>
  <si>
    <t>郑学峰</t>
  </si>
  <si>
    <t>13940294546</t>
  </si>
  <si>
    <t>福建医科大学附属泉州第一医院</t>
  </si>
  <si>
    <t>13940294546@163.com</t>
  </si>
  <si>
    <t>OF513437</t>
  </si>
  <si>
    <t>张雪</t>
  </si>
  <si>
    <t>13940520800</t>
  </si>
  <si>
    <t>bailu96303@163.com</t>
  </si>
  <si>
    <t>OF515964</t>
  </si>
  <si>
    <t>13944808576</t>
  </si>
  <si>
    <t>535926708@qq.com</t>
  </si>
  <si>
    <t>OF516124</t>
  </si>
  <si>
    <t>赵燕颖</t>
  </si>
  <si>
    <t>13944935229</t>
  </si>
  <si>
    <t>吉林大学白求恩第四医院</t>
  </si>
  <si>
    <t>zhaoyanying0609@126.com</t>
  </si>
  <si>
    <t>1130557314</t>
  </si>
  <si>
    <t>杨威</t>
  </si>
  <si>
    <t>13945085853</t>
  </si>
  <si>
    <t>黑龙江省第二医院</t>
  </si>
  <si>
    <t>13945085853@163.com</t>
  </si>
  <si>
    <t>OF517464</t>
  </si>
  <si>
    <t>裴凤华</t>
  </si>
  <si>
    <t>13946124600</t>
  </si>
  <si>
    <t>alicedu2006@maedmail.com.cn</t>
  </si>
  <si>
    <t>OF521098</t>
  </si>
  <si>
    <t>唐娜娜</t>
  </si>
  <si>
    <t>13951010570</t>
  </si>
  <si>
    <t>tangnana1234@sohu.com</t>
  </si>
  <si>
    <t>OF521165</t>
  </si>
  <si>
    <t>周仁荣</t>
  </si>
  <si>
    <t>13951029026</t>
  </si>
  <si>
    <t>中国人民解放军第八十一医院</t>
  </si>
  <si>
    <t>renrzhou@sina.cn</t>
  </si>
  <si>
    <t>21237</t>
  </si>
  <si>
    <t>王川</t>
  </si>
  <si>
    <t>13951609473</t>
  </si>
  <si>
    <t>OF521821</t>
  </si>
  <si>
    <t>袁捷</t>
  </si>
  <si>
    <t>13951617589</t>
  </si>
  <si>
    <t>591718827@qq.com</t>
  </si>
  <si>
    <t>OF522033</t>
  </si>
  <si>
    <t>黄家淼</t>
  </si>
  <si>
    <t>13951690185</t>
  </si>
  <si>
    <t>575772223@qq.com</t>
  </si>
  <si>
    <t>1130684557</t>
  </si>
  <si>
    <t>刘广遐</t>
  </si>
  <si>
    <t>13951708087</t>
  </si>
  <si>
    <t>lgx0636@163.com</t>
  </si>
  <si>
    <t>1130802150</t>
  </si>
  <si>
    <t>13951710942</t>
  </si>
  <si>
    <t>1131715564</t>
  </si>
  <si>
    <t>13951799316</t>
  </si>
  <si>
    <t>727394483@qq.com</t>
  </si>
  <si>
    <t>1130642463</t>
  </si>
  <si>
    <t>梁晓华</t>
  </si>
  <si>
    <t>13951828578</t>
  </si>
  <si>
    <t>浦口区中心医院</t>
  </si>
  <si>
    <t>13951828578@163.com</t>
  </si>
  <si>
    <t>1130190803</t>
  </si>
  <si>
    <t>林慧萍</t>
  </si>
  <si>
    <t>13951947011</t>
  </si>
  <si>
    <t>1211564145@qq.com</t>
  </si>
  <si>
    <t>OF526450</t>
  </si>
  <si>
    <t>丁婷</t>
  </si>
  <si>
    <t>13955118321</t>
  </si>
  <si>
    <t>chenm83@126.com</t>
  </si>
  <si>
    <t>1130022527</t>
  </si>
  <si>
    <t>陆春霞</t>
  </si>
  <si>
    <t>13955152141</t>
  </si>
  <si>
    <t>875714127@qq.com</t>
  </si>
  <si>
    <t>90450</t>
  </si>
  <si>
    <t>刘隽</t>
  </si>
  <si>
    <t>13955171076</t>
  </si>
  <si>
    <t>564221333@qq.com</t>
  </si>
  <si>
    <t>OF526636</t>
  </si>
  <si>
    <t>李帮库</t>
  </si>
  <si>
    <t>13955182899</t>
  </si>
  <si>
    <t>zsj830601@163.com</t>
  </si>
  <si>
    <t>1130022141</t>
  </si>
  <si>
    <t>李祥</t>
  </si>
  <si>
    <t>13955198112</t>
  </si>
  <si>
    <t>合肥市第二人民医院</t>
  </si>
  <si>
    <t>1130926205</t>
  </si>
  <si>
    <t>聂琳</t>
  </si>
  <si>
    <t>13956976104</t>
  </si>
  <si>
    <t>248615831@qq.com</t>
  </si>
  <si>
    <t>50453</t>
  </si>
  <si>
    <t>13957104510</t>
  </si>
  <si>
    <t>WY478264</t>
  </si>
  <si>
    <t>胡剑鸣</t>
  </si>
  <si>
    <t>13957105243</t>
  </si>
  <si>
    <t>WY523521</t>
  </si>
  <si>
    <t>徐毅</t>
  </si>
  <si>
    <t>13957120793</t>
  </si>
  <si>
    <t>13957120793@163.com</t>
  </si>
  <si>
    <t>1130801858</t>
  </si>
  <si>
    <t>周周</t>
  </si>
  <si>
    <t>13958002708</t>
  </si>
  <si>
    <t>1130424254</t>
  </si>
  <si>
    <t>贾立涛</t>
  </si>
  <si>
    <t>13958158234</t>
  </si>
  <si>
    <t>chentufeiyang@aliyun.com</t>
  </si>
  <si>
    <t>1130650865</t>
  </si>
  <si>
    <t>游佳</t>
  </si>
  <si>
    <t>13959108382</t>
  </si>
  <si>
    <t>WY469171</t>
  </si>
  <si>
    <t>黄贺</t>
  </si>
  <si>
    <t>13959195311</t>
  </si>
  <si>
    <t>huanghe1032@163.com</t>
  </si>
  <si>
    <t>1131222242</t>
  </si>
  <si>
    <t>林卫东</t>
  </si>
  <si>
    <t>13959195993</t>
  </si>
  <si>
    <t>OF532861</t>
  </si>
  <si>
    <t>张发钦</t>
  </si>
  <si>
    <t>13960721685</t>
  </si>
  <si>
    <t>福建省福州中西医结合医院</t>
  </si>
  <si>
    <t>958756834@qq.com</t>
  </si>
  <si>
    <t>90298</t>
  </si>
  <si>
    <t>何利平</t>
  </si>
  <si>
    <t>13960830923</t>
  </si>
  <si>
    <t>89920</t>
  </si>
  <si>
    <t>13960857680</t>
  </si>
  <si>
    <t>福清市医院</t>
  </si>
  <si>
    <t>411456322@qq.com</t>
  </si>
  <si>
    <t>90786</t>
  </si>
  <si>
    <t>龙云</t>
  </si>
  <si>
    <t>13965083756</t>
  </si>
  <si>
    <t>13965083756@163.com</t>
  </si>
  <si>
    <t>1130201047</t>
  </si>
  <si>
    <t>Sunice726</t>
  </si>
  <si>
    <t>13965124633</t>
  </si>
  <si>
    <t>1130820964</t>
  </si>
  <si>
    <t>查安生</t>
  </si>
  <si>
    <t>13966682801</t>
  </si>
  <si>
    <t>安徽中医药大学第一附属医院（安徽省中医院）</t>
  </si>
  <si>
    <t>zhaansheng2006@163.com</t>
  </si>
  <si>
    <t>1130022864</t>
  </si>
  <si>
    <t>姚挺祥</t>
  </si>
  <si>
    <t>13968063727</t>
  </si>
  <si>
    <t>桐庐县莪山畲族乡卫生院</t>
  </si>
  <si>
    <t>911989904@qq.com</t>
  </si>
  <si>
    <t>89350</t>
  </si>
  <si>
    <t>13968111319</t>
  </si>
  <si>
    <t>淳安县第一人民医院</t>
  </si>
  <si>
    <t>308421809@qq.com</t>
  </si>
  <si>
    <t>1130802470</t>
  </si>
  <si>
    <t>13968166224</t>
  </si>
  <si>
    <t>WY223845</t>
  </si>
  <si>
    <t>史进军</t>
  </si>
  <si>
    <t>13969109952</t>
  </si>
  <si>
    <t>sxb1187@sohu.com</t>
  </si>
  <si>
    <t>50419</t>
  </si>
  <si>
    <t>吴龙奇</t>
  </si>
  <si>
    <t>13969132385</t>
  </si>
  <si>
    <t>wlq324@163.com</t>
  </si>
  <si>
    <t>44308</t>
  </si>
  <si>
    <t>辛召平</t>
  </si>
  <si>
    <t>13969178906</t>
  </si>
  <si>
    <t>中国人民武装武警部队山东总队医院</t>
  </si>
  <si>
    <t>xzp19620627@163.com</t>
  </si>
  <si>
    <t>25312</t>
  </si>
  <si>
    <t>刘晓峰</t>
  </si>
  <si>
    <t>13969179611</t>
  </si>
  <si>
    <t>lvyanjie1001@163.com</t>
  </si>
  <si>
    <t>OF542855</t>
  </si>
  <si>
    <t>朱萱</t>
  </si>
  <si>
    <t>13970090801</t>
  </si>
  <si>
    <t>jyyfyzx@163.com</t>
  </si>
  <si>
    <t>52804</t>
  </si>
  <si>
    <t>祝荫</t>
  </si>
  <si>
    <t>13970841464</t>
  </si>
  <si>
    <t>zhuyin27@sina.com.cn</t>
  </si>
  <si>
    <t>OF543998</t>
  </si>
  <si>
    <t>付小君</t>
  </si>
  <si>
    <t>13970880673</t>
  </si>
  <si>
    <t>1148710027@qq.com</t>
  </si>
  <si>
    <t>OF544718</t>
  </si>
  <si>
    <t>皮国涛</t>
  </si>
  <si>
    <t>13971221315</t>
  </si>
  <si>
    <t>鄂州市中心医院</t>
  </si>
  <si>
    <t>641599681@qq.com</t>
  </si>
  <si>
    <t>OF544902</t>
  </si>
  <si>
    <t>余晓云</t>
  </si>
  <si>
    <t>13971319175</t>
  </si>
  <si>
    <t>xhyuxy@163.com</t>
  </si>
  <si>
    <t>OF545036</t>
  </si>
  <si>
    <t>朱尤庆</t>
  </si>
  <si>
    <t>13971381977</t>
  </si>
  <si>
    <t>Uqing_zhu@sina.com</t>
  </si>
  <si>
    <t>1130615186</t>
  </si>
  <si>
    <t>黄萍</t>
  </si>
  <si>
    <t>13971529798</t>
  </si>
  <si>
    <t>huangpinghp2013@126.com</t>
  </si>
  <si>
    <t>OF547261</t>
  </si>
  <si>
    <t>申月明</t>
  </si>
  <si>
    <t>13973166482</t>
  </si>
  <si>
    <t>symzxyy@163.com</t>
  </si>
  <si>
    <t>OF548708</t>
  </si>
  <si>
    <t>程宗勇</t>
  </si>
  <si>
    <t>13974810792</t>
  </si>
  <si>
    <t>chengzongyong@sina.com</t>
  </si>
  <si>
    <t>OF549599</t>
  </si>
  <si>
    <t>冷爱民</t>
  </si>
  <si>
    <t>13975196918</t>
  </si>
  <si>
    <t>13975196918@qq.com</t>
  </si>
  <si>
    <t>90261</t>
  </si>
  <si>
    <t>李乾</t>
  </si>
  <si>
    <t>13975806829</t>
  </si>
  <si>
    <t>liqian0816@sina.com</t>
  </si>
  <si>
    <t>OF550349</t>
  </si>
  <si>
    <t>龙毅</t>
  </si>
  <si>
    <t>13975856937</t>
  </si>
  <si>
    <t>1084278762@qq.com</t>
  </si>
  <si>
    <t>1130646276</t>
  </si>
  <si>
    <t>陈志国</t>
  </si>
  <si>
    <t>13976820266</t>
  </si>
  <si>
    <t>海南省农垦三亚医院</t>
  </si>
  <si>
    <t>OF554542</t>
  </si>
  <si>
    <t>詹晓文</t>
  </si>
  <si>
    <t>13979163837</t>
  </si>
  <si>
    <t>1136072736@qq.com</t>
  </si>
  <si>
    <t>1130277244</t>
  </si>
  <si>
    <t>13980021876</t>
  </si>
  <si>
    <t>18380463419</t>
  </si>
  <si>
    <t>OF556009</t>
  </si>
  <si>
    <t>李宏</t>
  </si>
  <si>
    <t>13980466309</t>
  </si>
  <si>
    <t>1055181290@qq.com</t>
  </si>
  <si>
    <t>1130016999</t>
  </si>
  <si>
    <t>张忠文</t>
  </si>
  <si>
    <t>13980492166</t>
  </si>
  <si>
    <t>WY553256</t>
  </si>
  <si>
    <t>刘作林</t>
  </si>
  <si>
    <t>13980500598</t>
  </si>
  <si>
    <t>OF556441</t>
  </si>
  <si>
    <t>王建祥</t>
  </si>
  <si>
    <t>13980961956</t>
  </si>
  <si>
    <t>wangjx120168@sina.com</t>
  </si>
  <si>
    <t>21773</t>
  </si>
  <si>
    <t>13980972867</t>
  </si>
  <si>
    <t>476258161@qq.com</t>
  </si>
  <si>
    <t>OF557365</t>
  </si>
  <si>
    <t>曹萌</t>
  </si>
  <si>
    <t>13982012525</t>
  </si>
  <si>
    <t>13982012525@163.com</t>
  </si>
  <si>
    <t>WY72019</t>
  </si>
  <si>
    <t>张俊文</t>
  </si>
  <si>
    <t>13983056066</t>
  </si>
  <si>
    <t>869900248@qq.com</t>
  </si>
  <si>
    <t>OF558745</t>
  </si>
  <si>
    <t>余凤</t>
  </si>
  <si>
    <t>13983237858</t>
  </si>
  <si>
    <t>154235187@qq.com</t>
  </si>
  <si>
    <t>1130620808</t>
  </si>
  <si>
    <t>13983794312</t>
  </si>
  <si>
    <t>953290857@qq.com</t>
  </si>
  <si>
    <t>1130921235</t>
  </si>
  <si>
    <t>袁晓英</t>
  </si>
  <si>
    <t>13983850146</t>
  </si>
  <si>
    <t>1131284022</t>
  </si>
  <si>
    <t>刘杰民</t>
  </si>
  <si>
    <t>13984074607</t>
  </si>
  <si>
    <t>liujiemin@126.com</t>
  </si>
  <si>
    <t>89991</t>
  </si>
  <si>
    <t>陈万伟</t>
  </si>
  <si>
    <t>13984186999</t>
  </si>
  <si>
    <t>13984186999@139.com</t>
  </si>
  <si>
    <t>OF560787</t>
  </si>
  <si>
    <t>余世松</t>
  </si>
  <si>
    <t>13984819873</t>
  </si>
  <si>
    <t>开阳县人民医院</t>
  </si>
  <si>
    <t>1312658819@qq.com</t>
  </si>
  <si>
    <t>48818</t>
  </si>
  <si>
    <t>崔德军</t>
  </si>
  <si>
    <t>13985021824</t>
  </si>
  <si>
    <t>OF561283</t>
  </si>
  <si>
    <t>13985137025</t>
  </si>
  <si>
    <t>wangminzhuzhu@126.com</t>
  </si>
  <si>
    <t>OF561292</t>
  </si>
  <si>
    <t>莫志红</t>
  </si>
  <si>
    <t>13985138599</t>
  </si>
  <si>
    <t>2963647487@qq.com</t>
  </si>
  <si>
    <t>OF561364</t>
  </si>
  <si>
    <t>13985166724</t>
  </si>
  <si>
    <t>1147562130@qq.com</t>
  </si>
  <si>
    <t>OF561922</t>
  </si>
  <si>
    <t>杨景林</t>
  </si>
  <si>
    <t>13985533450</t>
  </si>
  <si>
    <t>gzyjl38@163.com</t>
  </si>
  <si>
    <t>OF561925</t>
  </si>
  <si>
    <t>13985537447</t>
  </si>
  <si>
    <t>892551348@qq.com</t>
  </si>
  <si>
    <t>OF562490</t>
  </si>
  <si>
    <t>牛涛</t>
  </si>
  <si>
    <t>13986057557</t>
  </si>
  <si>
    <t>190327966@qq.com</t>
  </si>
  <si>
    <t>1130608270</t>
  </si>
  <si>
    <t>胡永峰</t>
  </si>
  <si>
    <t>13986058628</t>
  </si>
  <si>
    <t>新洲区疾病预防控制中心</t>
  </si>
  <si>
    <t>48537</t>
  </si>
  <si>
    <t>秦庆</t>
  </si>
  <si>
    <t>13986070851</t>
  </si>
  <si>
    <t>6482818@qq.com</t>
  </si>
  <si>
    <t>20713</t>
  </si>
  <si>
    <t>王红玲</t>
  </si>
  <si>
    <t>13986072929</t>
  </si>
  <si>
    <t>18971253721@163.com</t>
  </si>
  <si>
    <t>699</t>
  </si>
  <si>
    <t>程斌</t>
  </si>
  <si>
    <t>13986097542</t>
  </si>
  <si>
    <t>b.cheng@tjh.tjmu.edu.cn</t>
  </si>
  <si>
    <t>WY3497</t>
  </si>
  <si>
    <t>廖家智</t>
  </si>
  <si>
    <t>13986126936</t>
  </si>
  <si>
    <t>宜昌市第一人民医院</t>
  </si>
  <si>
    <t>liaojiazhi@tjh.tjmu.edu.cn</t>
  </si>
  <si>
    <t>OF564367</t>
  </si>
  <si>
    <t>郑盛</t>
  </si>
  <si>
    <t>13987612751</t>
  </si>
  <si>
    <t>zheng_sheng523@163.com</t>
  </si>
  <si>
    <t>1130255939</t>
  </si>
  <si>
    <t>杨晶</t>
  </si>
  <si>
    <t>13989869630</t>
  </si>
  <si>
    <t>yang98118@163.com</t>
  </si>
  <si>
    <t>1130798891</t>
  </si>
  <si>
    <t>许怀利</t>
  </si>
  <si>
    <t>13991108136</t>
  </si>
  <si>
    <t>中国西电集团医院</t>
  </si>
  <si>
    <t>xhlno1@163.com</t>
  </si>
  <si>
    <t>20939</t>
  </si>
  <si>
    <t>13991126633</t>
  </si>
  <si>
    <t>vivian_27998@sina.com</t>
  </si>
  <si>
    <t>WY226297</t>
  </si>
  <si>
    <t>邢军奇</t>
  </si>
  <si>
    <t>13991127989</t>
  </si>
  <si>
    <t>西安北车医院</t>
  </si>
  <si>
    <t>13991127989@139.com</t>
  </si>
  <si>
    <t>OF567282</t>
  </si>
  <si>
    <t>罗贯虹</t>
  </si>
  <si>
    <t>13991269144</t>
  </si>
  <si>
    <t>suer.luo@gmail.com</t>
  </si>
  <si>
    <t>49492</t>
  </si>
  <si>
    <t>李超</t>
  </si>
  <si>
    <t>13991366773</t>
  </si>
  <si>
    <t>171468263@qq.com</t>
  </si>
  <si>
    <t>WY226398</t>
  </si>
  <si>
    <t>和水祥</t>
  </si>
  <si>
    <t>13991380928</t>
  </si>
  <si>
    <t>hesx123@126.com</t>
  </si>
  <si>
    <t>OF568110</t>
  </si>
  <si>
    <t>郭长存</t>
  </si>
  <si>
    <t>13991900180</t>
  </si>
  <si>
    <t>guochc@sina.com</t>
  </si>
  <si>
    <t>WY69053</t>
  </si>
  <si>
    <t>王建宏</t>
  </si>
  <si>
    <t>13991918055</t>
  </si>
  <si>
    <t>wangjianhong@medmail.com.cn</t>
  </si>
  <si>
    <t>1131077506</t>
  </si>
  <si>
    <t>韩英</t>
  </si>
  <si>
    <t>13991963770</t>
  </si>
  <si>
    <t>hanying@fmmu.edu.cn</t>
  </si>
  <si>
    <t>39406</t>
  </si>
  <si>
    <t>范三丽</t>
  </si>
  <si>
    <t>13994259994</t>
  </si>
  <si>
    <t>1905856209@qq.com</t>
  </si>
  <si>
    <t>1130151568</t>
  </si>
  <si>
    <t>陈星</t>
  </si>
  <si>
    <t>13994274050</t>
  </si>
  <si>
    <t>chenxing8181@163.com</t>
  </si>
  <si>
    <t>OF572850</t>
  </si>
  <si>
    <t>孙军</t>
  </si>
  <si>
    <t>13995557325</t>
  </si>
  <si>
    <t>zhanshuang_1982@163.com</t>
  </si>
  <si>
    <t>90368</t>
  </si>
  <si>
    <t>肖丹</t>
  </si>
  <si>
    <t>13995618486</t>
  </si>
  <si>
    <t>318@qq.com</t>
  </si>
  <si>
    <t>OF573090</t>
  </si>
  <si>
    <t>郑丹</t>
  </si>
  <si>
    <t>13995649692</t>
  </si>
  <si>
    <t>Zheng_dan@aliyun.com</t>
  </si>
  <si>
    <t>OF573178</t>
  </si>
  <si>
    <t>程建国</t>
  </si>
  <si>
    <t>13995685789</t>
  </si>
  <si>
    <t>中国人民解放军中部战区总医院(汉口院区)</t>
  </si>
  <si>
    <t>chjg858@163.com</t>
  </si>
  <si>
    <t>20247</t>
  </si>
  <si>
    <t>张嘉刚</t>
  </si>
  <si>
    <t>13997097938</t>
  </si>
  <si>
    <t>青海省第五人民医院(青海省肿瘤医院)</t>
  </si>
  <si>
    <t>ygyqh@126.com</t>
  </si>
  <si>
    <t>20934</t>
  </si>
  <si>
    <t>芦永福</t>
  </si>
  <si>
    <t>13997123215</t>
  </si>
  <si>
    <t>135371770@qq.com</t>
  </si>
  <si>
    <t>OF574874</t>
  </si>
  <si>
    <t>刘宪兴</t>
  </si>
  <si>
    <t>13997199816</t>
  </si>
  <si>
    <t>西宁市第三人民医院</t>
  </si>
  <si>
    <t>1015756674@qq.com</t>
  </si>
  <si>
    <t>21483</t>
  </si>
  <si>
    <t>逯艳艳</t>
  </si>
  <si>
    <t>13997263364</t>
  </si>
  <si>
    <t>438373361@qq.com</t>
  </si>
  <si>
    <t>OF575032</t>
  </si>
  <si>
    <t>卢岩松</t>
  </si>
  <si>
    <t>13997287936</t>
  </si>
  <si>
    <t>Luys0971@163.com</t>
  </si>
  <si>
    <t>WY432853</t>
  </si>
  <si>
    <t>马臻棋</t>
  </si>
  <si>
    <t>13997297936</t>
  </si>
  <si>
    <t>155@qq.com</t>
  </si>
  <si>
    <t>1130802595</t>
  </si>
  <si>
    <t>汪发茂</t>
  </si>
  <si>
    <t>13997331690</t>
  </si>
  <si>
    <t>1131241002</t>
  </si>
  <si>
    <t>沈有秀</t>
  </si>
  <si>
    <t>13997356777</t>
  </si>
  <si>
    <t>1615746483@qq.com</t>
  </si>
  <si>
    <t>OF576029</t>
  </si>
  <si>
    <t>王颖</t>
  </si>
  <si>
    <t>13998337701</t>
  </si>
  <si>
    <t>13998337701@163.com</t>
  </si>
  <si>
    <t>40669</t>
  </si>
  <si>
    <t>宋现让</t>
  </si>
  <si>
    <t>15000000010</t>
  </si>
  <si>
    <t>40671</t>
  </si>
  <si>
    <t>杨治理</t>
  </si>
  <si>
    <t>15000000012</t>
  </si>
  <si>
    <t>40688</t>
  </si>
  <si>
    <t>张铁军</t>
  </si>
  <si>
    <t>15000000028</t>
  </si>
  <si>
    <t>24064</t>
  </si>
  <si>
    <t>王宏斌</t>
  </si>
  <si>
    <t>15000669907</t>
  </si>
  <si>
    <t>WY227623</t>
  </si>
  <si>
    <t>彭军良</t>
  </si>
  <si>
    <t>15000932849</t>
  </si>
  <si>
    <t>hyqdxp@163.com</t>
  </si>
  <si>
    <t>OF581226</t>
  </si>
  <si>
    <t>郭婉薇</t>
  </si>
  <si>
    <t>15002027387</t>
  </si>
  <si>
    <t>w_w_guo@tom.com</t>
  </si>
  <si>
    <t>1130198092</t>
  </si>
  <si>
    <t>董崇海</t>
  </si>
  <si>
    <t>15002257336</t>
  </si>
  <si>
    <t>威海市环翠区妇幼保健院</t>
  </si>
  <si>
    <t>52210144@qq.com</t>
  </si>
  <si>
    <t>WY68312</t>
  </si>
  <si>
    <t>柏健鹰</t>
  </si>
  <si>
    <t>15002378878</t>
  </si>
  <si>
    <t>drbaijy2015@163.com</t>
  </si>
  <si>
    <t>1130221335</t>
  </si>
  <si>
    <t>王新丽</t>
  </si>
  <si>
    <t>15003467163</t>
  </si>
  <si>
    <t>古交中心医院</t>
  </si>
  <si>
    <t>1130179272</t>
  </si>
  <si>
    <t>林晗</t>
  </si>
  <si>
    <t>15005016366</t>
  </si>
  <si>
    <t>1130741458</t>
  </si>
  <si>
    <t>15011092583</t>
  </si>
  <si>
    <t>49457</t>
  </si>
  <si>
    <t>柴宁莉</t>
  </si>
  <si>
    <t>15011362982</t>
  </si>
  <si>
    <t>csxlily@163.com</t>
  </si>
  <si>
    <t>1130765115</t>
  </si>
  <si>
    <t>宁晓燕</t>
  </si>
  <si>
    <t>15013188690</t>
  </si>
  <si>
    <t>329358185@qq.com</t>
  </si>
  <si>
    <t>1130701630</t>
  </si>
  <si>
    <t>罗明艳</t>
  </si>
  <si>
    <t>15014197983</t>
  </si>
  <si>
    <t>1130220576</t>
  </si>
  <si>
    <t>刘静华</t>
  </si>
  <si>
    <t>15022600205</t>
  </si>
  <si>
    <t>530558603@qq.com</t>
  </si>
  <si>
    <t>1130802606</t>
  </si>
  <si>
    <t>王晓龙</t>
  </si>
  <si>
    <t>15025361071</t>
  </si>
  <si>
    <t>xiaolongwang126@126.com</t>
  </si>
  <si>
    <t>1130026917</t>
  </si>
  <si>
    <t>董春玲</t>
  </si>
  <si>
    <t>15026527012</t>
  </si>
  <si>
    <t>1131109533</t>
  </si>
  <si>
    <t>杨冬琴</t>
  </si>
  <si>
    <t>15026578969</t>
  </si>
  <si>
    <t>kobesakura@163.com</t>
  </si>
  <si>
    <t>1131597553</t>
  </si>
  <si>
    <t>张娟</t>
  </si>
  <si>
    <t>15029926312</t>
  </si>
  <si>
    <t>zj03202012@163.com</t>
  </si>
  <si>
    <t>OF593928</t>
  </si>
  <si>
    <t>薛刚</t>
  </si>
  <si>
    <t>15035100007</t>
  </si>
  <si>
    <t>xuegangdr@163.com</t>
  </si>
  <si>
    <t>1130003166</t>
  </si>
  <si>
    <t>15037106186</t>
  </si>
  <si>
    <t>1130739278</t>
  </si>
  <si>
    <t>李娅</t>
  </si>
  <si>
    <t>15037169226</t>
  </si>
  <si>
    <t>liya0305@126.COM</t>
  </si>
  <si>
    <t>WY239332</t>
  </si>
  <si>
    <t>张炳勇</t>
  </si>
  <si>
    <t>15038197777</t>
  </si>
  <si>
    <t>zhbingyong@sina.com</t>
  </si>
  <si>
    <t>41470</t>
  </si>
  <si>
    <t>15040249586</t>
  </si>
  <si>
    <t>沈阳二四二医院</t>
  </si>
  <si>
    <t>1131242701</t>
  </si>
  <si>
    <t>高园</t>
  </si>
  <si>
    <t>15043020131</t>
  </si>
  <si>
    <t>39467232@qq.com</t>
  </si>
  <si>
    <t>1130802081</t>
  </si>
  <si>
    <t>胡凤丽</t>
  </si>
  <si>
    <t>15045033610</t>
  </si>
  <si>
    <t>1130277246</t>
  </si>
  <si>
    <t>李淑君</t>
  </si>
  <si>
    <t>15067191118</t>
  </si>
  <si>
    <t>OF606969</t>
  </si>
  <si>
    <t>吴苏</t>
  </si>
  <si>
    <t>15069122277</t>
  </si>
  <si>
    <t>15069122277@163.com</t>
  </si>
  <si>
    <t>1130570006</t>
  </si>
  <si>
    <t>舒如明</t>
  </si>
  <si>
    <t>15070961969</t>
  </si>
  <si>
    <t>90565</t>
  </si>
  <si>
    <t>15071204796</t>
  </si>
  <si>
    <t>1130615482</t>
  </si>
  <si>
    <t>陈爱华</t>
  </si>
  <si>
    <t>15071484462</t>
  </si>
  <si>
    <t>cahwxm2003@126.com</t>
  </si>
  <si>
    <t>OF610874</t>
  </si>
  <si>
    <t>廖旺娣</t>
  </si>
  <si>
    <t>15079050739</t>
  </si>
  <si>
    <t>lwd1990@126.com</t>
  </si>
  <si>
    <t>OF613277</t>
  </si>
  <si>
    <t>王洁萍</t>
  </si>
  <si>
    <t>15085930262</t>
  </si>
  <si>
    <t>lancet0807@163.com</t>
  </si>
  <si>
    <t>OF613819</t>
  </si>
  <si>
    <t>訾元云</t>
  </si>
  <si>
    <t>15087065349</t>
  </si>
  <si>
    <t>493914112@qq.com</t>
  </si>
  <si>
    <t>OF615186</t>
  </si>
  <si>
    <t>杨永辉</t>
  </si>
  <si>
    <t>15091333905</t>
  </si>
  <si>
    <t>OF615188</t>
  </si>
  <si>
    <t>秦明</t>
  </si>
  <si>
    <t>15091339938</t>
  </si>
  <si>
    <t>2478442991@qq.com</t>
  </si>
  <si>
    <t>1131286026</t>
  </si>
  <si>
    <t>聂勇战</t>
  </si>
  <si>
    <t>15091520001</t>
  </si>
  <si>
    <t>nieyongzhan@qq.com</t>
  </si>
  <si>
    <t>OF619181</t>
  </si>
  <si>
    <t>庞艳华</t>
  </si>
  <si>
    <t>15101027507</t>
  </si>
  <si>
    <t>pangyanhua@yeah.net</t>
  </si>
  <si>
    <t>1131715698</t>
  </si>
  <si>
    <t>向雪莲</t>
  </si>
  <si>
    <t>15102759302</t>
  </si>
  <si>
    <t>武汉协和医院</t>
  </si>
  <si>
    <t>xiangxl@hust.edu.cn</t>
  </si>
  <si>
    <t>OF622716</t>
  </si>
  <si>
    <t>陈金波</t>
  </si>
  <si>
    <t>15108262688</t>
  </si>
  <si>
    <t>四川省第五人民医院</t>
  </si>
  <si>
    <t>109889222@qq.com</t>
  </si>
  <si>
    <t>OF623688</t>
  </si>
  <si>
    <t>赵丹</t>
  </si>
  <si>
    <t>15110352796</t>
  </si>
  <si>
    <t>623324331@qq.com</t>
  </si>
  <si>
    <t>OF624217</t>
  </si>
  <si>
    <t>郭莹</t>
  </si>
  <si>
    <t>15111152201</t>
  </si>
  <si>
    <t>guoying881212@csu.edu.cn</t>
  </si>
  <si>
    <t>1130562797</t>
  </si>
  <si>
    <t>王森</t>
  </si>
  <si>
    <t>15122186131</t>
  </si>
  <si>
    <t>1130697538</t>
  </si>
  <si>
    <t>赵强</t>
  </si>
  <si>
    <t>15122519731</t>
  </si>
  <si>
    <t>1130568223</t>
  </si>
  <si>
    <t>张琦</t>
  </si>
  <si>
    <t>15122699072</t>
  </si>
  <si>
    <t>OF627930</t>
  </si>
  <si>
    <t>杨玉龙</t>
  </si>
  <si>
    <t>15122741364</t>
  </si>
  <si>
    <t>mengshuang0313@126.com</t>
  </si>
  <si>
    <t>50338</t>
  </si>
  <si>
    <t>程妍</t>
  </si>
  <si>
    <t>15129085363</t>
  </si>
  <si>
    <t>15129085363@163.com</t>
  </si>
  <si>
    <t>1130615813</t>
  </si>
  <si>
    <t>陈建婷</t>
  </si>
  <si>
    <t>15129188020</t>
  </si>
  <si>
    <t>西安医学院第二附属医院</t>
  </si>
  <si>
    <t>chjt323@163.com</t>
  </si>
  <si>
    <t>1130151470</t>
  </si>
  <si>
    <t>刘河</t>
  </si>
  <si>
    <t>15129360922</t>
  </si>
  <si>
    <t>西安高新医院有限公司</t>
  </si>
  <si>
    <t>liuhe246@sina.com</t>
  </si>
  <si>
    <t>90214</t>
  </si>
  <si>
    <t>王洪涛</t>
  </si>
  <si>
    <t>15137189857</t>
  </si>
  <si>
    <t>郑州大学第-附属医院惠济院区</t>
  </si>
  <si>
    <t>wht1963@yeah.net</t>
  </si>
  <si>
    <t>1130151372</t>
  </si>
  <si>
    <t>尚书</t>
  </si>
  <si>
    <t>15142082833</t>
  </si>
  <si>
    <t>1130655595</t>
  </si>
  <si>
    <t>15145092620</t>
  </si>
  <si>
    <t>guoyudong1982@163.com</t>
  </si>
  <si>
    <t>89883</t>
  </si>
  <si>
    <t>葛建新</t>
  </si>
  <si>
    <t>15150522885</t>
  </si>
  <si>
    <t>gejianxin2001@tom.com</t>
  </si>
  <si>
    <t>WY587664</t>
  </si>
  <si>
    <t>蔡朋朋</t>
  </si>
  <si>
    <t>15151864956</t>
  </si>
  <si>
    <t>南京医科大学附属逸夫医院</t>
  </si>
  <si>
    <t>1130110971</t>
  </si>
  <si>
    <t>吴思远</t>
  </si>
  <si>
    <t>15151870866</t>
  </si>
  <si>
    <t>常州市武进第二人民医院</t>
  </si>
  <si>
    <t>43207</t>
  </si>
  <si>
    <t>于伟华</t>
  </si>
  <si>
    <t>15153169575</t>
  </si>
  <si>
    <t>365681558@qq.com</t>
  </si>
  <si>
    <t>OF637118</t>
  </si>
  <si>
    <t>吴洪磊</t>
  </si>
  <si>
    <t>15153169856</t>
  </si>
  <si>
    <t>whl20011996@163.com</t>
  </si>
  <si>
    <t>WY8725</t>
  </si>
  <si>
    <t>15156828764</t>
  </si>
  <si>
    <t>OF642465</t>
  </si>
  <si>
    <t>龙艳芹</t>
  </si>
  <si>
    <t>15168278809</t>
  </si>
  <si>
    <t>longyanqin0910@163.com</t>
  </si>
  <si>
    <t>40008</t>
  </si>
  <si>
    <t>高峰玉</t>
  </si>
  <si>
    <t>15168839098</t>
  </si>
  <si>
    <t>山东省妇幼保健院</t>
  </si>
  <si>
    <t>kongxp8567@126.com</t>
  </si>
  <si>
    <t>21037</t>
  </si>
  <si>
    <t>费志强</t>
  </si>
  <si>
    <t>15168863179</t>
  </si>
  <si>
    <t>feizhiqiang105@163.com</t>
  </si>
  <si>
    <t>44484</t>
  </si>
  <si>
    <t>孙立锋</t>
  </si>
  <si>
    <t>15168863890</t>
  </si>
  <si>
    <t>lifengsun2008@163.com</t>
  </si>
  <si>
    <t>OF642957</t>
  </si>
  <si>
    <t>葛剑</t>
  </si>
  <si>
    <t>15168866758</t>
  </si>
  <si>
    <t>15168866758@163.com</t>
  </si>
  <si>
    <t>89794</t>
  </si>
  <si>
    <t>15168889328</t>
  </si>
  <si>
    <t>missilewest2@143.com</t>
  </si>
  <si>
    <t>44128</t>
  </si>
  <si>
    <t>石秀菊</t>
  </si>
  <si>
    <t>15168889388</t>
  </si>
  <si>
    <t>2369624886@qq.com</t>
  </si>
  <si>
    <t>21056</t>
  </si>
  <si>
    <t>王东洋</t>
  </si>
  <si>
    <t>15169165972</t>
  </si>
  <si>
    <t>山东省肿瘤医院</t>
  </si>
  <si>
    <t>wdymd@163.com</t>
  </si>
  <si>
    <t>WY230613</t>
  </si>
  <si>
    <t>张细元</t>
  </si>
  <si>
    <t>15172460831</t>
  </si>
  <si>
    <t>pamelatina@163.com</t>
  </si>
  <si>
    <t>1130847299</t>
  </si>
  <si>
    <t>桑荣霞</t>
  </si>
  <si>
    <t>15176923987</t>
  </si>
  <si>
    <t>309797718@qq.com</t>
  </si>
  <si>
    <t>OF648364</t>
  </si>
  <si>
    <t>王松</t>
  </si>
  <si>
    <t>15185067842</t>
  </si>
  <si>
    <t>中国人民解放军第四十四医院</t>
  </si>
  <si>
    <t>1181862467@qq.com</t>
  </si>
  <si>
    <t>WY474937</t>
  </si>
  <si>
    <t>刘俊宏</t>
  </si>
  <si>
    <t>15193186976</t>
  </si>
  <si>
    <t>OF653846</t>
  </si>
  <si>
    <t>杨柳</t>
  </si>
  <si>
    <t>15201608671</t>
  </si>
  <si>
    <t>中国人民解放军第七医学中心</t>
  </si>
  <si>
    <t>yls1991@163.com</t>
  </si>
  <si>
    <t>1130279298</t>
  </si>
  <si>
    <t>陈睿</t>
  </si>
  <si>
    <t>15201826604</t>
  </si>
  <si>
    <t>154@qq.com</t>
  </si>
  <si>
    <t>1131721909</t>
  </si>
  <si>
    <t>15202265600</t>
  </si>
  <si>
    <t>WY133120</t>
  </si>
  <si>
    <t>刘风</t>
  </si>
  <si>
    <t>15205419560</t>
  </si>
  <si>
    <t>120371656@qq.com</t>
  </si>
  <si>
    <t>1130284718</t>
  </si>
  <si>
    <t>欧阳红娟</t>
  </si>
  <si>
    <t>15207488253</t>
  </si>
  <si>
    <t>ouyanglijuan@163.com</t>
  </si>
  <si>
    <t>OF657309</t>
  </si>
  <si>
    <t>彭琼</t>
  </si>
  <si>
    <t>15209887986</t>
  </si>
  <si>
    <t>pq_is@aliyun.com</t>
  </si>
  <si>
    <t>OF658161</t>
  </si>
  <si>
    <t>张雅君</t>
  </si>
  <si>
    <t>15210633060</t>
  </si>
  <si>
    <t>中国人民解放军第六医学中心</t>
  </si>
  <si>
    <t>zhangjy@126.com</t>
  </si>
  <si>
    <t>22153</t>
  </si>
  <si>
    <t>罗冬</t>
  </si>
  <si>
    <t>15213550315</t>
  </si>
  <si>
    <t>重庆三峡中心医院</t>
  </si>
  <si>
    <t>20741</t>
  </si>
  <si>
    <t>于双</t>
  </si>
  <si>
    <t>15213555333</t>
  </si>
  <si>
    <t>Yu_shuang123@163.com</t>
  </si>
  <si>
    <t>20906</t>
  </si>
  <si>
    <t>周玉保</t>
  </si>
  <si>
    <t>15215513030</t>
  </si>
  <si>
    <t>chowyb@126.com</t>
  </si>
  <si>
    <t>WY134850</t>
  </si>
  <si>
    <t>赵亚梅</t>
  </si>
  <si>
    <t>15216714569</t>
  </si>
  <si>
    <t>1249836555@qq.com</t>
  </si>
  <si>
    <t>1131049689</t>
  </si>
  <si>
    <t>王铭杰</t>
  </si>
  <si>
    <t>15216716503</t>
  </si>
  <si>
    <t>19929</t>
  </si>
  <si>
    <t>吴际</t>
  </si>
  <si>
    <t>15220001045</t>
  </si>
  <si>
    <t>佛山市禅城区中心医院</t>
  </si>
  <si>
    <t>633</t>
  </si>
  <si>
    <t>苏娟</t>
  </si>
  <si>
    <t>15221123369</t>
  </si>
  <si>
    <t>1130007635</t>
  </si>
  <si>
    <t>戴顺根</t>
  </si>
  <si>
    <t>15221161451</t>
  </si>
  <si>
    <t>广西医科大学第一附属医院</t>
  </si>
  <si>
    <t>jin.zhu@neovisioncap.com</t>
  </si>
  <si>
    <t>21062</t>
  </si>
  <si>
    <t>爱尔博（上海）医疗器械有限公司</t>
  </si>
  <si>
    <t>15221524152</t>
  </si>
  <si>
    <t>爱尔博(上海)医疗器械有限公司</t>
  </si>
  <si>
    <t>OF665377</t>
  </si>
  <si>
    <t>黄庆兴</t>
  </si>
  <si>
    <t>15234167649</t>
  </si>
  <si>
    <t>caohuangx@163.com</t>
  </si>
  <si>
    <t>1131072100</t>
  </si>
  <si>
    <t>马凯</t>
  </si>
  <si>
    <t>15256555245</t>
  </si>
  <si>
    <t>六安市人民医院</t>
  </si>
  <si>
    <t>2741967251@qq.com</t>
  </si>
  <si>
    <t>1130203803</t>
  </si>
  <si>
    <t>姜，峰</t>
  </si>
  <si>
    <t>15261495534</t>
  </si>
  <si>
    <t>1130273909</t>
  </si>
  <si>
    <t>王霖</t>
  </si>
  <si>
    <t>15267135798</t>
  </si>
  <si>
    <t>wlyes1988@126.com</t>
  </si>
  <si>
    <t>OF680670</t>
  </si>
  <si>
    <t>15285010609</t>
  </si>
  <si>
    <t>794496629@qq.com</t>
  </si>
  <si>
    <t>1131130021</t>
  </si>
  <si>
    <t>汪秀梅</t>
  </si>
  <si>
    <t>15286801848</t>
  </si>
  <si>
    <t>OF682021</t>
  </si>
  <si>
    <t>15289356970</t>
  </si>
  <si>
    <t>sichuancrr@163.com</t>
  </si>
  <si>
    <t>89400</t>
  </si>
  <si>
    <t>15293186976</t>
  </si>
  <si>
    <t>lhz8686@163.com</t>
  </si>
  <si>
    <t>1131050052</t>
  </si>
  <si>
    <t>15295779536</t>
  </si>
  <si>
    <t>sanghuachao@126.com</t>
  </si>
  <si>
    <t>OF684309</t>
  </si>
  <si>
    <t>李万瑀</t>
  </si>
  <si>
    <t>15297139700</t>
  </si>
  <si>
    <t>249356128@qq.com</t>
  </si>
  <si>
    <t>OF685080</t>
  </si>
  <si>
    <t>王聪恋</t>
  </si>
  <si>
    <t>15300175261</t>
  </si>
  <si>
    <t>wangconglian1977@163.com</t>
  </si>
  <si>
    <t>1130741185</t>
  </si>
  <si>
    <t>15300796922</t>
  </si>
  <si>
    <t>OF685217</t>
  </si>
  <si>
    <t>15301370631</t>
  </si>
  <si>
    <t>1130849714</t>
  </si>
  <si>
    <t>吴坚炯</t>
  </si>
  <si>
    <t>15301655597</t>
  </si>
  <si>
    <t>wujjj@hotmail.com</t>
  </si>
  <si>
    <t>1130950956</t>
  </si>
  <si>
    <t>徐凯</t>
  </si>
  <si>
    <t>15301725971</t>
  </si>
  <si>
    <t>22946</t>
  </si>
  <si>
    <t>许建文</t>
  </si>
  <si>
    <t>15309697518</t>
  </si>
  <si>
    <t>合肥阳光消化病医院</t>
  </si>
  <si>
    <t>1131241640</t>
  </si>
  <si>
    <t>张迎春</t>
  </si>
  <si>
    <t>15309888620</t>
  </si>
  <si>
    <t>zyc7473@163.com</t>
  </si>
  <si>
    <t>OF687634</t>
  </si>
  <si>
    <t>魏艳玲</t>
  </si>
  <si>
    <t>15310354666</t>
  </si>
  <si>
    <t>lingzi016@126.com</t>
  </si>
  <si>
    <t>OF687653</t>
  </si>
  <si>
    <t>何玉环</t>
  </si>
  <si>
    <t>15310407295</t>
  </si>
  <si>
    <t>109614177@qq.com</t>
  </si>
  <si>
    <t>1130731855</t>
  </si>
  <si>
    <t>周正南</t>
  </si>
  <si>
    <t>15313908373</t>
  </si>
  <si>
    <t>21032</t>
  </si>
  <si>
    <t>庞秋萍</t>
  </si>
  <si>
    <t>15315318473</t>
  </si>
  <si>
    <t>pangqiuping0531@163.com</t>
  </si>
  <si>
    <t>40039</t>
  </si>
  <si>
    <t>15318816081</t>
  </si>
  <si>
    <t>chuchucl@163.com</t>
  </si>
  <si>
    <t>40394</t>
  </si>
  <si>
    <t>陈焕芝</t>
  </si>
  <si>
    <t>15318816156</t>
  </si>
  <si>
    <t>chz1612@163.com</t>
  </si>
  <si>
    <t>1130151325</t>
  </si>
  <si>
    <t>15319407820</t>
  </si>
  <si>
    <t>1130724890</t>
  </si>
  <si>
    <t>医会宝193988</t>
  </si>
  <si>
    <t>15327193988</t>
  </si>
  <si>
    <t>武汉亚洲心脏病医院</t>
  </si>
  <si>
    <t>84885</t>
  </si>
  <si>
    <t>郭锐</t>
  </si>
  <si>
    <t>15327221852</t>
  </si>
  <si>
    <t>1820507025@qq.com</t>
  </si>
  <si>
    <t>21751</t>
  </si>
  <si>
    <t>赖敏</t>
  </si>
  <si>
    <t>15328048352</t>
  </si>
  <si>
    <t>1130644152</t>
  </si>
  <si>
    <t>何勇虹</t>
  </si>
  <si>
    <t>15330346429</t>
  </si>
  <si>
    <t>第三军医大学附属西南医院</t>
  </si>
  <si>
    <t>OF691198</t>
  </si>
  <si>
    <t>陈龙凤</t>
  </si>
  <si>
    <t>15333518618</t>
  </si>
  <si>
    <t>170724094@qq.com</t>
  </si>
  <si>
    <t>OF691199</t>
  </si>
  <si>
    <t>应素平</t>
  </si>
  <si>
    <t>15333518619</t>
  </si>
  <si>
    <t>忻州市人民医院</t>
  </si>
  <si>
    <t>98011</t>
  </si>
  <si>
    <t>邓巍</t>
  </si>
  <si>
    <t>15337134256</t>
  </si>
  <si>
    <t>dengwei365@126.com</t>
  </si>
  <si>
    <t>1130986054</t>
  </si>
  <si>
    <t>张昌欨</t>
  </si>
  <si>
    <t>15337153726</t>
  </si>
  <si>
    <t>zcxzcs@126.com</t>
  </si>
  <si>
    <t>7075</t>
  </si>
  <si>
    <t>曾祥英</t>
  </si>
  <si>
    <t>15337234098</t>
  </si>
  <si>
    <t>湖北大学医院</t>
  </si>
  <si>
    <t>1501457745</t>
  </si>
  <si>
    <t>OF692082</t>
  </si>
  <si>
    <t>张淑芬</t>
  </si>
  <si>
    <t>15339250936</t>
  </si>
  <si>
    <t>1466521356@qq.com</t>
  </si>
  <si>
    <t>89446</t>
  </si>
  <si>
    <t>潘建锋</t>
  </si>
  <si>
    <t>15356114117</t>
  </si>
  <si>
    <t>杭州市萧山区中医院</t>
  </si>
  <si>
    <t>freshjeff@sina.com</t>
  </si>
  <si>
    <t>20019</t>
  </si>
  <si>
    <t>费素娟</t>
  </si>
  <si>
    <t>15358160789</t>
  </si>
  <si>
    <t>徐州医科大学附属医院</t>
  </si>
  <si>
    <t>WY474059</t>
  </si>
  <si>
    <t>摇豪谧</t>
  </si>
  <si>
    <t>15372002028</t>
  </si>
  <si>
    <t>OF698242</t>
  </si>
  <si>
    <t>赵丽莎</t>
  </si>
  <si>
    <t>15387051578</t>
  </si>
  <si>
    <t>86983144@qq.com</t>
  </si>
  <si>
    <t>7745</t>
  </si>
  <si>
    <t>孙慧敏</t>
  </si>
  <si>
    <t>15387147502</t>
  </si>
  <si>
    <t>OF699299</t>
  </si>
  <si>
    <t>15392913211</t>
  </si>
  <si>
    <t>whbcc@sina.com</t>
  </si>
  <si>
    <t>27977</t>
  </si>
  <si>
    <t>张三</t>
  </si>
  <si>
    <t>15395159866</t>
  </si>
  <si>
    <t>90043</t>
  </si>
  <si>
    <t>胡伟玲</t>
  </si>
  <si>
    <t>15397059751</t>
  </si>
  <si>
    <t>1130801680</t>
  </si>
  <si>
    <t>王丹丹</t>
  </si>
  <si>
    <t>15500028535</t>
  </si>
  <si>
    <t>吉林油田总医院</t>
  </si>
  <si>
    <t>3617108@qq.com</t>
  </si>
  <si>
    <t>OF704066</t>
  </si>
  <si>
    <t>郑洲云</t>
  </si>
  <si>
    <t>15519050905</t>
  </si>
  <si>
    <t>15519050905@163.com</t>
  </si>
  <si>
    <t>1130353302</t>
  </si>
  <si>
    <t>宋大夫</t>
  </si>
  <si>
    <t>15522224200</t>
  </si>
  <si>
    <t>天津中医药大学第二</t>
  </si>
  <si>
    <t>1130559919</t>
  </si>
  <si>
    <t>李隽</t>
  </si>
  <si>
    <t>15522242679</t>
  </si>
  <si>
    <t>15522242679@126.com</t>
  </si>
  <si>
    <t>1131088837</t>
  </si>
  <si>
    <t>吕洪敏</t>
  </si>
  <si>
    <t>15522242916</t>
  </si>
  <si>
    <t>lvhongmin58@163.com</t>
  </si>
  <si>
    <t>1130684623</t>
  </si>
  <si>
    <t>杨言开</t>
  </si>
  <si>
    <t>15522242926</t>
  </si>
  <si>
    <t>1130244842</t>
  </si>
  <si>
    <t>房玉海</t>
  </si>
  <si>
    <t>15522262376</t>
  </si>
  <si>
    <t>fangyuhaidl@sina.com</t>
  </si>
  <si>
    <t>OF705953</t>
  </si>
  <si>
    <t>15522792590</t>
  </si>
  <si>
    <t>yeqing022@163.com</t>
  </si>
  <si>
    <t>1130018481</t>
  </si>
  <si>
    <t>胡梅</t>
  </si>
  <si>
    <t>15522798388</t>
  </si>
  <si>
    <t>天津市静海区中医医院</t>
  </si>
  <si>
    <t>humeiwang@sina.com</t>
  </si>
  <si>
    <t>89474</t>
  </si>
  <si>
    <t>魏丽娟</t>
  </si>
  <si>
    <t>15526852362</t>
  </si>
  <si>
    <t>52434615@qq.com</t>
  </si>
  <si>
    <t>OF706795</t>
  </si>
  <si>
    <t>肖军</t>
  </si>
  <si>
    <t>15527101606</t>
  </si>
  <si>
    <t>617786010@qq.com</t>
  </si>
  <si>
    <t>1130012035</t>
  </si>
  <si>
    <t>赵梅梅</t>
  </si>
  <si>
    <t>15529291958</t>
  </si>
  <si>
    <t>陕西省中医医院</t>
  </si>
  <si>
    <t>19432</t>
  </si>
  <si>
    <t>王立臣</t>
  </si>
  <si>
    <t>15552582066</t>
  </si>
  <si>
    <t>奥林巴斯（北京）销售服务有限公司</t>
  </si>
  <si>
    <t>894758931@qq.com</t>
  </si>
  <si>
    <t>1131193807</t>
  </si>
  <si>
    <t>倪淑琴</t>
  </si>
  <si>
    <t>15553115936</t>
  </si>
  <si>
    <t>nsq163@163.com</t>
  </si>
  <si>
    <t>OF711585</t>
  </si>
  <si>
    <t>石焕</t>
  </si>
  <si>
    <t>15553119187</t>
  </si>
  <si>
    <t>281922041@qq.com</t>
  </si>
  <si>
    <t>WY469207</t>
  </si>
  <si>
    <t>胡锦华</t>
  </si>
  <si>
    <t>15553163901</t>
  </si>
  <si>
    <t>15553163901@wo.cn</t>
  </si>
  <si>
    <t>OF712438</t>
  </si>
  <si>
    <t>李锐</t>
  </si>
  <si>
    <t>15561573759</t>
  </si>
  <si>
    <t>nicky303@126.com</t>
  </si>
  <si>
    <t>1130020543</t>
  </si>
  <si>
    <t>徐朝阳</t>
  </si>
  <si>
    <t>15565078192</t>
  </si>
  <si>
    <t>许昌市立医院</t>
  </si>
  <si>
    <t>571178025@qq.com</t>
  </si>
  <si>
    <t>8198</t>
  </si>
  <si>
    <t>张玉国</t>
  </si>
  <si>
    <t>15588870259</t>
  </si>
  <si>
    <t>上海万怡医学科技股份有限公司</t>
  </si>
  <si>
    <t>Colinzhang@healife.com</t>
  </si>
  <si>
    <t>1130114554</t>
  </si>
  <si>
    <t>穆丽雅</t>
  </si>
  <si>
    <t>15590897289</t>
  </si>
  <si>
    <t>OF717360</t>
  </si>
  <si>
    <t>15601264459</t>
  </si>
  <si>
    <t>OF718089</t>
  </si>
  <si>
    <t>杨文琴</t>
  </si>
  <si>
    <t>15603517772</t>
  </si>
  <si>
    <t>yangywq@126.com</t>
  </si>
  <si>
    <t>1130988352</t>
  </si>
  <si>
    <t>胡小英</t>
  </si>
  <si>
    <t>15607166270</t>
  </si>
  <si>
    <t>OF719541</t>
  </si>
  <si>
    <t>李森林</t>
  </si>
  <si>
    <t>15610156085</t>
  </si>
  <si>
    <t>聊城市人民医院耳鼻喉医院</t>
  </si>
  <si>
    <t>15610156085@qq.com</t>
  </si>
  <si>
    <t>1130010663</t>
  </si>
  <si>
    <t>杜正光</t>
  </si>
  <si>
    <t>15611007184</t>
  </si>
  <si>
    <t>OF719877</t>
  </si>
  <si>
    <t>于晓红</t>
  </si>
  <si>
    <t>15611420893</t>
  </si>
  <si>
    <t>yxhhj@163.com</t>
  </si>
  <si>
    <t>WY474853</t>
  </si>
  <si>
    <t>许益飞</t>
  </si>
  <si>
    <t>15618003155</t>
  </si>
  <si>
    <t>142@qq.com</t>
  </si>
  <si>
    <t>OF722492</t>
  </si>
  <si>
    <t>15621865872</t>
  </si>
  <si>
    <t>liuleimph@163.com</t>
  </si>
  <si>
    <t>OF724847</t>
  </si>
  <si>
    <t>15626263183</t>
  </si>
  <si>
    <t>yusiwang11@163.com</t>
  </si>
  <si>
    <t>OF728045</t>
  </si>
  <si>
    <t>15637102290</t>
  </si>
  <si>
    <t>lugaofeng78@163.com</t>
  </si>
  <si>
    <t>1130769557</t>
  </si>
  <si>
    <t>15640490146</t>
  </si>
  <si>
    <t>沈阳二四五医院</t>
  </si>
  <si>
    <t>WY471082</t>
  </si>
  <si>
    <t>贾建伟</t>
  </si>
  <si>
    <t>15663662298</t>
  </si>
  <si>
    <t>452626568@qq.com</t>
  </si>
  <si>
    <t>1130696568</t>
  </si>
  <si>
    <t>张云松</t>
  </si>
  <si>
    <t>15665754313</t>
  </si>
  <si>
    <t>1130192321</t>
  </si>
  <si>
    <t>周长歌</t>
  </si>
  <si>
    <t>15721567830</t>
  </si>
  <si>
    <t>20288</t>
  </si>
  <si>
    <t>江伟骏</t>
  </si>
  <si>
    <t>15800582490</t>
  </si>
  <si>
    <t>jiangweijun@vip.sina.com</t>
  </si>
  <si>
    <t>1131103320</t>
  </si>
  <si>
    <t>王淑萍</t>
  </si>
  <si>
    <t>15800612058</t>
  </si>
  <si>
    <t>WY474839</t>
  </si>
  <si>
    <t>唐扬峰</t>
  </si>
  <si>
    <t>15800629181</t>
  </si>
  <si>
    <t>128@qq.com</t>
  </si>
  <si>
    <t>21085</t>
  </si>
  <si>
    <t>15800647366</t>
  </si>
  <si>
    <t>上海市宝山区中西医结合医院</t>
  </si>
  <si>
    <t>17316</t>
  </si>
  <si>
    <t>李凯</t>
  </si>
  <si>
    <t>15801050565</t>
  </si>
  <si>
    <t>北京中通恒信信息技术有限公司</t>
  </si>
  <si>
    <t>kai.li@zthx.net.cn</t>
  </si>
  <si>
    <t>1130011812</t>
  </si>
  <si>
    <t>戎兰</t>
  </si>
  <si>
    <t>15801919327</t>
  </si>
  <si>
    <t>ronglr@medmail.com.cn</t>
  </si>
  <si>
    <t>1130009372</t>
  </si>
  <si>
    <t>倪万流</t>
  </si>
  <si>
    <t>15802160878</t>
  </si>
  <si>
    <t>上海市北站医院</t>
  </si>
  <si>
    <t>nwl863@126.com</t>
  </si>
  <si>
    <t>1130591373</t>
  </si>
  <si>
    <t>岳妍</t>
  </si>
  <si>
    <t>15802298763</t>
  </si>
  <si>
    <t>yueyanyy@163.com</t>
  </si>
  <si>
    <t>1130646613</t>
  </si>
  <si>
    <t>谭智</t>
  </si>
  <si>
    <t>15802542693</t>
  </si>
  <si>
    <t>OF752227</t>
  </si>
  <si>
    <t>姚冬梅</t>
  </si>
  <si>
    <t>15803111616</t>
  </si>
  <si>
    <t>ydm8080@126.com</t>
  </si>
  <si>
    <t>1130114383</t>
  </si>
  <si>
    <t>乔娜</t>
  </si>
  <si>
    <t>15803212702</t>
  </si>
  <si>
    <t>978773925@qq.com</t>
  </si>
  <si>
    <t>1131075397</t>
  </si>
  <si>
    <t>朱丽萍</t>
  </si>
  <si>
    <t>15803510670</t>
  </si>
  <si>
    <t>zlp15803510670@163.com</t>
  </si>
  <si>
    <t>21209</t>
  </si>
  <si>
    <t>李彦杰</t>
  </si>
  <si>
    <t>15803810016</t>
  </si>
  <si>
    <t>OF756938</t>
  </si>
  <si>
    <t>杨婧</t>
  </si>
  <si>
    <t>15808707218</t>
  </si>
  <si>
    <t>729441865@qq.com</t>
  </si>
  <si>
    <t>22250</t>
  </si>
  <si>
    <t>殷芳</t>
  </si>
  <si>
    <t>15808842023</t>
  </si>
  <si>
    <t>15808842023@163.com</t>
  </si>
  <si>
    <t>1130184601</t>
  </si>
  <si>
    <t>余福兵</t>
  </si>
  <si>
    <t>15808875292</t>
  </si>
  <si>
    <t>yufb0402@qq.com</t>
  </si>
  <si>
    <t>WY547173</t>
  </si>
  <si>
    <t>15809207526</t>
  </si>
  <si>
    <t>OF761717</t>
  </si>
  <si>
    <t>熊婧</t>
  </si>
  <si>
    <t>15820234839</t>
  </si>
  <si>
    <t>xhsky0717@126.com</t>
  </si>
  <si>
    <t>1130922341</t>
  </si>
  <si>
    <t>张尧</t>
  </si>
  <si>
    <t>15821539036</t>
  </si>
  <si>
    <t>gzhangyao@hotmail.com</t>
  </si>
  <si>
    <t>OF763087</t>
  </si>
  <si>
    <t>胡均</t>
  </si>
  <si>
    <t>15822295178</t>
  </si>
  <si>
    <t>hnxymaomaojun@163.com</t>
  </si>
  <si>
    <t>1130369531</t>
  </si>
  <si>
    <t>梅玫</t>
  </si>
  <si>
    <t>15822472852</t>
  </si>
  <si>
    <t>天津市海河医院</t>
  </si>
  <si>
    <t>denghmczp@163.com</t>
  </si>
  <si>
    <t>1130369097</t>
  </si>
  <si>
    <t>周璐</t>
  </si>
  <si>
    <t>15822531649</t>
  </si>
  <si>
    <t>15822531649@163.com</t>
  </si>
  <si>
    <t>1130177737</t>
  </si>
  <si>
    <t>王春妍</t>
  </si>
  <si>
    <t>15822661389</t>
  </si>
  <si>
    <t>tjshigang@163.com</t>
  </si>
  <si>
    <t>1130307581</t>
  </si>
  <si>
    <t>15822964701</t>
  </si>
  <si>
    <t>天津市黄河医院</t>
  </si>
  <si>
    <t>1130922761</t>
  </si>
  <si>
    <t>15823807075</t>
  </si>
  <si>
    <t>pgy63@163.com</t>
  </si>
  <si>
    <t>1130801613</t>
  </si>
  <si>
    <t>杨艳</t>
  </si>
  <si>
    <t>15825257172</t>
  </si>
  <si>
    <t>云南中医学院第二附属医院</t>
  </si>
  <si>
    <t>19625</t>
  </si>
  <si>
    <t>李</t>
  </si>
  <si>
    <t>15825286226</t>
  </si>
  <si>
    <t>1130010509</t>
  </si>
  <si>
    <t>张亚飞</t>
  </si>
  <si>
    <t>15827016038</t>
  </si>
  <si>
    <t>1130885701</t>
  </si>
  <si>
    <t>霍蓉晖</t>
  </si>
  <si>
    <t>15828081977</t>
  </si>
  <si>
    <t>成都市龙泉驿区中医医院</t>
  </si>
  <si>
    <t>1196562367@qq.com</t>
  </si>
  <si>
    <t>1130247227</t>
  </si>
  <si>
    <t>罗萍</t>
  </si>
  <si>
    <t>15828593126</t>
  </si>
  <si>
    <t>攀钢集团总医院</t>
  </si>
  <si>
    <t>64950</t>
  </si>
  <si>
    <t>张荣春</t>
  </si>
  <si>
    <t>15829395908</t>
  </si>
  <si>
    <t>zrc.700502@163.com</t>
  </si>
  <si>
    <t>1130564433</t>
  </si>
  <si>
    <t>刘红芬</t>
  </si>
  <si>
    <t>15830122207</t>
  </si>
  <si>
    <t>1909485165@qq.com</t>
  </si>
  <si>
    <t>1130279976</t>
  </si>
  <si>
    <t>牛巍巍</t>
  </si>
  <si>
    <t>15830683418</t>
  </si>
  <si>
    <t>liverman@163.com</t>
  </si>
  <si>
    <t>101052</t>
  </si>
  <si>
    <t>杨昕</t>
  </si>
  <si>
    <t>15834015527</t>
  </si>
  <si>
    <t>太原市中心医院北院</t>
  </si>
  <si>
    <t>yangxin767767@sina.com</t>
  </si>
  <si>
    <t>19578</t>
  </si>
  <si>
    <t>毓珊毓珊</t>
  </si>
  <si>
    <t>15834019065</t>
  </si>
  <si>
    <t>OF769401</t>
  </si>
  <si>
    <t>牛凌云</t>
  </si>
  <si>
    <t>15834053881</t>
  </si>
  <si>
    <t>nly-cloud@163.com</t>
  </si>
  <si>
    <t>22656</t>
  </si>
  <si>
    <t>15834143946</t>
  </si>
  <si>
    <t>zhuangzhuang0622@163.com</t>
  </si>
  <si>
    <t>1130332320</t>
  </si>
  <si>
    <t>医会宝147876</t>
  </si>
  <si>
    <t>15837147876</t>
  </si>
  <si>
    <t>OF774602</t>
  </si>
  <si>
    <t>齐玲芝</t>
  </si>
  <si>
    <t>15843076527</t>
  </si>
  <si>
    <t>704733267@qq.con</t>
  </si>
  <si>
    <t>1130018058</t>
  </si>
  <si>
    <t>金清龙</t>
  </si>
  <si>
    <t>15843079651</t>
  </si>
  <si>
    <t>jinql2016@163.com</t>
  </si>
  <si>
    <t>22773</t>
  </si>
  <si>
    <t>王兆华</t>
  </si>
  <si>
    <t>15843086184</t>
  </si>
  <si>
    <t>907754073@qq.com</t>
  </si>
  <si>
    <t>1131597239</t>
  </si>
  <si>
    <t>崔璐</t>
  </si>
  <si>
    <t>15843086267</t>
  </si>
  <si>
    <t>1130762842</t>
  </si>
  <si>
    <t>杨文颖</t>
  </si>
  <si>
    <t>15844089390</t>
  </si>
  <si>
    <t>OF775768</t>
  </si>
  <si>
    <t>于丹</t>
  </si>
  <si>
    <t>15846591014</t>
  </si>
  <si>
    <t>15846591014@163.com</t>
  </si>
  <si>
    <t>OF776870</t>
  </si>
  <si>
    <t>汪胜林</t>
  </si>
  <si>
    <t>15850513897</t>
  </si>
  <si>
    <t>南京医科大学附属江宁医院</t>
  </si>
  <si>
    <t>wangsl_njm@yeah.net</t>
  </si>
  <si>
    <t>70379</t>
  </si>
  <si>
    <t>15850688162</t>
  </si>
  <si>
    <t>31621</t>
  </si>
  <si>
    <t>滕晓琨</t>
  </si>
  <si>
    <t>15851828078</t>
  </si>
  <si>
    <t>OF777975</t>
  </si>
  <si>
    <t>唐辉</t>
  </si>
  <si>
    <t>15851880775</t>
  </si>
  <si>
    <t>东南大学附属中大医院江北院区</t>
  </si>
  <si>
    <t>18205164629@164.com</t>
  </si>
  <si>
    <t>1130017052</t>
  </si>
  <si>
    <t>许小兵</t>
  </si>
  <si>
    <t>15861818506</t>
  </si>
  <si>
    <t>43933111@qq.com</t>
  </si>
  <si>
    <t>OF787643</t>
  </si>
  <si>
    <t>15870694254</t>
  </si>
  <si>
    <t>741569371@qq.com</t>
  </si>
  <si>
    <t>OF789174</t>
  </si>
  <si>
    <t>蔣六洲</t>
  </si>
  <si>
    <t>15873173041</t>
  </si>
  <si>
    <t>衡南县人民医院</t>
  </si>
  <si>
    <t>tianye0103@163.com</t>
  </si>
  <si>
    <t>1130421005</t>
  </si>
  <si>
    <t>覃扬程</t>
  </si>
  <si>
    <t>15874850826</t>
  </si>
  <si>
    <t>湖南省财贸医院</t>
  </si>
  <si>
    <t>OF790306</t>
  </si>
  <si>
    <t>刘霆</t>
  </si>
  <si>
    <t>15874986288</t>
  </si>
  <si>
    <t>liuting818@126.com</t>
  </si>
  <si>
    <t>1130278129</t>
  </si>
  <si>
    <t>张园</t>
  </si>
  <si>
    <t>15875344860</t>
  </si>
  <si>
    <t>广州市花都区第二人民医院</t>
  </si>
  <si>
    <t>493865480@qq.com</t>
  </si>
  <si>
    <t>1131099206</t>
  </si>
  <si>
    <t>肖志华</t>
  </si>
  <si>
    <t>15879161871</t>
  </si>
  <si>
    <t>xzh.0501@163.com</t>
  </si>
  <si>
    <t>1130292593</t>
  </si>
  <si>
    <t>15881040256</t>
  </si>
  <si>
    <t>蒲江县人民医院</t>
  </si>
  <si>
    <t>22486572@qq.com</t>
  </si>
  <si>
    <t>22781</t>
  </si>
  <si>
    <t>15882012155</t>
  </si>
  <si>
    <t>859823912@qq.com</t>
  </si>
  <si>
    <t>89132</t>
  </si>
  <si>
    <t>15882403301</t>
  </si>
  <si>
    <t>audiliu12@163.com</t>
  </si>
  <si>
    <t>OF795469</t>
  </si>
  <si>
    <t>孙宁</t>
  </si>
  <si>
    <t>15885504050</t>
  </si>
  <si>
    <t>1213509788@qq.com</t>
  </si>
  <si>
    <t>OF795478</t>
  </si>
  <si>
    <t>兰勇</t>
  </si>
  <si>
    <t>15885517085</t>
  </si>
  <si>
    <t>346875198@qq.com</t>
  </si>
  <si>
    <t>97662</t>
  </si>
  <si>
    <t>施琳琳</t>
  </si>
  <si>
    <t>15888805710</t>
  </si>
  <si>
    <t>OF796935</t>
  </si>
  <si>
    <t>15889953276</t>
  </si>
  <si>
    <t>183406719@qq.com</t>
  </si>
  <si>
    <t>49442</t>
  </si>
  <si>
    <t>李小芹</t>
  </si>
  <si>
    <t>15890105818</t>
  </si>
  <si>
    <t>lixiaoqinys@126.com</t>
  </si>
  <si>
    <t>OF797621</t>
  </si>
  <si>
    <t>保洁</t>
  </si>
  <si>
    <t>15890607231</t>
  </si>
  <si>
    <t>baojie_0918@sina.com</t>
  </si>
  <si>
    <t>23166</t>
  </si>
  <si>
    <t>邓全军</t>
  </si>
  <si>
    <t>15900338676</t>
  </si>
  <si>
    <t>smiledqj@126.com</t>
  </si>
  <si>
    <t>1130176892</t>
  </si>
  <si>
    <t>徐美东</t>
  </si>
  <si>
    <t>15900448903</t>
  </si>
  <si>
    <t>88911</t>
  </si>
  <si>
    <t>15900601081</t>
  </si>
  <si>
    <t>zhangjie1166@sohu.com</t>
  </si>
  <si>
    <t>WY430437</t>
  </si>
  <si>
    <t>张永潮</t>
  </si>
  <si>
    <t>15901239996</t>
  </si>
  <si>
    <t>pgyyzyc@126.com</t>
  </si>
  <si>
    <t>11153</t>
  </si>
  <si>
    <t>倪晓光</t>
  </si>
  <si>
    <t>15901353093</t>
  </si>
  <si>
    <t>nixiaoguang@126.com</t>
  </si>
  <si>
    <t>1131103274</t>
  </si>
  <si>
    <t>15901830323</t>
  </si>
  <si>
    <t>598089989@qq.com</t>
  </si>
  <si>
    <t>OF804415</t>
  </si>
  <si>
    <t>鲍文漪</t>
  </si>
  <si>
    <t>15902216972</t>
  </si>
  <si>
    <t>1258011823@qq.com</t>
  </si>
  <si>
    <t>OF804566</t>
  </si>
  <si>
    <t>吴绪中</t>
  </si>
  <si>
    <t>15902338675</t>
  </si>
  <si>
    <t>重庆市璧山区第二人民医院</t>
  </si>
  <si>
    <t>3430105102@qq.com</t>
  </si>
  <si>
    <t>OF804636</t>
  </si>
  <si>
    <t>15902380020</t>
  </si>
  <si>
    <t>lnn161224@126.com</t>
  </si>
  <si>
    <t>1130411999</t>
  </si>
  <si>
    <t>唐海灵</t>
  </si>
  <si>
    <t>15902963221</t>
  </si>
  <si>
    <t>xasthl@163.com</t>
  </si>
  <si>
    <t>WY105867</t>
  </si>
  <si>
    <t>程卫霞</t>
  </si>
  <si>
    <t>15905171136</t>
  </si>
  <si>
    <t>weixiacheng@126.com</t>
  </si>
  <si>
    <t>OF807749</t>
  </si>
  <si>
    <t>刘敦菊</t>
  </si>
  <si>
    <t>15907000021</t>
  </si>
  <si>
    <t>2651204296@qq.com</t>
  </si>
  <si>
    <t>1130167430</t>
  </si>
  <si>
    <t>宋医生</t>
  </si>
  <si>
    <t>15910550668</t>
  </si>
  <si>
    <t>qiufeng1005@126.com</t>
  </si>
  <si>
    <t>20612</t>
  </si>
  <si>
    <t>张华杰</t>
  </si>
  <si>
    <t>15911552250</t>
  </si>
  <si>
    <t>21691</t>
  </si>
  <si>
    <t>蔡菜</t>
  </si>
  <si>
    <t>15911615619</t>
  </si>
  <si>
    <t>wscc196@163.com</t>
  </si>
  <si>
    <t>1130644257</t>
  </si>
  <si>
    <t>杨兰艳</t>
  </si>
  <si>
    <t>15912181205</t>
  </si>
  <si>
    <t>云南省后所煤矿职工医院</t>
  </si>
  <si>
    <t>48580</t>
  </si>
  <si>
    <t>医宝497316</t>
  </si>
  <si>
    <t>15912491520</t>
  </si>
  <si>
    <t>13888692998@163.com</t>
  </si>
  <si>
    <t>OF813186</t>
  </si>
  <si>
    <t>15920164461</t>
  </si>
  <si>
    <t>panzhzh@sysucc.org.cn</t>
  </si>
  <si>
    <t>1130687087</t>
  </si>
  <si>
    <t>马丽萍</t>
  </si>
  <si>
    <t>15921008819</t>
  </si>
  <si>
    <t>1131185625</t>
  </si>
  <si>
    <t>潘晓辉</t>
  </si>
  <si>
    <t>15921030863</t>
  </si>
  <si>
    <t>WY106344</t>
  </si>
  <si>
    <t>朱凌宇</t>
  </si>
  <si>
    <t>15921127230</t>
  </si>
  <si>
    <t>20285</t>
  </si>
  <si>
    <t>15921234481</t>
  </si>
  <si>
    <t>1130126256</t>
  </si>
  <si>
    <t>徐绍志</t>
  </si>
  <si>
    <t>15921328716</t>
  </si>
  <si>
    <t>上海天伦医院</t>
  </si>
  <si>
    <t>20484</t>
  </si>
  <si>
    <t>陈会松</t>
  </si>
  <si>
    <t>15921454210</t>
  </si>
  <si>
    <t>20457</t>
  </si>
  <si>
    <t>毛奇琦</t>
  </si>
  <si>
    <t>15921492303</t>
  </si>
  <si>
    <t>hillwin@yeah.net</t>
  </si>
  <si>
    <t>21467</t>
  </si>
  <si>
    <t>聂志红</t>
  </si>
  <si>
    <t>15921505297</t>
  </si>
  <si>
    <t>tynzh@163.com</t>
  </si>
  <si>
    <t>20603</t>
  </si>
  <si>
    <t>15921720392</t>
  </si>
  <si>
    <t>123456@163.com</t>
  </si>
  <si>
    <t>WY2353</t>
  </si>
  <si>
    <t>冯诊</t>
  </si>
  <si>
    <t>15921744445</t>
  </si>
  <si>
    <t>OF815541</t>
  </si>
  <si>
    <t>樊超强</t>
  </si>
  <si>
    <t>15922781214</t>
  </si>
  <si>
    <t>fcqxhkwjs@126.com</t>
  </si>
  <si>
    <t>OF815683</t>
  </si>
  <si>
    <t>15922953351</t>
  </si>
  <si>
    <t>hp661210@163.com</t>
  </si>
  <si>
    <t>21713</t>
  </si>
  <si>
    <t>15925154004</t>
  </si>
  <si>
    <t>OF816707</t>
  </si>
  <si>
    <t>史燕妹</t>
  </si>
  <si>
    <t>15925197279</t>
  </si>
  <si>
    <t>15925197279@163.com</t>
  </si>
  <si>
    <t>17815</t>
  </si>
  <si>
    <t>陈国良</t>
  </si>
  <si>
    <t>15925612436</t>
  </si>
  <si>
    <t>诸暨市人民医院</t>
  </si>
  <si>
    <t>378564506@qq.com</t>
  </si>
  <si>
    <t>31532</t>
  </si>
  <si>
    <t>洪琛</t>
  </si>
  <si>
    <t>15925672333</t>
  </si>
  <si>
    <t>15925672333@163.co m</t>
  </si>
  <si>
    <t>OF817894</t>
  </si>
  <si>
    <t>15927113166</t>
  </si>
  <si>
    <t>jiechen07@yahoo.com</t>
  </si>
  <si>
    <t>OF820628</t>
  </si>
  <si>
    <t>李红</t>
  </si>
  <si>
    <t>15931683742</t>
  </si>
  <si>
    <t>1040789250@qq.com</t>
  </si>
  <si>
    <t>20964</t>
  </si>
  <si>
    <t>乔京贵</t>
  </si>
  <si>
    <t>15934823879</t>
  </si>
  <si>
    <t>qiao2005767@163.com</t>
  </si>
  <si>
    <t>OF822311</t>
  </si>
  <si>
    <t>王青</t>
  </si>
  <si>
    <t>15935613522</t>
  </si>
  <si>
    <t>临汾市人民医院</t>
  </si>
  <si>
    <t>lfwangqing@163.com</t>
  </si>
  <si>
    <t>1130901156</t>
  </si>
  <si>
    <t>李合国</t>
  </si>
  <si>
    <t>15936236629</t>
  </si>
  <si>
    <t>OF823385</t>
  </si>
  <si>
    <t>周琳</t>
  </si>
  <si>
    <t>15937162500</t>
  </si>
  <si>
    <t>15937162500@126.com</t>
  </si>
  <si>
    <t>OF824320</t>
  </si>
  <si>
    <t>邝胜利</t>
  </si>
  <si>
    <t>15938796209</t>
  </si>
  <si>
    <t>kuangsl@hotmail.com</t>
  </si>
  <si>
    <t>OF826164</t>
  </si>
  <si>
    <t>王眭</t>
  </si>
  <si>
    <t>15943045703</t>
  </si>
  <si>
    <t>zrlwangxu@163.com</t>
  </si>
  <si>
    <t>100858</t>
  </si>
  <si>
    <t>张俐</t>
  </si>
  <si>
    <t>15945186986</t>
  </si>
  <si>
    <t>zhangli86986@163.com</t>
  </si>
  <si>
    <t>1131234621</t>
  </si>
  <si>
    <t>臧国栋</t>
  </si>
  <si>
    <t>15948777091</t>
  </si>
  <si>
    <t>吉林市人民医院</t>
  </si>
  <si>
    <t>1130739226</t>
  </si>
  <si>
    <t>15950479631</t>
  </si>
  <si>
    <t>croweminchan@aliyun.com</t>
  </si>
  <si>
    <t>1131228822</t>
  </si>
  <si>
    <t>牛春燕</t>
  </si>
  <si>
    <t>15951029182</t>
  </si>
  <si>
    <t>OF829246</t>
  </si>
  <si>
    <t>王盛根</t>
  </si>
  <si>
    <t>15951761066</t>
  </si>
  <si>
    <t>南京市同仁医院</t>
  </si>
  <si>
    <t>wcm0605@163.com</t>
  </si>
  <si>
    <t>OF829379</t>
  </si>
  <si>
    <t>李瑶瑶</t>
  </si>
  <si>
    <t>15951858910</t>
  </si>
  <si>
    <t>44284588@qq.com</t>
  </si>
  <si>
    <t>1130802151</t>
  </si>
  <si>
    <t>阚金宝</t>
  </si>
  <si>
    <t>15951870687</t>
  </si>
  <si>
    <t>15951870687@139.com</t>
  </si>
  <si>
    <t>48829</t>
  </si>
  <si>
    <t>江学良</t>
  </si>
  <si>
    <t>15954103609</t>
  </si>
  <si>
    <t>山东中医药大学第二附属医院</t>
  </si>
  <si>
    <t>713</t>
  </si>
  <si>
    <t>15956548171</t>
  </si>
  <si>
    <t>ahhxsunyong76@163.com</t>
  </si>
  <si>
    <t>43033</t>
  </si>
  <si>
    <t>张丽丽</t>
  </si>
  <si>
    <t>15966686035</t>
  </si>
  <si>
    <t>齐河县人民医院</t>
  </si>
  <si>
    <t>304204651@qq.com</t>
  </si>
  <si>
    <t>21659</t>
  </si>
  <si>
    <t>顾红祥</t>
  </si>
  <si>
    <t>15975625636</t>
  </si>
  <si>
    <t>redkind@126.com</t>
  </si>
  <si>
    <t>OF843908</t>
  </si>
  <si>
    <t>汤建华</t>
  </si>
  <si>
    <t>15979048473</t>
  </si>
  <si>
    <t>赣州市人民医院</t>
  </si>
  <si>
    <t>402447770@qq.com</t>
  </si>
  <si>
    <t>20402</t>
  </si>
  <si>
    <t>王红建</t>
  </si>
  <si>
    <t>15981906837</t>
  </si>
  <si>
    <t>doctorwangxhnk@sina.com</t>
  </si>
  <si>
    <t>OF846142</t>
  </si>
  <si>
    <t>韩思静</t>
  </si>
  <si>
    <t>15982289574</t>
  </si>
  <si>
    <t>核工业四一六医院</t>
  </si>
  <si>
    <t>yangjuan200512@163.com</t>
  </si>
  <si>
    <t>OF846150</t>
  </si>
  <si>
    <t>郑晓梅</t>
  </si>
  <si>
    <t>15982299006</t>
  </si>
  <si>
    <t>1656454286@qq.com</t>
  </si>
  <si>
    <t>100760</t>
  </si>
  <si>
    <t>张莉敏</t>
  </si>
  <si>
    <t>15982357729</t>
  </si>
  <si>
    <t>1130802435</t>
  </si>
  <si>
    <t>黄燕红</t>
  </si>
  <si>
    <t>15989183493</t>
  </si>
  <si>
    <t>广州市从化区中医院</t>
  </si>
  <si>
    <t>1131109435</t>
  </si>
  <si>
    <t>15991635506</t>
  </si>
  <si>
    <t>1130901315</t>
  </si>
  <si>
    <t>卢筱洪</t>
  </si>
  <si>
    <t>15994276609</t>
  </si>
  <si>
    <t>OF853528</t>
  </si>
  <si>
    <t>王中荣</t>
  </si>
  <si>
    <t>15998928118</t>
  </si>
  <si>
    <t>重庆市铜梁区人民医院</t>
  </si>
  <si>
    <t>938795834@qq.com</t>
  </si>
  <si>
    <t>WY108488</t>
  </si>
  <si>
    <t>董胜利</t>
  </si>
  <si>
    <t>17093280912</t>
  </si>
  <si>
    <t>WY474851</t>
  </si>
  <si>
    <t>唐海红</t>
  </si>
  <si>
    <t>17221137319</t>
  </si>
  <si>
    <t>OF856769</t>
  </si>
  <si>
    <t>王蕾</t>
  </si>
  <si>
    <t>17310505185</t>
  </si>
  <si>
    <t>michellewang1981@163.com</t>
  </si>
  <si>
    <t>WY474837</t>
  </si>
  <si>
    <t>任崇银</t>
  </si>
  <si>
    <t>17316339801</t>
  </si>
  <si>
    <t>126@qq.com</t>
  </si>
  <si>
    <t>16727</t>
  </si>
  <si>
    <t>张泽峰</t>
  </si>
  <si>
    <t>17317507974</t>
  </si>
  <si>
    <t>1131219010</t>
  </si>
  <si>
    <t>陈珣珣</t>
  </si>
  <si>
    <t>17328326784</t>
  </si>
  <si>
    <t>广东省结核病控制中心</t>
  </si>
  <si>
    <t>1130273021</t>
  </si>
  <si>
    <t>赵竹如</t>
  </si>
  <si>
    <t>17366281792</t>
  </si>
  <si>
    <t>1130141886</t>
  </si>
  <si>
    <t>王淑珍</t>
  </si>
  <si>
    <t>17389786878</t>
  </si>
  <si>
    <t>海南省妇女儿童医学中心</t>
  </si>
  <si>
    <t>OF863369</t>
  </si>
  <si>
    <t>曹国樑</t>
  </si>
  <si>
    <t>17606960101</t>
  </si>
  <si>
    <t>410030539@qq.com</t>
  </si>
  <si>
    <t>OF864962</t>
  </si>
  <si>
    <t>赵振刚</t>
  </si>
  <si>
    <t>17627789381</t>
  </si>
  <si>
    <t>zzgslk2009@163.com</t>
  </si>
  <si>
    <t>75050</t>
  </si>
  <si>
    <t>17637192065</t>
  </si>
  <si>
    <t>OF866201</t>
  </si>
  <si>
    <t>王红娟</t>
  </si>
  <si>
    <t>17660080673</t>
  </si>
  <si>
    <t>wanghongjuan78@126.com</t>
  </si>
  <si>
    <t>WY2290</t>
  </si>
  <si>
    <t>17701767007</t>
  </si>
  <si>
    <t>dongmei.wang@chartwell.com.cn</t>
  </si>
  <si>
    <t>22011</t>
  </si>
  <si>
    <t>王艳芳</t>
  </si>
  <si>
    <t>17702207836</t>
  </si>
  <si>
    <t>河西医院</t>
  </si>
  <si>
    <t>WY71139</t>
  </si>
  <si>
    <t>毛平</t>
  </si>
  <si>
    <t>17702486619</t>
  </si>
  <si>
    <t>13238802253@163.com</t>
  </si>
  <si>
    <t>OF869735</t>
  </si>
  <si>
    <t>17702486668</t>
  </si>
  <si>
    <t>liyanln100@126.com</t>
  </si>
  <si>
    <t>1130377745</t>
  </si>
  <si>
    <t>张向红</t>
  </si>
  <si>
    <t>17702487373</t>
  </si>
  <si>
    <t>1052094620@qq.com</t>
  </si>
  <si>
    <t>WY478256</t>
  </si>
  <si>
    <t>朱琴</t>
  </si>
  <si>
    <t>17706413537</t>
  </si>
  <si>
    <t>zhuqin-1@163.com</t>
  </si>
  <si>
    <t>OF870815</t>
  </si>
  <si>
    <t>雷蕾</t>
  </si>
  <si>
    <t>17708130292</t>
  </si>
  <si>
    <t>819156634@qq.com</t>
  </si>
  <si>
    <t>OF870824</t>
  </si>
  <si>
    <t>张笛</t>
  </si>
  <si>
    <t>17708130331</t>
  </si>
  <si>
    <t>wendy602@sina.com</t>
  </si>
  <si>
    <t>1130244133</t>
  </si>
  <si>
    <t>陈志琼</t>
  </si>
  <si>
    <t>17708130901</t>
  </si>
  <si>
    <t>chenzq368@126.com</t>
  </si>
  <si>
    <t>OF870914</t>
  </si>
  <si>
    <t>严士玲</t>
  </si>
  <si>
    <t>17708130937</t>
  </si>
  <si>
    <t>ysl181@126.com</t>
  </si>
  <si>
    <t>50353</t>
  </si>
  <si>
    <t>李鹃</t>
  </si>
  <si>
    <t>17717338656</t>
  </si>
  <si>
    <t>1130185093</t>
  </si>
  <si>
    <t>李民</t>
  </si>
  <si>
    <t>17717517936</t>
  </si>
  <si>
    <t>1131106878</t>
  </si>
  <si>
    <t>17717640984</t>
  </si>
  <si>
    <t>1130523480</t>
  </si>
  <si>
    <t>17719572033</t>
  </si>
  <si>
    <t>20997</t>
  </si>
  <si>
    <t>17721216821</t>
  </si>
  <si>
    <t>Yongmeiwu@126.com</t>
  </si>
  <si>
    <t>OF873945</t>
  </si>
  <si>
    <t>肖天利</t>
  </si>
  <si>
    <t>17723562783</t>
  </si>
  <si>
    <t>tianlixiao@hotmail.com</t>
  </si>
  <si>
    <t>1130377790</t>
  </si>
  <si>
    <t>17740067817</t>
  </si>
  <si>
    <t>OF877338</t>
  </si>
  <si>
    <t>彭波</t>
  </si>
  <si>
    <t>17762539690</t>
  </si>
  <si>
    <t>1530424244@qq.com</t>
  </si>
  <si>
    <t>OF879645</t>
  </si>
  <si>
    <t>17784114809</t>
  </si>
  <si>
    <t>gyqiliu6071@sina.com</t>
  </si>
  <si>
    <t>OF880297</t>
  </si>
  <si>
    <t>王秋雁</t>
  </si>
  <si>
    <t>17789813853</t>
  </si>
  <si>
    <t>海南省文昌市人民医院</t>
  </si>
  <si>
    <t>OF880327</t>
  </si>
  <si>
    <t>17790055989</t>
  </si>
  <si>
    <t>15104365154@163.com</t>
  </si>
  <si>
    <t>1130796664</t>
  </si>
  <si>
    <t>李楠</t>
  </si>
  <si>
    <t>17790061555</t>
  </si>
  <si>
    <t>1130732459</t>
  </si>
  <si>
    <t>17792876162</t>
  </si>
  <si>
    <t>1131109419</t>
  </si>
  <si>
    <t>蔡瑜</t>
  </si>
  <si>
    <t>17821608640</t>
  </si>
  <si>
    <t>45658</t>
  </si>
  <si>
    <t>张新</t>
  </si>
  <si>
    <t>17830538586</t>
  </si>
  <si>
    <t>82496517@qq.com</t>
  </si>
  <si>
    <t>1130030764</t>
  </si>
  <si>
    <t>17896061216</t>
  </si>
  <si>
    <t>19577</t>
  </si>
  <si>
    <t>18002253056</t>
  </si>
  <si>
    <t>WY72322</t>
  </si>
  <si>
    <t>白欣立</t>
  </si>
  <si>
    <t>18003216391</t>
  </si>
  <si>
    <t>sindywhite@163.com</t>
  </si>
  <si>
    <t>22306</t>
  </si>
  <si>
    <t>陈海华</t>
  </si>
  <si>
    <t>18003406890</t>
  </si>
  <si>
    <t>315933550@qq.com</t>
  </si>
  <si>
    <t>OF892341</t>
  </si>
  <si>
    <t>王治兰</t>
  </si>
  <si>
    <t>18008095169</t>
  </si>
  <si>
    <t>13522077918@126.com</t>
  </si>
  <si>
    <t>OF892741</t>
  </si>
  <si>
    <t>叶浩</t>
  </si>
  <si>
    <t>18008626027</t>
  </si>
  <si>
    <t>武汉市中医医院</t>
  </si>
  <si>
    <t>29181837@qq.com</t>
  </si>
  <si>
    <t>21152</t>
  </si>
  <si>
    <t>朱晓娟</t>
  </si>
  <si>
    <t>18013890199</t>
  </si>
  <si>
    <t>18013890199@139.com</t>
  </si>
  <si>
    <t>1130137307</t>
  </si>
  <si>
    <t>18016487615</t>
  </si>
  <si>
    <t>zhangt@shchildren.com.cn</t>
  </si>
  <si>
    <t>1130900724</t>
  </si>
  <si>
    <t>万红宇</t>
  </si>
  <si>
    <t>18017105995</t>
  </si>
  <si>
    <t>87662343@qq.com</t>
  </si>
  <si>
    <t>1130185270</t>
  </si>
  <si>
    <t>黄兰蔚</t>
  </si>
  <si>
    <t>18017265346</t>
  </si>
  <si>
    <t>blue28325@163.com</t>
  </si>
  <si>
    <t>1130263839</t>
  </si>
  <si>
    <t>18017317071</t>
  </si>
  <si>
    <t>95705</t>
  </si>
  <si>
    <t>张烨</t>
  </si>
  <si>
    <t>18017590087</t>
  </si>
  <si>
    <t>vzynini@outlook.com</t>
  </si>
  <si>
    <t>1131567095</t>
  </si>
  <si>
    <t>18017743467</t>
  </si>
  <si>
    <t>32846</t>
  </si>
  <si>
    <t>18017746246</t>
  </si>
  <si>
    <t>1130063644</t>
  </si>
  <si>
    <t>何飞龙</t>
  </si>
  <si>
    <t>18017821616</t>
  </si>
  <si>
    <t>20309</t>
  </si>
  <si>
    <t>18018820045</t>
  </si>
  <si>
    <t>WY587557</t>
  </si>
  <si>
    <t>刘旭园</t>
  </si>
  <si>
    <t>18018820313</t>
  </si>
  <si>
    <t>1130106585</t>
  </si>
  <si>
    <t>宋爱华</t>
  </si>
  <si>
    <t>18018820855</t>
  </si>
  <si>
    <t>20446</t>
  </si>
  <si>
    <t>季大年</t>
  </si>
  <si>
    <t>18019094606</t>
  </si>
  <si>
    <t>arctg4@163.com</t>
  </si>
  <si>
    <t>WY540732</t>
  </si>
  <si>
    <t>彭鸿庆</t>
  </si>
  <si>
    <t>18019703197</t>
  </si>
  <si>
    <t>厦门前埔医院</t>
  </si>
  <si>
    <t>89785</t>
  </si>
  <si>
    <t>18019790103</t>
  </si>
  <si>
    <t>lilei2968900@163.com</t>
  </si>
  <si>
    <t>1130284492</t>
  </si>
  <si>
    <t>曹大春</t>
  </si>
  <si>
    <t>18019790119</t>
  </si>
  <si>
    <t>20725</t>
  </si>
  <si>
    <t>何尉旗</t>
  </si>
  <si>
    <t>18020000118</t>
  </si>
  <si>
    <t>艾柏生技有限公司</t>
  </si>
  <si>
    <t>OF897297</t>
  </si>
  <si>
    <t>朱苏敏</t>
  </si>
  <si>
    <t>18020135918</t>
  </si>
  <si>
    <t>njzhusumin@163.com</t>
  </si>
  <si>
    <t>1130906929</t>
  </si>
  <si>
    <t>陈强</t>
  </si>
  <si>
    <t>18032053799</t>
  </si>
  <si>
    <t>89394</t>
  </si>
  <si>
    <t>张禹</t>
  </si>
  <si>
    <t>18035197391</t>
  </si>
  <si>
    <t>太钢总医院</t>
  </si>
  <si>
    <t>651778569@qq.com</t>
  </si>
  <si>
    <t>33803</t>
  </si>
  <si>
    <t>18049925680</t>
  </si>
  <si>
    <t>mavisli@healife.com</t>
  </si>
  <si>
    <t>1130278478</t>
  </si>
  <si>
    <t>叶红</t>
  </si>
  <si>
    <t>18050331133</t>
  </si>
  <si>
    <t>福建省妇幼保健院</t>
  </si>
  <si>
    <t>1130785704</t>
  </si>
  <si>
    <t>刘智勇</t>
  </si>
  <si>
    <t>18057193765</t>
  </si>
  <si>
    <t>杭州杭城皮肤病医院</t>
  </si>
  <si>
    <t>1131065111</t>
  </si>
  <si>
    <t>陈明显</t>
  </si>
  <si>
    <t>18058794098</t>
  </si>
  <si>
    <t>1130584779</t>
  </si>
  <si>
    <t>18061422313</t>
  </si>
  <si>
    <t>1130591864</t>
  </si>
  <si>
    <t>18061605998</t>
  </si>
  <si>
    <t>OF909309</t>
  </si>
  <si>
    <t>18062447293</t>
  </si>
  <si>
    <t>imliul@qq.com</t>
  </si>
  <si>
    <t>84882</t>
  </si>
  <si>
    <t>李学文</t>
  </si>
  <si>
    <t>18062661508</t>
  </si>
  <si>
    <t>长江航运总医院长航综合门诊部</t>
  </si>
  <si>
    <t>90460</t>
  </si>
  <si>
    <t>赵承满</t>
  </si>
  <si>
    <t>18072766192</t>
  </si>
  <si>
    <t>21282</t>
  </si>
  <si>
    <t>吴建良</t>
  </si>
  <si>
    <t>18072798138</t>
  </si>
  <si>
    <t>jilwu@yeah.net</t>
  </si>
  <si>
    <t>OF911528</t>
  </si>
  <si>
    <t>丛衍群</t>
  </si>
  <si>
    <t>18072968599</t>
  </si>
  <si>
    <t>349674689@qq.com</t>
  </si>
  <si>
    <t>WY478216</t>
  </si>
  <si>
    <t>徐利军</t>
  </si>
  <si>
    <t>18072979088</t>
  </si>
  <si>
    <t>1130010489</t>
  </si>
  <si>
    <t>程时峰</t>
  </si>
  <si>
    <t>18072979185</t>
  </si>
  <si>
    <t>OF912986</t>
  </si>
  <si>
    <t>18078818622</t>
  </si>
  <si>
    <t>695281819@qq.com</t>
  </si>
  <si>
    <t>OF913000</t>
  </si>
  <si>
    <t>冯菲菲</t>
  </si>
  <si>
    <t>18078964151</t>
  </si>
  <si>
    <t>404747094@qq.com</t>
  </si>
  <si>
    <t>OF914142</t>
  </si>
  <si>
    <t>孙琼</t>
  </si>
  <si>
    <t>18084258860</t>
  </si>
  <si>
    <t>1435431903@qq.com</t>
  </si>
  <si>
    <t>OF914291</t>
  </si>
  <si>
    <t>鲁伟</t>
  </si>
  <si>
    <t>18085035458</t>
  </si>
  <si>
    <t>贵阳市公共卫生救治中心</t>
  </si>
  <si>
    <t>535058550@qq.com</t>
  </si>
  <si>
    <t>1130203939</t>
  </si>
  <si>
    <t>刘烨</t>
  </si>
  <si>
    <t>18085087660</t>
  </si>
  <si>
    <t>贵阳市金阳医院</t>
  </si>
  <si>
    <t>OF914525</t>
  </si>
  <si>
    <t>18086006236</t>
  </si>
  <si>
    <t>1091385193@qq.com</t>
  </si>
  <si>
    <t>75265</t>
  </si>
  <si>
    <t>18088679016</t>
  </si>
  <si>
    <t>2276455235@qq.com</t>
  </si>
  <si>
    <t>17920</t>
  </si>
  <si>
    <t>李惠军</t>
  </si>
  <si>
    <t>18088687659</t>
  </si>
  <si>
    <t>磐石医院</t>
  </si>
  <si>
    <t>1130151407</t>
  </si>
  <si>
    <t>王军艳</t>
  </si>
  <si>
    <t>18092048995</t>
  </si>
  <si>
    <t>OF917471</t>
  </si>
  <si>
    <t>朱键</t>
  </si>
  <si>
    <t>18096085371</t>
  </si>
  <si>
    <t>zhujian1972@163.com</t>
  </si>
  <si>
    <t>26675</t>
  </si>
  <si>
    <t>张洪芳</t>
  </si>
  <si>
    <t>18097447190</t>
  </si>
  <si>
    <t>OF919462</t>
  </si>
  <si>
    <t>张波</t>
  </si>
  <si>
    <t>18101116729</t>
  </si>
  <si>
    <t>zhangbo_pla301@163.com</t>
  </si>
  <si>
    <t>18833</t>
  </si>
  <si>
    <t>18108085639</t>
  </si>
  <si>
    <t>1131117455</t>
  </si>
  <si>
    <t>18108105225</t>
  </si>
  <si>
    <t>2912705490@qq.com</t>
  </si>
  <si>
    <t>1130138468</t>
  </si>
  <si>
    <t>胡慧农</t>
  </si>
  <si>
    <t>18108424661</t>
  </si>
  <si>
    <t>娄星区人民医院</t>
  </si>
  <si>
    <t>22128</t>
  </si>
  <si>
    <t>刘铁梅刘铁梅</t>
  </si>
  <si>
    <t>18116013899</t>
  </si>
  <si>
    <t>liutiemeimei@163.com</t>
  </si>
  <si>
    <t>20445</t>
  </si>
  <si>
    <t>周彩芳</t>
  </si>
  <si>
    <t>18116013900</t>
  </si>
  <si>
    <t>WY687037</t>
  </si>
  <si>
    <t>18116015775</t>
  </si>
  <si>
    <t>1057785658@qq.com</t>
  </si>
  <si>
    <t>1130842568</t>
  </si>
  <si>
    <t>颜美珠</t>
  </si>
  <si>
    <t>18116016082</t>
  </si>
  <si>
    <t>1130645527</t>
  </si>
  <si>
    <t>高振军</t>
  </si>
  <si>
    <t>18116016317</t>
  </si>
  <si>
    <t>1249@qq.com</t>
  </si>
  <si>
    <t>1130912752</t>
  </si>
  <si>
    <t>陈岚</t>
  </si>
  <si>
    <t>18117142410</t>
  </si>
  <si>
    <t>上海市青浦区中医院</t>
  </si>
  <si>
    <t>1130269092</t>
  </si>
  <si>
    <t>18120888996</t>
  </si>
  <si>
    <t>Williom369@sohu.com</t>
  </si>
  <si>
    <t>WY475053</t>
  </si>
  <si>
    <t>李迎春</t>
  </si>
  <si>
    <t>18121216087</t>
  </si>
  <si>
    <t>1130348201</t>
  </si>
  <si>
    <t>童明宏</t>
  </si>
  <si>
    <t>18121226232</t>
  </si>
  <si>
    <t>1130149478</t>
  </si>
  <si>
    <t>18121226278</t>
  </si>
  <si>
    <t>523640694@qq.com</t>
  </si>
  <si>
    <t>1130902767</t>
  </si>
  <si>
    <t>刘溦薇</t>
  </si>
  <si>
    <t>18121226550</t>
  </si>
  <si>
    <t>1131109724</t>
  </si>
  <si>
    <t>18121226682</t>
  </si>
  <si>
    <t>21004</t>
  </si>
  <si>
    <t>18121263107</t>
  </si>
  <si>
    <t>17692</t>
  </si>
  <si>
    <t>18121289036</t>
  </si>
  <si>
    <t>上海市第一人民医院南院</t>
  </si>
  <si>
    <t>50686</t>
  </si>
  <si>
    <t>徐刚</t>
  </si>
  <si>
    <t>18121289051</t>
  </si>
  <si>
    <t>67769</t>
  </si>
  <si>
    <t>杨秀红</t>
  </si>
  <si>
    <t>18121367301</t>
  </si>
  <si>
    <t>aomeilazuo@126.com</t>
  </si>
  <si>
    <t>OF926692</t>
  </si>
  <si>
    <t>申风俊</t>
  </si>
  <si>
    <t>18135162381</t>
  </si>
  <si>
    <t>919016603@qq.com</t>
  </si>
  <si>
    <t>17407</t>
  </si>
  <si>
    <t>18145697457</t>
  </si>
  <si>
    <t>22842</t>
  </si>
  <si>
    <t>18153673602</t>
  </si>
  <si>
    <t>OF933230</t>
  </si>
  <si>
    <t>周德江</t>
  </si>
  <si>
    <t>18180729616</t>
  </si>
  <si>
    <t>10025319@qq.com</t>
  </si>
  <si>
    <t>WY69517</t>
  </si>
  <si>
    <t>18186879099</t>
  </si>
  <si>
    <t>吉林大学第一医院</t>
  </si>
  <si>
    <t>wangxiu1649@163.com</t>
  </si>
  <si>
    <t>1130708424</t>
  </si>
  <si>
    <t>尹刚</t>
  </si>
  <si>
    <t>18189512936</t>
  </si>
  <si>
    <t>兰州大学附属天浩医院</t>
  </si>
  <si>
    <t>OF935310</t>
  </si>
  <si>
    <t>张胜利</t>
  </si>
  <si>
    <t>18192002757</t>
  </si>
  <si>
    <t>zhangshengli1977@126.com</t>
  </si>
  <si>
    <t>1130919295</t>
  </si>
  <si>
    <t>赵文荣</t>
  </si>
  <si>
    <t>18192093008</t>
  </si>
  <si>
    <t>咸阳市渭城区便民诊所</t>
  </si>
  <si>
    <t>1130416223</t>
  </si>
  <si>
    <t>梁文青</t>
  </si>
  <si>
    <t>18198907233</t>
  </si>
  <si>
    <t>397066032@qq.com</t>
  </si>
  <si>
    <t>OF936746</t>
  </si>
  <si>
    <t>王丽华</t>
  </si>
  <si>
    <t>18200318858</t>
  </si>
  <si>
    <t>衡水市哈励逊国际和平医院</t>
  </si>
  <si>
    <t>clywlh@126.com</t>
  </si>
  <si>
    <t>50463</t>
  </si>
  <si>
    <t>沈峰</t>
  </si>
  <si>
    <t>18202159980</t>
  </si>
  <si>
    <t>shenfeng0223@163.com</t>
  </si>
  <si>
    <t>1131612189</t>
  </si>
  <si>
    <t>任茜</t>
  </si>
  <si>
    <t>18209313260</t>
  </si>
  <si>
    <t>rq1129@sina.com</t>
  </si>
  <si>
    <t>OF940515</t>
  </si>
  <si>
    <t>张全亮</t>
  </si>
  <si>
    <t>18210282212</t>
  </si>
  <si>
    <t>583133492@qq.com</t>
  </si>
  <si>
    <t>1130278801</t>
  </si>
  <si>
    <t>18221099970</t>
  </si>
  <si>
    <t>18221099970@163.com</t>
  </si>
  <si>
    <t>OF942913</t>
  </si>
  <si>
    <t>18221211259</t>
  </si>
  <si>
    <t>houxiaohua@aliyun.com</t>
  </si>
  <si>
    <t>21212</t>
  </si>
  <si>
    <t>刘君颖</t>
  </si>
  <si>
    <t>18221224392</t>
  </si>
  <si>
    <t>1130372251</t>
  </si>
  <si>
    <t>张双霞</t>
  </si>
  <si>
    <t>18222903846</t>
  </si>
  <si>
    <t>zsx5038@126.com</t>
  </si>
  <si>
    <t>OF943921</t>
  </si>
  <si>
    <t>18223457480</t>
  </si>
  <si>
    <t>595821118@qq.com</t>
  </si>
  <si>
    <t>24085</t>
  </si>
  <si>
    <t>常越</t>
  </si>
  <si>
    <t>18236758297</t>
  </si>
  <si>
    <t>9865540@qq.com</t>
  </si>
  <si>
    <t>OF948926</t>
  </si>
  <si>
    <t>18243061368</t>
  </si>
  <si>
    <t>378568567@pp.com</t>
  </si>
  <si>
    <t>OF949728</t>
  </si>
  <si>
    <t>奚腾飞</t>
  </si>
  <si>
    <t>18249505196</t>
  </si>
  <si>
    <t>287790148@qq.com</t>
  </si>
  <si>
    <t>WY109625</t>
  </si>
  <si>
    <t>顾勤</t>
  </si>
  <si>
    <t>18251882910</t>
  </si>
  <si>
    <t>1191934380@qq.com</t>
  </si>
  <si>
    <t>44238</t>
  </si>
  <si>
    <t>18254103015</t>
  </si>
  <si>
    <t>yungui0531@163.com</t>
  </si>
  <si>
    <t>OF956251</t>
  </si>
  <si>
    <t>颜文娟</t>
  </si>
  <si>
    <t>18271478611</t>
  </si>
  <si>
    <t>274935175@qq.com</t>
  </si>
  <si>
    <t>OF958402</t>
  </si>
  <si>
    <t>钟灵</t>
  </si>
  <si>
    <t>18280161837</t>
  </si>
  <si>
    <t>资阳市第一人民医院</t>
  </si>
  <si>
    <t>547741948@qq.com</t>
  </si>
  <si>
    <t>OF961728</t>
  </si>
  <si>
    <t>18296176222</t>
  </si>
  <si>
    <t>xjliu2003@aliyun.com</t>
  </si>
  <si>
    <t>1130739699</t>
  </si>
  <si>
    <t>刘敏</t>
  </si>
  <si>
    <t>18298418838</t>
  </si>
  <si>
    <t>liuminlzu@sina.com</t>
  </si>
  <si>
    <t>OF963428</t>
  </si>
  <si>
    <t>18302689836</t>
  </si>
  <si>
    <t>837443938@qq.com</t>
  </si>
  <si>
    <t>1130018943</t>
  </si>
  <si>
    <t>复旦大学附属华东医院营养科</t>
  </si>
  <si>
    <t>18317162840</t>
  </si>
  <si>
    <t>11213@QQ.com</t>
  </si>
  <si>
    <t>OF968253</t>
  </si>
  <si>
    <t>聂刚</t>
  </si>
  <si>
    <t>18323293393</t>
  </si>
  <si>
    <t>重庆医科大学附属大学城医院</t>
  </si>
  <si>
    <t>ng78@163.com</t>
  </si>
  <si>
    <t>OF969615</t>
  </si>
  <si>
    <t>王全绪</t>
  </si>
  <si>
    <t>18330182068</t>
  </si>
  <si>
    <t>wangquanxv@sina.com</t>
  </si>
  <si>
    <t>1131677049</t>
  </si>
  <si>
    <t>18339800019</t>
  </si>
  <si>
    <t>72983</t>
  </si>
  <si>
    <t>医宝kw8m2X</t>
  </si>
  <si>
    <t>18351893561</t>
  </si>
  <si>
    <t>苏州市中医院</t>
  </si>
  <si>
    <t>1057454657@qq.com</t>
  </si>
  <si>
    <t>21448</t>
  </si>
  <si>
    <t>18351896456</t>
  </si>
  <si>
    <t>南京湛德医疗器械有限公司</t>
  </si>
  <si>
    <t>WY452121</t>
  </si>
  <si>
    <t>王海峰</t>
  </si>
  <si>
    <t>18363011161</t>
  </si>
  <si>
    <t>济南协和肝病医院</t>
  </si>
  <si>
    <t>274041425@qq.com</t>
  </si>
  <si>
    <t>WY478643</t>
  </si>
  <si>
    <t>许建忠</t>
  </si>
  <si>
    <t>18405817500</t>
  </si>
  <si>
    <t>安吉县人民医院</t>
  </si>
  <si>
    <t>1131311215</t>
  </si>
  <si>
    <t>陈国学</t>
  </si>
  <si>
    <t>18456508313</t>
  </si>
  <si>
    <t>1130065754</t>
  </si>
  <si>
    <t>徐选福</t>
  </si>
  <si>
    <t>18501683642</t>
  </si>
  <si>
    <t>上海市东医院</t>
  </si>
  <si>
    <t>72114628@qq.com</t>
  </si>
  <si>
    <t>21361</t>
  </si>
  <si>
    <t>江苏省人民医院消化科</t>
  </si>
  <si>
    <t>18502515858</t>
  </si>
  <si>
    <t>nj_wendy@163.com</t>
  </si>
  <si>
    <t>1130187144</t>
  </si>
  <si>
    <t>殷景远</t>
  </si>
  <si>
    <t>18503810967</t>
  </si>
  <si>
    <t>doctoryin100@126.com</t>
  </si>
  <si>
    <t>OF992369</t>
  </si>
  <si>
    <t>孙晓敏</t>
  </si>
  <si>
    <t>18516018242</t>
  </si>
  <si>
    <t>417468489@qq.com</t>
  </si>
  <si>
    <t>OF992786</t>
  </si>
  <si>
    <t>李虹怡</t>
  </si>
  <si>
    <t>18516690717</t>
  </si>
  <si>
    <t>葫芦岛市中心医院</t>
  </si>
  <si>
    <t>597922510@qq.com</t>
  </si>
  <si>
    <t>17179</t>
  </si>
  <si>
    <t>丁洋</t>
  </si>
  <si>
    <t>18518629084</t>
  </si>
  <si>
    <t>archibald2004@126.com</t>
  </si>
  <si>
    <t>1130742839</t>
  </si>
  <si>
    <t>邹伟清</t>
  </si>
  <si>
    <t>18520226556</t>
  </si>
  <si>
    <t>深圳市宝安区石岩人民医院</t>
  </si>
  <si>
    <t>OF993691</t>
  </si>
  <si>
    <t>黄光鸿</t>
  </si>
  <si>
    <t>18520708980</t>
  </si>
  <si>
    <t>广东省中西医结合医院</t>
  </si>
  <si>
    <t>gzklkzj@163.com</t>
  </si>
  <si>
    <t>OF994103</t>
  </si>
  <si>
    <t>18522154044</t>
  </si>
  <si>
    <t>balang33@sohu.com</t>
  </si>
  <si>
    <t>1131621788</t>
  </si>
  <si>
    <t>王贵英</t>
  </si>
  <si>
    <t>18531116000</t>
  </si>
  <si>
    <t>13932186739@139.com</t>
  </si>
  <si>
    <t>OF996210</t>
  </si>
  <si>
    <t>刘改芳</t>
  </si>
  <si>
    <t>18533111298</t>
  </si>
  <si>
    <t>dipingxian87611@127.com</t>
  </si>
  <si>
    <t>1131715546</t>
  </si>
  <si>
    <t>18533112980</t>
  </si>
  <si>
    <t>liugaifang65@126.com</t>
  </si>
  <si>
    <t>1130570502</t>
  </si>
  <si>
    <t>18536845008</t>
  </si>
  <si>
    <t>OF997792</t>
  </si>
  <si>
    <t>18538297808</t>
  </si>
  <si>
    <t>21452</t>
  </si>
  <si>
    <t>18538297881</t>
  </si>
  <si>
    <t>18538297881@163.com</t>
  </si>
  <si>
    <t>1130922007</t>
  </si>
  <si>
    <t>孙巍</t>
  </si>
  <si>
    <t>18543112821</t>
  </si>
  <si>
    <t>WY564285</t>
  </si>
  <si>
    <t>陈事如</t>
  </si>
  <si>
    <t>18545511160</t>
  </si>
  <si>
    <t>20623</t>
  </si>
  <si>
    <t>张晓兰</t>
  </si>
  <si>
    <t>18558609396</t>
  </si>
  <si>
    <t>zhangxlfj@163.com</t>
  </si>
  <si>
    <t>OF1001244</t>
  </si>
  <si>
    <t>陈小玲</t>
  </si>
  <si>
    <t>18559185599</t>
  </si>
  <si>
    <t>269346451@qq.com</t>
  </si>
  <si>
    <t>WY240436</t>
  </si>
  <si>
    <t>18560080066</t>
  </si>
  <si>
    <t>zuoxiuli@sdu.edu.cn</t>
  </si>
  <si>
    <t>WY474803</t>
  </si>
  <si>
    <t>18560082262</t>
  </si>
  <si>
    <t>1235@qq.com</t>
  </si>
  <si>
    <t>1130236352</t>
  </si>
  <si>
    <t>18560086089</t>
  </si>
  <si>
    <t>1130032796</t>
  </si>
  <si>
    <t>贾晓青</t>
  </si>
  <si>
    <t>18560086099</t>
  </si>
  <si>
    <t>11715</t>
  </si>
  <si>
    <t>季锐</t>
  </si>
  <si>
    <t>18560086103</t>
  </si>
  <si>
    <t>qljirui@163.com</t>
  </si>
  <si>
    <t>43253</t>
  </si>
  <si>
    <t>李真</t>
  </si>
  <si>
    <t>18560086106</t>
  </si>
  <si>
    <t>308077828@qq.com</t>
  </si>
  <si>
    <t>OF1002499</t>
  </si>
  <si>
    <t>朱爱芳</t>
  </si>
  <si>
    <t>18560086166</t>
  </si>
  <si>
    <t>13791122368@163.com</t>
  </si>
  <si>
    <t>20615</t>
  </si>
  <si>
    <t>卢雪峰</t>
  </si>
  <si>
    <t>18560086600</t>
  </si>
  <si>
    <t>xfenglu@126.com</t>
  </si>
  <si>
    <t>OF1002986</t>
  </si>
  <si>
    <t>18560088703</t>
  </si>
  <si>
    <t>18646087326@163.com</t>
  </si>
  <si>
    <t>OF1008136</t>
  </si>
  <si>
    <t>18570803306</t>
  </si>
  <si>
    <t>30613</t>
  </si>
  <si>
    <t>18571857602</t>
  </si>
  <si>
    <t>OF1008441</t>
  </si>
  <si>
    <t>刘浩</t>
  </si>
  <si>
    <t>18573169817</t>
  </si>
  <si>
    <t>长沙市第七医院</t>
  </si>
  <si>
    <t>51045578@qq.com</t>
  </si>
  <si>
    <t>1130802358</t>
  </si>
  <si>
    <t>陈湘</t>
  </si>
  <si>
    <t>18588709694</t>
  </si>
  <si>
    <t>64942187@qq.com</t>
  </si>
  <si>
    <t>OF1012234</t>
  </si>
  <si>
    <t>董培玲</t>
  </si>
  <si>
    <t>18600261555</t>
  </si>
  <si>
    <t>ddpling@126.com</t>
  </si>
  <si>
    <t>OF1012420</t>
  </si>
  <si>
    <t>李欣</t>
  </si>
  <si>
    <t>18600310921</t>
  </si>
  <si>
    <t>18600310921@163.com</t>
  </si>
  <si>
    <t>OF1012738</t>
  </si>
  <si>
    <t>赵璐</t>
  </si>
  <si>
    <t>18600599031</t>
  </si>
  <si>
    <t>44476354@qq.com</t>
  </si>
  <si>
    <t>50280</t>
  </si>
  <si>
    <t>石卉</t>
  </si>
  <si>
    <t>18601025975</t>
  </si>
  <si>
    <t>1130737574</t>
  </si>
  <si>
    <t>周平</t>
  </si>
  <si>
    <t>18601111662</t>
  </si>
  <si>
    <t>唐山南湖医院</t>
  </si>
  <si>
    <t>zhouping4946@163.com</t>
  </si>
  <si>
    <t>OF1013388</t>
  </si>
  <si>
    <t>周卫真</t>
  </si>
  <si>
    <t>18601267245</t>
  </si>
  <si>
    <t>jasper.liu@sandoz.com</t>
  </si>
  <si>
    <t>1130616680</t>
  </si>
  <si>
    <t>朱会耕</t>
  </si>
  <si>
    <t>18601667337</t>
  </si>
  <si>
    <t>1130850282</t>
  </si>
  <si>
    <t>吴蓓</t>
  </si>
  <si>
    <t>18601967795</t>
  </si>
  <si>
    <t>WY439858</t>
  </si>
  <si>
    <t>吕小红</t>
  </si>
  <si>
    <t>18602700899</t>
  </si>
  <si>
    <t>877856838@qq.com</t>
  </si>
  <si>
    <t>1130581752</t>
  </si>
  <si>
    <t>丁震</t>
  </si>
  <si>
    <t>18602747744</t>
  </si>
  <si>
    <t>docd720@126.com</t>
  </si>
  <si>
    <t>20755</t>
  </si>
  <si>
    <t>刘超</t>
  </si>
  <si>
    <t>18602835737</t>
  </si>
  <si>
    <t>liuchao-delta@126.com</t>
  </si>
  <si>
    <t>WY563339</t>
  </si>
  <si>
    <t>姚志新</t>
  </si>
  <si>
    <t>18604308353</t>
  </si>
  <si>
    <t>四平市中心人民医院</t>
  </si>
  <si>
    <t>214349307@qq.com</t>
  </si>
  <si>
    <t>1130602100</t>
  </si>
  <si>
    <t>叶宾洪</t>
  </si>
  <si>
    <t>18606948811</t>
  </si>
  <si>
    <t>常州市第二人民医院</t>
  </si>
  <si>
    <t>OF1017291</t>
  </si>
  <si>
    <t>谢华品</t>
  </si>
  <si>
    <t>18607112488</t>
  </si>
  <si>
    <t>792760400@qq.com</t>
  </si>
  <si>
    <t>19970</t>
  </si>
  <si>
    <t>吴德明</t>
  </si>
  <si>
    <t>18609401558</t>
  </si>
  <si>
    <t>OF1018460</t>
  </si>
  <si>
    <t>姜瑞</t>
  </si>
  <si>
    <t>18609496860</t>
  </si>
  <si>
    <t>jiangr66@21cn.com</t>
  </si>
  <si>
    <t>OF1018630</t>
  </si>
  <si>
    <t>王宏光</t>
  </si>
  <si>
    <t>18609825797</t>
  </si>
  <si>
    <t>18609825797@163.com</t>
  </si>
  <si>
    <t>1130532925</t>
  </si>
  <si>
    <t>杨红</t>
  </si>
  <si>
    <t>18610110325</t>
  </si>
  <si>
    <t>hongy72@163.com</t>
  </si>
  <si>
    <t>1130770949</t>
  </si>
  <si>
    <t>马学进</t>
  </si>
  <si>
    <t>18610241895</t>
  </si>
  <si>
    <t>maxj@pku.org.cn</t>
  </si>
  <si>
    <t>OF1019368</t>
  </si>
  <si>
    <t>殷键</t>
  </si>
  <si>
    <t>18610565599</t>
  </si>
  <si>
    <t>jianyin304@sina.com</t>
  </si>
  <si>
    <t>OF1019633</t>
  </si>
  <si>
    <t>宁慧娟</t>
  </si>
  <si>
    <t>18610855320</t>
  </si>
  <si>
    <t>18610855320@163.com</t>
  </si>
  <si>
    <t>OF1019673</t>
  </si>
  <si>
    <t>李骥</t>
  </si>
  <si>
    <t>18610886690</t>
  </si>
  <si>
    <t>liji0235@pumch.cn</t>
  </si>
  <si>
    <t>1130172757</t>
  </si>
  <si>
    <t>姚炜</t>
  </si>
  <si>
    <t>18611083025</t>
  </si>
  <si>
    <t>ywei@yeah.net</t>
  </si>
  <si>
    <t>OF1019842</t>
  </si>
  <si>
    <t>雅敏</t>
  </si>
  <si>
    <t>18611121367</t>
  </si>
  <si>
    <t>gracemin_1001@aliyun.com</t>
  </si>
  <si>
    <t>1130514575</t>
  </si>
  <si>
    <t>李晓青</t>
  </si>
  <si>
    <t>18611137638</t>
  </si>
  <si>
    <t>lixiaoqing20060417@126.com</t>
  </si>
  <si>
    <t>1130428790</t>
  </si>
  <si>
    <t>翟春颖</t>
  </si>
  <si>
    <t>18611289604</t>
  </si>
  <si>
    <t>北京市普仁医院</t>
  </si>
  <si>
    <t>guolin@163.com</t>
  </si>
  <si>
    <t>1130148398</t>
  </si>
  <si>
    <t>18611512940</t>
  </si>
  <si>
    <t>1131678958</t>
  </si>
  <si>
    <t>戎龙</t>
  </si>
  <si>
    <t>18611582017</t>
  </si>
  <si>
    <t>ronglong8@sina.com</t>
  </si>
  <si>
    <t>1130796060</t>
  </si>
  <si>
    <t>赵伟</t>
  </si>
  <si>
    <t>18612983185</t>
  </si>
  <si>
    <t>215952005@qq.com</t>
  </si>
  <si>
    <t>21696</t>
  </si>
  <si>
    <t>姜璐</t>
  </si>
  <si>
    <t>18615218099</t>
  </si>
  <si>
    <t>18615218099@163.com</t>
  </si>
  <si>
    <t>42893</t>
  </si>
  <si>
    <t>杨振</t>
  </si>
  <si>
    <t>18615650781</t>
  </si>
  <si>
    <t>1130311702</t>
  </si>
  <si>
    <t>刘杰</t>
  </si>
  <si>
    <t>18616281372</t>
  </si>
  <si>
    <t>jieliu@fudan.edu.cn</t>
  </si>
  <si>
    <t>559</t>
  </si>
  <si>
    <t>程芃</t>
  </si>
  <si>
    <t>18616894990</t>
  </si>
  <si>
    <t>6571</t>
  </si>
  <si>
    <t>刘江涛</t>
  </si>
  <si>
    <t>18618371693</t>
  </si>
  <si>
    <t>解放军总医院海南医院</t>
  </si>
  <si>
    <t>OF1024376</t>
  </si>
  <si>
    <t>18618436369</t>
  </si>
  <si>
    <t>578655913@qq.com</t>
  </si>
  <si>
    <t>OF1024665</t>
  </si>
  <si>
    <t>18620288430</t>
  </si>
  <si>
    <t>yutao2014@126.com</t>
  </si>
  <si>
    <t>1130341391</t>
  </si>
  <si>
    <t>卢敏</t>
  </si>
  <si>
    <t>18620472832</t>
  </si>
  <si>
    <t>18620472832@163.com</t>
  </si>
  <si>
    <t>1130005198</t>
  </si>
  <si>
    <t>张农</t>
  </si>
  <si>
    <t>18621108260</t>
  </si>
  <si>
    <t>zhangn-tuha.net@163.com</t>
  </si>
  <si>
    <t>1130016733</t>
  </si>
  <si>
    <t>王悦</t>
  </si>
  <si>
    <t>18621570219</t>
  </si>
  <si>
    <t>yibing198702@yeah.net</t>
  </si>
  <si>
    <t>82867</t>
  </si>
  <si>
    <t>陆颖影</t>
  </si>
  <si>
    <t>18621583036</t>
  </si>
  <si>
    <t>le_voyageur@qq.com</t>
  </si>
  <si>
    <t>1130788465</t>
  </si>
  <si>
    <t>何辉</t>
  </si>
  <si>
    <t>18621656472</t>
  </si>
  <si>
    <t>1131121606</t>
  </si>
  <si>
    <t>吴玉勤</t>
  </si>
  <si>
    <t>18621691331</t>
  </si>
  <si>
    <t>苏州市吴中人民医院</t>
  </si>
  <si>
    <t>WY469165</t>
  </si>
  <si>
    <t>高磊</t>
  </si>
  <si>
    <t>18621694451</t>
  </si>
  <si>
    <t>上海仁爱医院</t>
  </si>
  <si>
    <t>112707319@qq.com</t>
  </si>
  <si>
    <t>1130952537</t>
  </si>
  <si>
    <t>18621699910</t>
  </si>
  <si>
    <t>yguangbs@163.com</t>
  </si>
  <si>
    <t>WY72048</t>
  </si>
  <si>
    <t>戈之铮</t>
  </si>
  <si>
    <t>18621890923</t>
  </si>
  <si>
    <t>zhizhengge@aliyun.com</t>
  </si>
  <si>
    <t>WY474647</t>
  </si>
  <si>
    <t>张宇</t>
  </si>
  <si>
    <t>18622075555</t>
  </si>
  <si>
    <t>南开大学人民医院</t>
  </si>
  <si>
    <t>tjumc@126.com</t>
  </si>
  <si>
    <t>OF1026246</t>
  </si>
  <si>
    <t>王艳荣</t>
  </si>
  <si>
    <t>18622209570</t>
  </si>
  <si>
    <t>dsyy_xh@163.com</t>
  </si>
  <si>
    <t>1130953365</t>
  </si>
  <si>
    <t>18622221231</t>
  </si>
  <si>
    <t>xhnkliyan@163.com</t>
  </si>
  <si>
    <t>OF1026960</t>
  </si>
  <si>
    <t>18622308225</t>
  </si>
  <si>
    <t>31783762@qq.com</t>
  </si>
  <si>
    <t>OF1027581</t>
  </si>
  <si>
    <t>张经波</t>
  </si>
  <si>
    <t>18623030799</t>
  </si>
  <si>
    <t>重庆市渝北区中医院</t>
  </si>
  <si>
    <t>918113173@qq.com</t>
  </si>
  <si>
    <t>1130070348</t>
  </si>
  <si>
    <t>徐治群</t>
  </si>
  <si>
    <t>18627036370</t>
  </si>
  <si>
    <t>湖北省荣军医院</t>
  </si>
  <si>
    <t>1130002865</t>
  </si>
  <si>
    <t>安萍</t>
  </si>
  <si>
    <t>18627068700</t>
  </si>
  <si>
    <t>anping_05@163.com</t>
  </si>
  <si>
    <t>1130681878</t>
  </si>
  <si>
    <t>何小谷</t>
  </si>
  <si>
    <t>18627100705</t>
  </si>
  <si>
    <t>416885646@qq.com</t>
  </si>
  <si>
    <t>1130004481</t>
  </si>
  <si>
    <t>韩菊平</t>
  </si>
  <si>
    <t>18627727938</t>
  </si>
  <si>
    <t>20977</t>
  </si>
  <si>
    <t>齐健</t>
  </si>
  <si>
    <t>18627729596</t>
  </si>
  <si>
    <t>qiqidelizi@163.com</t>
  </si>
  <si>
    <t>18419</t>
  </si>
  <si>
    <t>18628130601</t>
  </si>
  <si>
    <t>1131721557</t>
  </si>
  <si>
    <t>洪伟</t>
  </si>
  <si>
    <t>18630955938</t>
  </si>
  <si>
    <t>天津医科大学</t>
  </si>
  <si>
    <t>1312733557@qq.com</t>
  </si>
  <si>
    <t>1130792704</t>
  </si>
  <si>
    <t>段志英</t>
  </si>
  <si>
    <t>18631121623</t>
  </si>
  <si>
    <t>1130744439</t>
  </si>
  <si>
    <t>18636975681</t>
  </si>
  <si>
    <t>OF1034812</t>
  </si>
  <si>
    <t>段飞</t>
  </si>
  <si>
    <t>18638601093</t>
  </si>
  <si>
    <t>kybduanfei@126.com</t>
  </si>
  <si>
    <t>21211</t>
  </si>
  <si>
    <t>王跃生</t>
  </si>
  <si>
    <t>18638683398</t>
  </si>
  <si>
    <t>wangyueshengys@126.com</t>
  </si>
  <si>
    <t>28048</t>
  </si>
  <si>
    <t>王翠娟</t>
  </si>
  <si>
    <t>18645001958</t>
  </si>
  <si>
    <t>1130246621</t>
  </si>
  <si>
    <t>刘战威</t>
  </si>
  <si>
    <t>18650716111</t>
  </si>
  <si>
    <t>青冈县人民医院</t>
  </si>
  <si>
    <t>1130744177</t>
  </si>
  <si>
    <t>李仁君</t>
  </si>
  <si>
    <t>18655758472</t>
  </si>
  <si>
    <t>lirenjun1980@163.com</t>
  </si>
  <si>
    <t>44088</t>
  </si>
  <si>
    <t>王瑜萍</t>
  </si>
  <si>
    <t>18663703963</t>
  </si>
  <si>
    <t>826858259@qq.com</t>
  </si>
  <si>
    <t>44349</t>
  </si>
  <si>
    <t>朱黎英</t>
  </si>
  <si>
    <t>18663722857</t>
  </si>
  <si>
    <t>德州市人民医院</t>
  </si>
  <si>
    <t>leilei6275@163.com</t>
  </si>
  <si>
    <t>44144</t>
  </si>
  <si>
    <t>方可华</t>
  </si>
  <si>
    <t>18663792787</t>
  </si>
  <si>
    <t>惠民县人民医院</t>
  </si>
  <si>
    <t>53675121@qq.com</t>
  </si>
  <si>
    <t>1131666864</t>
  </si>
  <si>
    <t>白岚</t>
  </si>
  <si>
    <t>18664845101</t>
  </si>
  <si>
    <t>bailan99@hotmail.com</t>
  </si>
  <si>
    <t>1131621811</t>
  </si>
  <si>
    <t>18668165151</t>
  </si>
  <si>
    <t>zhangdxna@163.com</t>
  </si>
  <si>
    <t>42892</t>
  </si>
  <si>
    <t>陈倩</t>
  </si>
  <si>
    <t>18668987568</t>
  </si>
  <si>
    <t>sdm01@126.com</t>
  </si>
  <si>
    <t>88637</t>
  </si>
  <si>
    <t>18672914805</t>
  </si>
  <si>
    <t>changying@whu.edu.cn</t>
  </si>
  <si>
    <t>OF1053547</t>
  </si>
  <si>
    <t>18680899202</t>
  </si>
  <si>
    <t>Chenwn_d@sina.com</t>
  </si>
  <si>
    <t>90057</t>
  </si>
  <si>
    <t>18680899992</t>
  </si>
  <si>
    <t>OF1054586</t>
  </si>
  <si>
    <t>秦昂</t>
  </si>
  <si>
    <t>18684718122</t>
  </si>
  <si>
    <t>qinang@hnszlyy.com</t>
  </si>
  <si>
    <t>1130376155</t>
  </si>
  <si>
    <t>Cc</t>
  </si>
  <si>
    <t>18684856787</t>
  </si>
  <si>
    <t>1130376834</t>
  </si>
  <si>
    <t>张楠</t>
  </si>
  <si>
    <t>18686440802</t>
  </si>
  <si>
    <t>zn0972@163.com</t>
  </si>
  <si>
    <t>1131364496</t>
  </si>
  <si>
    <t>孙秀芝</t>
  </si>
  <si>
    <t>18686791523</t>
  </si>
  <si>
    <t>sunxz001@163.com</t>
  </si>
  <si>
    <t>1130115766</t>
  </si>
  <si>
    <t>18689506848</t>
  </si>
  <si>
    <t>OF1057778</t>
  </si>
  <si>
    <t>杨浩羿</t>
  </si>
  <si>
    <t>18690725723</t>
  </si>
  <si>
    <t>yanghaoyi23@163.com</t>
  </si>
  <si>
    <t>1130801734</t>
  </si>
  <si>
    <t>岳顺</t>
  </si>
  <si>
    <t>18697293395</t>
  </si>
  <si>
    <t>湟源县中医院</t>
  </si>
  <si>
    <t>362465366@qq.com</t>
  </si>
  <si>
    <t>OF1060027</t>
  </si>
  <si>
    <t>18698087151</t>
  </si>
  <si>
    <t>cb1699@sina.com</t>
  </si>
  <si>
    <t>1130801853</t>
  </si>
  <si>
    <t>薛海荣</t>
  </si>
  <si>
    <t>18700982898</t>
  </si>
  <si>
    <t>280374290@qq.com</t>
  </si>
  <si>
    <t>OF1062607</t>
  </si>
  <si>
    <t>张贞</t>
  </si>
  <si>
    <t>18702977590</t>
  </si>
  <si>
    <t>280282478@qq.com</t>
  </si>
  <si>
    <t>OF1065535</t>
  </si>
  <si>
    <t>周晓利</t>
  </si>
  <si>
    <t>18710768896</t>
  </si>
  <si>
    <t>OF1067904</t>
  </si>
  <si>
    <t>梁艳娉</t>
  </si>
  <si>
    <t>18719148879</t>
  </si>
  <si>
    <t>18922102771@sina.cn</t>
  </si>
  <si>
    <t>1131342560</t>
  </si>
  <si>
    <t>商艳</t>
  </si>
  <si>
    <t>18721563898</t>
  </si>
  <si>
    <t>146@qq.com</t>
  </si>
  <si>
    <t>OF1072168</t>
  </si>
  <si>
    <t>18735119760</t>
  </si>
  <si>
    <t>422144253@qq.com</t>
  </si>
  <si>
    <t>1130304391</t>
  </si>
  <si>
    <t>李琨琨</t>
  </si>
  <si>
    <t>18738196990</t>
  </si>
  <si>
    <t>4353456483@qq.com</t>
  </si>
  <si>
    <t>1131069468</t>
  </si>
  <si>
    <t>18751834454</t>
  </si>
  <si>
    <t>1398214494@qq.com</t>
  </si>
  <si>
    <t>24163</t>
  </si>
  <si>
    <t>胡祥鹏</t>
  </si>
  <si>
    <t>18756039192</t>
  </si>
  <si>
    <t>xphuay2003@qq.com</t>
  </si>
  <si>
    <t>OF1078679</t>
  </si>
  <si>
    <t>叶方鹏</t>
  </si>
  <si>
    <t>18758891961</t>
  </si>
  <si>
    <t>瑞安市人民医院</t>
  </si>
  <si>
    <t>714589730@qq.com</t>
  </si>
  <si>
    <t>OF1083701</t>
  </si>
  <si>
    <t>张先华</t>
  </si>
  <si>
    <t>18773163990</t>
  </si>
  <si>
    <t>zxhhunancs@126.com</t>
  </si>
  <si>
    <t>OF1086013</t>
  </si>
  <si>
    <t>伍丽萍</t>
  </si>
  <si>
    <t>18780208099</t>
  </si>
  <si>
    <t>wuliping1985116@163.com</t>
  </si>
  <si>
    <t>84866</t>
  </si>
  <si>
    <t>18780267956</t>
  </si>
  <si>
    <t>juanliao@scu.edu.cn</t>
  </si>
  <si>
    <t>OF1088705</t>
  </si>
  <si>
    <t>曾俊涛</t>
  </si>
  <si>
    <t>18789693690</t>
  </si>
  <si>
    <t>149280647@qq.com</t>
  </si>
  <si>
    <t>OF1093242</t>
  </si>
  <si>
    <t>赵继先</t>
  </si>
  <si>
    <t>18801370399</t>
  </si>
  <si>
    <t>北京市昌平区东关医院</t>
  </si>
  <si>
    <t>zjx721113@163.com</t>
  </si>
  <si>
    <t>1130796960</t>
  </si>
  <si>
    <t>王学伟</t>
  </si>
  <si>
    <t>18801809886</t>
  </si>
  <si>
    <t>1131721285</t>
  </si>
  <si>
    <t>18802229539</t>
  </si>
  <si>
    <t>18802229539@163.com</t>
  </si>
  <si>
    <t>OF1094217</t>
  </si>
  <si>
    <t>康惠贞</t>
  </si>
  <si>
    <t>18803112668</t>
  </si>
  <si>
    <t>kanghuizhenabc@sina.com</t>
  </si>
  <si>
    <t>1130278474</t>
  </si>
  <si>
    <t>韩笑</t>
  </si>
  <si>
    <t>18804052777</t>
  </si>
  <si>
    <t>18804052777@163.com</t>
  </si>
  <si>
    <t>42897</t>
  </si>
  <si>
    <t>方军</t>
  </si>
  <si>
    <t>18807182161</t>
  </si>
  <si>
    <t>1130151357</t>
  </si>
  <si>
    <t>戴吉花</t>
  </si>
  <si>
    <t>18810628081</t>
  </si>
  <si>
    <t>89447</t>
  </si>
  <si>
    <t>钱冬梅</t>
  </si>
  <si>
    <t>18811612113</t>
  </si>
  <si>
    <t>18811612113@163.com</t>
  </si>
  <si>
    <t>1130796189</t>
  </si>
  <si>
    <t>凌江红</t>
  </si>
  <si>
    <t>18817424778</t>
  </si>
  <si>
    <t>50342</t>
  </si>
  <si>
    <t>马俊骥</t>
  </si>
  <si>
    <t>18831166808</t>
  </si>
  <si>
    <t>majunji2006@163.com</t>
  </si>
  <si>
    <t>67519</t>
  </si>
  <si>
    <t>医宝51uRjJ</t>
  </si>
  <si>
    <t>18837126015</t>
  </si>
  <si>
    <t>中国石油天然气管道三公司中心医院</t>
  </si>
  <si>
    <t>935911262@qq.com</t>
  </si>
  <si>
    <t>1130773337</t>
  </si>
  <si>
    <t>冯永波</t>
  </si>
  <si>
    <t>18851066778</t>
  </si>
  <si>
    <t>南京市高淳区中医院</t>
  </si>
  <si>
    <t>WY429193</t>
  </si>
  <si>
    <t>李甫棒</t>
  </si>
  <si>
    <t>18857150399</t>
  </si>
  <si>
    <t>lifubang0607@163.com</t>
  </si>
  <si>
    <t>49466</t>
  </si>
  <si>
    <t>徐俊杰</t>
  </si>
  <si>
    <t>18866115559</t>
  </si>
  <si>
    <t>xjj6058@qq.com</t>
  </si>
  <si>
    <t>OF1116698</t>
  </si>
  <si>
    <t>符晓莉</t>
  </si>
  <si>
    <t>18866115796</t>
  </si>
  <si>
    <t>zylpd85@164.com</t>
  </si>
  <si>
    <t>OF1116969</t>
  </si>
  <si>
    <t>18866873875</t>
  </si>
  <si>
    <t>13543478645@139.com</t>
  </si>
  <si>
    <t>1130151270</t>
  </si>
  <si>
    <t>谢晖</t>
  </si>
  <si>
    <t>18884930134</t>
  </si>
  <si>
    <t>18081253@qq.com</t>
  </si>
  <si>
    <t>OF1121347</t>
  </si>
  <si>
    <t>何祖慧</t>
  </si>
  <si>
    <t>18888888832</t>
  </si>
  <si>
    <t>hezuhui@naturespan.com</t>
  </si>
  <si>
    <t>OF1122969</t>
  </si>
  <si>
    <t>张险峰</t>
  </si>
  <si>
    <t>18898447298</t>
  </si>
  <si>
    <t>zhangxf2014@163.com</t>
  </si>
  <si>
    <t>20895</t>
  </si>
  <si>
    <t>凌琳</t>
  </si>
  <si>
    <t>18900518439</t>
  </si>
  <si>
    <t>275792312@qq.com</t>
  </si>
  <si>
    <t>18988</t>
  </si>
  <si>
    <t>朱佳</t>
  </si>
  <si>
    <t>18900917561</t>
  </si>
  <si>
    <t>辽宁省肿瘤医院</t>
  </si>
  <si>
    <t>592702216@qq.com</t>
  </si>
  <si>
    <t>WY2383</t>
  </si>
  <si>
    <t>刁艳青</t>
  </si>
  <si>
    <t>18901588769</t>
  </si>
  <si>
    <t>20407</t>
  </si>
  <si>
    <t>18901657183</t>
  </si>
  <si>
    <t>1130508123</t>
  </si>
  <si>
    <t>丁联斌</t>
  </si>
  <si>
    <t>18901799970</t>
  </si>
  <si>
    <t>OF1126248</t>
  </si>
  <si>
    <t>何婉儿</t>
  </si>
  <si>
    <t>18902268726</t>
  </si>
  <si>
    <t>luoziru123@163.com</t>
  </si>
  <si>
    <t>OF1126320</t>
  </si>
  <si>
    <t>18902300993</t>
  </si>
  <si>
    <t>1071061857@qq.com</t>
  </si>
  <si>
    <t>RE213996</t>
  </si>
  <si>
    <t>张彦萍</t>
  </si>
  <si>
    <t>18903404910</t>
  </si>
  <si>
    <t>zyp11@126.com</t>
  </si>
  <si>
    <t>20661</t>
  </si>
  <si>
    <t>祝喜萍</t>
  </si>
  <si>
    <t>18904886060</t>
  </si>
  <si>
    <t>zhu_xi_ping@126.com</t>
  </si>
  <si>
    <t>23264</t>
  </si>
  <si>
    <t>18905903665</t>
  </si>
  <si>
    <t>50525475@qq.com</t>
  </si>
  <si>
    <t>1130020475</t>
  </si>
  <si>
    <t>刘永东</t>
  </si>
  <si>
    <t>18908037547</t>
  </si>
  <si>
    <t>四川省人民医院草堂病区</t>
  </si>
  <si>
    <t>1130051581</t>
  </si>
  <si>
    <t>18908178884</t>
  </si>
  <si>
    <t>baoyu514@163.com</t>
  </si>
  <si>
    <t>OF1129843</t>
  </si>
  <si>
    <t>曹贤</t>
  </si>
  <si>
    <t>18908514117</t>
  </si>
  <si>
    <t>104857538@qq.com</t>
  </si>
  <si>
    <t>OF1129847</t>
  </si>
  <si>
    <t>杨天飞</t>
  </si>
  <si>
    <t>18908517069</t>
  </si>
  <si>
    <t>贵州省贵航贵阳医院</t>
  </si>
  <si>
    <t>1046567047@qq.com</t>
  </si>
  <si>
    <t>1130219906</t>
  </si>
  <si>
    <t>方雅丽</t>
  </si>
  <si>
    <t>18909249607</t>
  </si>
  <si>
    <t>75591</t>
  </si>
  <si>
    <t>刘嵬</t>
  </si>
  <si>
    <t>18909696344</t>
  </si>
  <si>
    <t>合肥京东方医院</t>
  </si>
  <si>
    <t>liuwei105yy@126.com</t>
  </si>
  <si>
    <t>1131560528</t>
  </si>
  <si>
    <t>唐郡</t>
  </si>
  <si>
    <t>18909699751</t>
  </si>
  <si>
    <t>解放军联勤保障部队第901医院</t>
  </si>
  <si>
    <t>OF1131363</t>
  </si>
  <si>
    <t>18910697038</t>
  </si>
  <si>
    <t>535979987@qq.com</t>
  </si>
  <si>
    <t>1130002877</t>
  </si>
  <si>
    <t>王瑞玲</t>
  </si>
  <si>
    <t>18910883278</t>
  </si>
  <si>
    <t>中国人民解放军火箭军总医院</t>
  </si>
  <si>
    <t>1821429161@qq.com</t>
  </si>
  <si>
    <t>89173</t>
  </si>
  <si>
    <t>吴诚</t>
  </si>
  <si>
    <t>18910906667</t>
  </si>
  <si>
    <t>1130743575</t>
  </si>
  <si>
    <t>何玉琦</t>
  </si>
  <si>
    <t>18911378010</t>
  </si>
  <si>
    <t>endohe@163.com</t>
  </si>
  <si>
    <t>OF1132168</t>
  </si>
  <si>
    <t>张修礼</t>
  </si>
  <si>
    <t>18911809376</t>
  </si>
  <si>
    <t>zhangxl70@126.com</t>
  </si>
  <si>
    <t>WY113725</t>
  </si>
  <si>
    <t>18912977919</t>
  </si>
  <si>
    <t>guohongmei2026@aliyun.com</t>
  </si>
  <si>
    <t>1130841753</t>
  </si>
  <si>
    <t>胡志方</t>
  </si>
  <si>
    <t>18913005215</t>
  </si>
  <si>
    <t>21125</t>
  </si>
  <si>
    <t>18913829559</t>
  </si>
  <si>
    <t>beautywang@yeah.net</t>
  </si>
  <si>
    <t>1130233746</t>
  </si>
  <si>
    <t>18916035612</t>
  </si>
  <si>
    <t>jilincheng@gmail.com</t>
  </si>
  <si>
    <t>1130628145</t>
  </si>
  <si>
    <t>练慧</t>
  </si>
  <si>
    <t>18916085288</t>
  </si>
  <si>
    <t>23789</t>
  </si>
  <si>
    <t>18917128097</t>
  </si>
  <si>
    <t>1131646879</t>
  </si>
  <si>
    <t>董辉</t>
  </si>
  <si>
    <t>18917301206</t>
  </si>
  <si>
    <t>23763</t>
  </si>
  <si>
    <t>李敏</t>
  </si>
  <si>
    <t>18917306126</t>
  </si>
  <si>
    <t>1130082172</t>
  </si>
  <si>
    <t>鹿博</t>
  </si>
  <si>
    <t>18917395181</t>
  </si>
  <si>
    <t>WY254054</t>
  </si>
  <si>
    <t>18917683008</t>
  </si>
  <si>
    <t>richardwangxp@163.com</t>
  </si>
  <si>
    <t>1131199230</t>
  </si>
  <si>
    <t>18917683428</t>
  </si>
  <si>
    <t>likaimengxiang66@126.com</t>
  </si>
  <si>
    <t>48510</t>
  </si>
  <si>
    <t>18917683430</t>
  </si>
  <si>
    <t>sunbin1176@163.com</t>
  </si>
  <si>
    <t>WY432885</t>
  </si>
  <si>
    <t>施嫣红</t>
  </si>
  <si>
    <t>18917683437</t>
  </si>
  <si>
    <t>shiyanhong71@163.com</t>
  </si>
  <si>
    <t>22369</t>
  </si>
  <si>
    <t>周莹群</t>
  </si>
  <si>
    <t>18917684899</t>
  </si>
  <si>
    <t>1130011390</t>
  </si>
  <si>
    <t>陈志平</t>
  </si>
  <si>
    <t>18917690104</t>
  </si>
  <si>
    <t>1130114231</t>
  </si>
  <si>
    <t>钱黎明</t>
  </si>
  <si>
    <t>18917762719</t>
  </si>
  <si>
    <t>qlm20305@rjh.com.cn</t>
  </si>
  <si>
    <t>1130250656</t>
  </si>
  <si>
    <t>18917763118</t>
  </si>
  <si>
    <t>Zhengjiagang1959@163.com</t>
  </si>
  <si>
    <t>1130220225</t>
  </si>
  <si>
    <t>潘勤聪</t>
  </si>
  <si>
    <t>18918168515</t>
  </si>
  <si>
    <t>3@5thhospital.com</t>
  </si>
  <si>
    <t>1130098692</t>
  </si>
  <si>
    <t>沈强</t>
  </si>
  <si>
    <t>18918168562</t>
  </si>
  <si>
    <t>shenqiang62430@163.com</t>
  </si>
  <si>
    <t>1130573474</t>
  </si>
  <si>
    <t>冯玉兰</t>
  </si>
  <si>
    <t>18918169145</t>
  </si>
  <si>
    <t>mhxwm@126.com</t>
  </si>
  <si>
    <t>1130797017</t>
  </si>
  <si>
    <t>刘海玲</t>
  </si>
  <si>
    <t>18918169307</t>
  </si>
  <si>
    <t>1130364983</t>
  </si>
  <si>
    <t>廉伟</t>
  </si>
  <si>
    <t>18918169313</t>
  </si>
  <si>
    <t>19942</t>
  </si>
  <si>
    <t>陈颖</t>
  </si>
  <si>
    <t>18918169318</t>
  </si>
  <si>
    <t>catherinegtl@hotmail.com</t>
  </si>
  <si>
    <t>1130290224</t>
  </si>
  <si>
    <t>黄晓刚</t>
  </si>
  <si>
    <t>18918221778</t>
  </si>
  <si>
    <t>bluefox88@sina.com</t>
  </si>
  <si>
    <t>20420</t>
  </si>
  <si>
    <t>李清华</t>
  </si>
  <si>
    <t>18918288238</t>
  </si>
  <si>
    <t>limingg104@163.com</t>
  </si>
  <si>
    <t>20421</t>
  </si>
  <si>
    <t>18918289054</t>
  </si>
  <si>
    <t>x_knanyang@126.com</t>
  </si>
  <si>
    <t>1130207732</t>
  </si>
  <si>
    <t>18918289238</t>
  </si>
  <si>
    <t>sxmglcly@163.com</t>
  </si>
  <si>
    <t>20517</t>
  </si>
  <si>
    <t>18918359509</t>
  </si>
  <si>
    <t>上海市松江区方塔中医医院</t>
  </si>
  <si>
    <t>14939326@qq.com</t>
  </si>
  <si>
    <t>1130907785</t>
  </si>
  <si>
    <t>18918569189</t>
  </si>
  <si>
    <t>20999</t>
  </si>
  <si>
    <t>吕礁</t>
  </si>
  <si>
    <t>18918587475</t>
  </si>
  <si>
    <t>中国人民解放军第四一一医院</t>
  </si>
  <si>
    <t>shhailj@163.com</t>
  </si>
  <si>
    <t>1130280832</t>
  </si>
  <si>
    <t>周联明</t>
  </si>
  <si>
    <t>18918626888</t>
  </si>
  <si>
    <t>18918626888@189.cn</t>
  </si>
  <si>
    <t>1131103309</t>
  </si>
  <si>
    <t>于晓峰</t>
  </si>
  <si>
    <t>18918888560</t>
  </si>
  <si>
    <t>yuxiaofeng252@163.com</t>
  </si>
  <si>
    <t>44529</t>
  </si>
  <si>
    <t>alalnli</t>
  </si>
  <si>
    <t>18918898819</t>
  </si>
  <si>
    <t>18918898819@163.com</t>
  </si>
  <si>
    <t>23522</t>
  </si>
  <si>
    <t>辜新奇</t>
  </si>
  <si>
    <t>18918928290</t>
  </si>
  <si>
    <t>上海浦东医院</t>
  </si>
  <si>
    <t>WY587762</t>
  </si>
  <si>
    <t>樊振军</t>
  </si>
  <si>
    <t>18918928810</t>
  </si>
  <si>
    <t>WY531752</t>
  </si>
  <si>
    <t>黄志刚</t>
  </si>
  <si>
    <t>18918975965</t>
  </si>
  <si>
    <t>OF1136699</t>
  </si>
  <si>
    <t>宋继业</t>
  </si>
  <si>
    <t>18920117162</t>
  </si>
  <si>
    <t>天津市宁河区医院</t>
  </si>
  <si>
    <t>songjiye518@126.com</t>
  </si>
  <si>
    <t>1130425722</t>
  </si>
  <si>
    <t>许威</t>
  </si>
  <si>
    <t>18920178001</t>
  </si>
  <si>
    <t>xuwei83419@sina.com</t>
  </si>
  <si>
    <t>23329</t>
  </si>
  <si>
    <t>罗雁</t>
  </si>
  <si>
    <t>18920180129</t>
  </si>
  <si>
    <t>1131286417</t>
  </si>
  <si>
    <t>陶金</t>
  </si>
  <si>
    <t>18922103557</t>
  </si>
  <si>
    <t>13760659718@163.com</t>
  </si>
  <si>
    <t>1130952964</t>
  </si>
  <si>
    <t>李培武</t>
  </si>
  <si>
    <t>18926154883</t>
  </si>
  <si>
    <t>doctorlipw@gzucm.edu.cn</t>
  </si>
  <si>
    <t>1130960258</t>
  </si>
  <si>
    <t>马娟</t>
  </si>
  <si>
    <t>18928857605</t>
  </si>
  <si>
    <t>mjlqh@163.com</t>
  </si>
  <si>
    <t>1130064929</t>
  </si>
  <si>
    <t>18930055165</t>
  </si>
  <si>
    <t>1130577936</t>
  </si>
  <si>
    <t>陈玮</t>
  </si>
  <si>
    <t>18930173586</t>
  </si>
  <si>
    <t>1130824494</t>
  </si>
  <si>
    <t>刘渊</t>
  </si>
  <si>
    <t>18930174396</t>
  </si>
  <si>
    <t>freemason@163.com</t>
  </si>
  <si>
    <t>1130091392</t>
  </si>
  <si>
    <t>邹静</t>
  </si>
  <si>
    <t>18930177159</t>
  </si>
  <si>
    <t>上海交通大学附属第六人民医院</t>
  </si>
  <si>
    <t>1130309335</t>
  </si>
  <si>
    <t>王岚</t>
  </si>
  <si>
    <t>18930177502</t>
  </si>
  <si>
    <t>23762</t>
  </si>
  <si>
    <t>18930502012</t>
  </si>
  <si>
    <t>1130066346</t>
  </si>
  <si>
    <t>陈善豪</t>
  </si>
  <si>
    <t>18930671978</t>
  </si>
  <si>
    <t>shsfkyy@126.com</t>
  </si>
  <si>
    <t>49475</t>
  </si>
  <si>
    <t>18930752540</t>
  </si>
  <si>
    <t>haifengliu006@sina.com</t>
  </si>
  <si>
    <t>1131621918</t>
  </si>
  <si>
    <t>樊晓明</t>
  </si>
  <si>
    <t>18930819188</t>
  </si>
  <si>
    <t>xiaomingfan57@hotmail.com</t>
  </si>
  <si>
    <t>20418</t>
  </si>
  <si>
    <t>张绍仁</t>
  </si>
  <si>
    <t>18930819396</t>
  </si>
  <si>
    <t>524772898@qq.com</t>
  </si>
  <si>
    <t>WY11259</t>
  </si>
  <si>
    <t>卜淑蕊</t>
  </si>
  <si>
    <t>18930819609</t>
  </si>
  <si>
    <t>18930819609@163.com</t>
  </si>
  <si>
    <t>1130008546</t>
  </si>
  <si>
    <t>林万隆</t>
  </si>
  <si>
    <t>18930822635</t>
  </si>
  <si>
    <t>上海市第三康复医院</t>
  </si>
  <si>
    <t>13162638165@163.com</t>
  </si>
  <si>
    <t>1130064490</t>
  </si>
  <si>
    <t>18930830737</t>
  </si>
  <si>
    <t>dr8164@126.com</t>
  </si>
  <si>
    <t>20649</t>
  </si>
  <si>
    <t>王善娟</t>
  </si>
  <si>
    <t>18930862558</t>
  </si>
  <si>
    <t>上海市嘉定区中心医院</t>
  </si>
  <si>
    <t>yue.wei@fujifilm.com</t>
  </si>
  <si>
    <t>1130067670</t>
  </si>
  <si>
    <t>18930862572</t>
  </si>
  <si>
    <t>1130069775</t>
  </si>
  <si>
    <t>张燕华</t>
  </si>
  <si>
    <t>18930862626</t>
  </si>
  <si>
    <t>47569</t>
  </si>
  <si>
    <t>张丽航</t>
  </si>
  <si>
    <t>18930862826</t>
  </si>
  <si>
    <t>1130016850</t>
  </si>
  <si>
    <t>上海交通大学附属第一医院消化科（南）</t>
  </si>
  <si>
    <t>18930894343</t>
  </si>
  <si>
    <t>18930894343@163.com</t>
  </si>
  <si>
    <t>OF1142421</t>
  </si>
  <si>
    <t>王德良</t>
  </si>
  <si>
    <t>18932439418</t>
  </si>
  <si>
    <t>1171313125@qq.com</t>
  </si>
  <si>
    <t>WY437479</t>
  </si>
  <si>
    <t>18937631323</t>
  </si>
  <si>
    <t>yaqiongdoctor@126.com</t>
  </si>
  <si>
    <t>OF1144703</t>
  </si>
  <si>
    <t>18939260790</t>
  </si>
  <si>
    <t>daifei35@163.com</t>
  </si>
  <si>
    <t>1130790193</t>
  </si>
  <si>
    <t>程彦波</t>
  </si>
  <si>
    <t>18939267205</t>
  </si>
  <si>
    <t>21447</t>
  </si>
  <si>
    <t>18939812261</t>
  </si>
  <si>
    <t>90791</t>
  </si>
  <si>
    <t>李婧</t>
  </si>
  <si>
    <t>18940251108</t>
  </si>
  <si>
    <t>中国医科大学附属盛京医院滑翔院区</t>
  </si>
  <si>
    <t>wuj@sj-hospital.org</t>
  </si>
  <si>
    <t>1130907708</t>
  </si>
  <si>
    <t>18940251881</t>
  </si>
  <si>
    <t>yanli0227@126.com</t>
  </si>
  <si>
    <t>OF1146363</t>
  </si>
  <si>
    <t>林连捷</t>
  </si>
  <si>
    <t>18940255664</t>
  </si>
  <si>
    <t>leanlj13@yeah.net</t>
  </si>
  <si>
    <t>1130972569</t>
  </si>
  <si>
    <t>郭瑾陶</t>
  </si>
  <si>
    <t>18940256654</t>
  </si>
  <si>
    <t>guojt@sj-hospital.org</t>
  </si>
  <si>
    <t>OF1147076</t>
  </si>
  <si>
    <t>谭悦</t>
  </si>
  <si>
    <t>18940257982</t>
  </si>
  <si>
    <t>tanyue521@163.com</t>
  </si>
  <si>
    <t>OF1147111</t>
  </si>
  <si>
    <t>葛楠</t>
  </si>
  <si>
    <t>18940258105</t>
  </si>
  <si>
    <t>ge_nan2013@163.com</t>
  </si>
  <si>
    <t>OF1147592</t>
  </si>
  <si>
    <t>18940259626</t>
  </si>
  <si>
    <t>02amy@sina.com</t>
  </si>
  <si>
    <t>WY114853</t>
  </si>
  <si>
    <t>郭鸿飞</t>
  </si>
  <si>
    <t>18940259658</t>
  </si>
  <si>
    <t>18940259658@163.com</t>
  </si>
  <si>
    <t>OF1148414</t>
  </si>
  <si>
    <t>18942903259</t>
  </si>
  <si>
    <t>962687432@qq.com</t>
  </si>
  <si>
    <t>1130010706</t>
  </si>
  <si>
    <t>薛鸿鹏</t>
  </si>
  <si>
    <t>18946151616</t>
  </si>
  <si>
    <t>xuehongpeng999@tom.com</t>
  </si>
  <si>
    <t>20570</t>
  </si>
  <si>
    <t>张振玉</t>
  </si>
  <si>
    <t>18951670222</t>
  </si>
  <si>
    <t>zzy6565@sina.com</t>
  </si>
  <si>
    <t>1131070607</t>
  </si>
  <si>
    <t>18951670831</t>
  </si>
  <si>
    <t>zhangjun711028@126.com</t>
  </si>
  <si>
    <t>1131729962</t>
  </si>
  <si>
    <t>徐兆军</t>
  </si>
  <si>
    <t>18951670969</t>
  </si>
  <si>
    <t>21149</t>
  </si>
  <si>
    <t>刘政</t>
  </si>
  <si>
    <t>18951762729</t>
  </si>
  <si>
    <t>liuzheng117@yeah.net</t>
  </si>
  <si>
    <t>23868</t>
  </si>
  <si>
    <t>黄光明</t>
  </si>
  <si>
    <t>18951762781</t>
  </si>
  <si>
    <t>hgming@njmu.edu.cn</t>
  </si>
  <si>
    <t>20685</t>
  </si>
  <si>
    <t>张秀华</t>
  </si>
  <si>
    <t>18951762826</t>
  </si>
  <si>
    <t>1129wy@sina.com</t>
  </si>
  <si>
    <t>21249</t>
  </si>
  <si>
    <t>18951762835</t>
  </si>
  <si>
    <t>wl.0412@163.com</t>
  </si>
  <si>
    <t>89729</t>
  </si>
  <si>
    <t>18951766368</t>
  </si>
  <si>
    <t>南京江北人民医院</t>
  </si>
  <si>
    <t>2435056259@qq.com</t>
  </si>
  <si>
    <t>1131155835</t>
  </si>
  <si>
    <t>黄艳</t>
  </si>
  <si>
    <t>18951769762</t>
  </si>
  <si>
    <t>18951769762@qq.com</t>
  </si>
  <si>
    <t>WY575620</t>
  </si>
  <si>
    <t>黄晓宇</t>
  </si>
  <si>
    <t>18951934301</t>
  </si>
  <si>
    <t>南京市栖霞医院</t>
  </si>
  <si>
    <t>huang810614@outlook.com</t>
  </si>
  <si>
    <t>1130022446</t>
  </si>
  <si>
    <t>夏先明</t>
  </si>
  <si>
    <t>18956032193</t>
  </si>
  <si>
    <t>安徽医科大学第四附属医院</t>
  </si>
  <si>
    <t>1131234623</t>
  </si>
  <si>
    <t>万全庆</t>
  </si>
  <si>
    <t>18958077827</t>
  </si>
  <si>
    <t>511</t>
  </si>
  <si>
    <t>谢招飞</t>
  </si>
  <si>
    <t>18959136969</t>
  </si>
  <si>
    <t>1608300116@qq.com</t>
  </si>
  <si>
    <t>21146</t>
  </si>
  <si>
    <t>严子兴</t>
  </si>
  <si>
    <t>18960768787</t>
  </si>
  <si>
    <t>福州市鼓山中医院</t>
  </si>
  <si>
    <t>yzx981077@163.com</t>
  </si>
  <si>
    <t>OF1155839</t>
  </si>
  <si>
    <t>余跃</t>
  </si>
  <si>
    <t>18963788890</t>
  </si>
  <si>
    <t>yuyuemd09061@163.com</t>
  </si>
  <si>
    <t>21401</t>
  </si>
  <si>
    <t>华开罗</t>
  </si>
  <si>
    <t>18963989606</t>
  </si>
  <si>
    <t>18963989606@189.com</t>
  </si>
  <si>
    <t>1130137352</t>
  </si>
  <si>
    <t>于学静</t>
  </si>
  <si>
    <t>18964055453</t>
  </si>
  <si>
    <t>上海市东海老年护理医院</t>
  </si>
  <si>
    <t>1131109438</t>
  </si>
  <si>
    <t>18964744413</t>
  </si>
  <si>
    <t>1130192284</t>
  </si>
  <si>
    <t>18964969686</t>
  </si>
  <si>
    <t>上海市公共卫生临床中心复旦大学附属公共卫生临床中心</t>
  </si>
  <si>
    <t>1131283872</t>
  </si>
  <si>
    <t>傅建英</t>
  </si>
  <si>
    <t>18965902780</t>
  </si>
  <si>
    <t>13400552468@163.com</t>
  </si>
  <si>
    <t>WY469432</t>
  </si>
  <si>
    <t>18965905298</t>
  </si>
  <si>
    <t>63876058@qq.com</t>
  </si>
  <si>
    <t>1130336480</t>
  </si>
  <si>
    <t>林</t>
  </si>
  <si>
    <t>18967158905</t>
  </si>
  <si>
    <t>22501</t>
  </si>
  <si>
    <t>医宝836450</t>
  </si>
  <si>
    <t>18967168867</t>
  </si>
  <si>
    <t>125646540@qq.com</t>
  </si>
  <si>
    <t>1130901395</t>
  </si>
  <si>
    <t>18967168870</t>
  </si>
  <si>
    <t>1130728960</t>
  </si>
  <si>
    <t>熊慧芳</t>
  </si>
  <si>
    <t>18970056474</t>
  </si>
  <si>
    <t>404036492@qq.com</t>
  </si>
  <si>
    <t>OF1158456</t>
  </si>
  <si>
    <t>陈志芬</t>
  </si>
  <si>
    <t>18971250647</t>
  </si>
  <si>
    <t>18971250647@189.cn</t>
  </si>
  <si>
    <t>1130301035</t>
  </si>
  <si>
    <t>刘凌宇</t>
  </si>
  <si>
    <t>18974967861</t>
  </si>
  <si>
    <t>290012764@QQ.com</t>
  </si>
  <si>
    <t>1131626488</t>
  </si>
  <si>
    <t>钟利春</t>
  </si>
  <si>
    <t>18980481478</t>
  </si>
  <si>
    <t>349963720@qq.com</t>
  </si>
  <si>
    <t>1131136366</t>
  </si>
  <si>
    <t>周维珍</t>
  </si>
  <si>
    <t>18980508556</t>
  </si>
  <si>
    <t>qbjqrmyyzwz@sina.com</t>
  </si>
  <si>
    <t>1130183937</t>
  </si>
  <si>
    <t>胡兵</t>
  </si>
  <si>
    <t>18980601278</t>
  </si>
  <si>
    <t>hubingnj@163.com</t>
  </si>
  <si>
    <t>81950</t>
  </si>
  <si>
    <t>18980602058</t>
  </si>
  <si>
    <t>missilewest2@141.com</t>
  </si>
  <si>
    <t>OF1163234</t>
  </si>
  <si>
    <t>18980602066</t>
  </si>
  <si>
    <t>18980601166@qq.com</t>
  </si>
  <si>
    <t>89820</t>
  </si>
  <si>
    <t>张琼英</t>
  </si>
  <si>
    <t>18980606097</t>
  </si>
  <si>
    <t>hxnjzqy@163.com</t>
  </si>
  <si>
    <t>1130195082</t>
  </si>
  <si>
    <t>18980606763</t>
  </si>
  <si>
    <t>melody224@163.com</t>
  </si>
  <si>
    <t>1130194981</t>
  </si>
  <si>
    <t>刘苓</t>
  </si>
  <si>
    <t>18980606772</t>
  </si>
  <si>
    <t>18980606772@163.com</t>
  </si>
  <si>
    <t>71464</t>
  </si>
  <si>
    <t>邓力珲</t>
  </si>
  <si>
    <t>18980606873</t>
  </si>
  <si>
    <t>denglihui_wch@163.com</t>
  </si>
  <si>
    <t>WY474015</t>
  </si>
  <si>
    <t>金海龙</t>
  </si>
  <si>
    <t>18980652190</t>
  </si>
  <si>
    <t>OF1163796</t>
  </si>
  <si>
    <t>王学锋</t>
  </si>
  <si>
    <t>18980758393</t>
  </si>
  <si>
    <t>四川省八一康复中心</t>
  </si>
  <si>
    <t>200866593@qq.com</t>
  </si>
  <si>
    <t>1130155407</t>
  </si>
  <si>
    <t>张华</t>
  </si>
  <si>
    <t>18980813029</t>
  </si>
  <si>
    <t>1405410535@qq.com</t>
  </si>
  <si>
    <t>20756</t>
  </si>
  <si>
    <t>18980998965</t>
  </si>
  <si>
    <t>17174281@qq.com</t>
  </si>
  <si>
    <t>1130504686</t>
  </si>
  <si>
    <t>张新星</t>
  </si>
  <si>
    <t>18981838118</t>
  </si>
  <si>
    <t>24167653@qq.com</t>
  </si>
  <si>
    <t>67209</t>
  </si>
  <si>
    <t>王晓梅</t>
  </si>
  <si>
    <t>18981838167</t>
  </si>
  <si>
    <t>wxm688402@163.com</t>
  </si>
  <si>
    <t>WY564258</t>
  </si>
  <si>
    <t>陈子洋</t>
  </si>
  <si>
    <t>18981838216</t>
  </si>
  <si>
    <t>373866781@qq.com</t>
  </si>
  <si>
    <t>22201</t>
  </si>
  <si>
    <t>李懿</t>
  </si>
  <si>
    <t>18981838261</t>
  </si>
  <si>
    <t>892797672@qq.com</t>
  </si>
  <si>
    <t>OF1164752</t>
  </si>
  <si>
    <t>杨雪</t>
  </si>
  <si>
    <t>18981838298</t>
  </si>
  <si>
    <t>yangxue_2001@163.com</t>
  </si>
  <si>
    <t>WY560802</t>
  </si>
  <si>
    <t>赵光斌</t>
  </si>
  <si>
    <t>18981838826</t>
  </si>
  <si>
    <t>21151377@qq.com</t>
  </si>
  <si>
    <t>WY634946</t>
  </si>
  <si>
    <t>李良平</t>
  </si>
  <si>
    <t>18981838872</t>
  </si>
  <si>
    <t>18981838872@163.com</t>
  </si>
  <si>
    <t>OF1165160</t>
  </si>
  <si>
    <t>高珊</t>
  </si>
  <si>
    <t>18981944560</t>
  </si>
  <si>
    <t>huaxigaoshan@163.com</t>
  </si>
  <si>
    <t>OF1165201</t>
  </si>
  <si>
    <t>龚仁国</t>
  </si>
  <si>
    <t>18981969628</t>
  </si>
  <si>
    <t>OF1165344</t>
  </si>
  <si>
    <t>18982139923</t>
  </si>
  <si>
    <t>18982139923@139.com</t>
  </si>
  <si>
    <t>1130072575</t>
  </si>
  <si>
    <t>唐静</t>
  </si>
  <si>
    <t>18983333395</t>
  </si>
  <si>
    <t>重庆市涪陵中心医院</t>
  </si>
  <si>
    <t>594954464@qq.com</t>
  </si>
  <si>
    <t>OF1166036</t>
  </si>
  <si>
    <t>鲜海涛</t>
  </si>
  <si>
    <t>18983357769</t>
  </si>
  <si>
    <t>xhtcncq@sina.com</t>
  </si>
  <si>
    <t>OF1166295</t>
  </si>
  <si>
    <t>鲁厚胜</t>
  </si>
  <si>
    <t>18983983345</t>
  </si>
  <si>
    <t>327215082@qq.com</t>
  </si>
  <si>
    <t>OF1166414</t>
  </si>
  <si>
    <t>任燚</t>
  </si>
  <si>
    <t>18984198682</t>
  </si>
  <si>
    <t>修文县人民医院</t>
  </si>
  <si>
    <t>519696342@qq.com</t>
  </si>
  <si>
    <t>OF1166553</t>
  </si>
  <si>
    <t>张玲玲</t>
  </si>
  <si>
    <t>18984558071</t>
  </si>
  <si>
    <t>medzhll@163.com</t>
  </si>
  <si>
    <t>OF1166684</t>
  </si>
  <si>
    <t>游绍伟</t>
  </si>
  <si>
    <t>18984861680</t>
  </si>
  <si>
    <t>2263459237@qq.com</t>
  </si>
  <si>
    <t>1130788156</t>
  </si>
  <si>
    <t>安祯祥</t>
  </si>
  <si>
    <t>18985011056</t>
  </si>
  <si>
    <t>407206115@qq.com</t>
  </si>
  <si>
    <t>OF1166838</t>
  </si>
  <si>
    <t>雷静静</t>
  </si>
  <si>
    <t>18985109563</t>
  </si>
  <si>
    <t>1330858@163.com</t>
  </si>
  <si>
    <t>OF1166845</t>
  </si>
  <si>
    <t>潘晨</t>
  </si>
  <si>
    <t>18985115661</t>
  </si>
  <si>
    <t>584692597@qq.com</t>
  </si>
  <si>
    <t>WY620488</t>
  </si>
  <si>
    <t>叶梅</t>
  </si>
  <si>
    <t>18986008559</t>
  </si>
  <si>
    <t>wumeiye08@163.com</t>
  </si>
  <si>
    <t>1130912905</t>
  </si>
  <si>
    <t>廖宇圣</t>
  </si>
  <si>
    <t>18986128142</t>
  </si>
  <si>
    <t>liaoyu0617@sina.com</t>
  </si>
  <si>
    <t>34652</t>
  </si>
  <si>
    <t>李子银</t>
  </si>
  <si>
    <t>18986154015</t>
  </si>
  <si>
    <t>1130769536</t>
  </si>
  <si>
    <t>林树洪</t>
  </si>
  <si>
    <t>18988915893</t>
  </si>
  <si>
    <t>1131286490</t>
  </si>
  <si>
    <t>薛挥</t>
  </si>
  <si>
    <t>18991232428</t>
  </si>
  <si>
    <t>zj2@mail.xjtu.edu.cn</t>
  </si>
  <si>
    <t>WY116135</t>
  </si>
  <si>
    <t>18991232429</t>
  </si>
  <si>
    <t>wangying619@163.com</t>
  </si>
  <si>
    <t>1130566335</t>
  </si>
  <si>
    <t>厉英超</t>
  </si>
  <si>
    <t>18991232662</t>
  </si>
  <si>
    <t>1130802136</t>
  </si>
  <si>
    <t>阴俊</t>
  </si>
  <si>
    <t>18992869929</t>
  </si>
  <si>
    <t>28640254@qq.com</t>
  </si>
  <si>
    <t>OF1171687</t>
  </si>
  <si>
    <t>徐丹</t>
  </si>
  <si>
    <t>18995561800</t>
  </si>
  <si>
    <t>474127876@qq.com</t>
  </si>
  <si>
    <t>OF1172411</t>
  </si>
  <si>
    <t>白俊</t>
  </si>
  <si>
    <t>18997171797</t>
  </si>
  <si>
    <t>971353118@qq.com</t>
  </si>
  <si>
    <t>50412</t>
  </si>
  <si>
    <t>易宏锋</t>
  </si>
  <si>
    <t>19907161661</t>
  </si>
  <si>
    <t>89258</t>
  </si>
  <si>
    <t>刘晓宏</t>
  </si>
  <si>
    <t>19923256806</t>
  </si>
  <si>
    <t>378217078@qq.com</t>
  </si>
  <si>
    <t>1130239863</t>
  </si>
  <si>
    <t>刘智力</t>
  </si>
  <si>
    <t>19923301085</t>
  </si>
  <si>
    <t>1130841710</t>
  </si>
  <si>
    <t>贺娜</t>
  </si>
  <si>
    <t>19929010626</t>
  </si>
  <si>
    <t>1131070937</t>
  </si>
  <si>
    <t>19969664207</t>
  </si>
  <si>
    <t>大连港医院</t>
  </si>
  <si>
    <t>2313701808@qq.com</t>
  </si>
  <si>
    <t>1130167060</t>
  </si>
  <si>
    <t>王润红</t>
  </si>
  <si>
    <t>19983297077</t>
  </si>
  <si>
    <t>西南兵工成都医院</t>
  </si>
  <si>
    <t>1217694416@Q.com</t>
  </si>
  <si>
    <t>71712</t>
  </si>
  <si>
    <t>黄海燕</t>
  </si>
  <si>
    <t>19990537172</t>
  </si>
  <si>
    <t>华东疗养院</t>
  </si>
  <si>
    <t>第二届仁济消化内镜研讨会暨第二届仁术济世消化道早癌高峰论坛</t>
  </si>
  <si>
    <t>2020上海同济第五届食管疾病多学科协作高峰论坛暨第六届食管疾病内镜下诊断与治疗技术新进展学习班</t>
  </si>
  <si>
    <t>第35届全国危重病急救医学学术会议暨2021年中国中西医结合学会急救医学专业委员会年会</t>
  </si>
  <si>
    <t xml:space="preserve">2019年中国儿科消化内镜诊疗新进展论坛 </t>
  </si>
  <si>
    <t>2018上海国际消化内镜研讨会暨第十一届中日ESD高峰论坛</t>
  </si>
  <si>
    <t>2021全国重症医学质量控制大会</t>
  </si>
  <si>
    <t>2021上海消化及消化内镜高峰论坛</t>
  </si>
  <si>
    <t>上海第二医科大学94级同学联谊会</t>
  </si>
  <si>
    <t>第十二届浙江省消化病学术大会暨中华医学会消化病学分会成立40周年系列活动</t>
  </si>
  <si>
    <t>第十三届浙江省消化病学术大会</t>
  </si>
  <si>
    <t>第二十届全国放射性粒子治疗肿瘤学术大会暨第八届中国放射性粒子治疗肿瘤护理学术会议</t>
  </si>
  <si>
    <t>上海同济国际消化疾病论坛</t>
  </si>
  <si>
    <t>2021-2022海上麻醉医师论坛上海市医师协会麻醉科医师分会第八届年会</t>
  </si>
  <si>
    <t>2022上海消化及消化内镜高峰论坛</t>
  </si>
  <si>
    <t>2021上海国际消化内镜研讨会暨第十三届中日ESD高峰论坛</t>
  </si>
  <si>
    <t>第十一届南京鼓楼消化及消化内镜论坛暨南京都市圈消化及消化内镜联盟会议</t>
  </si>
  <si>
    <t xml:space="preserve"> 2019上海国际消化内镜研讨会暨第十二届中日ESD高峰论坛，第一届中韩消化内镜微创外科论坛，第五届中日韩内镜护理高峰论坛</t>
  </si>
  <si>
    <t>2018齐鲁儿童医学发展论坛</t>
  </si>
  <si>
    <t>第九届东吴消化及消化内镜高峰论坛暨2021第一届苏州大学消化疾病专科联盟高峰论坛</t>
  </si>
  <si>
    <t>2019北京大学消化联合论坛</t>
  </si>
  <si>
    <t>专心治“痔”--内痔规范化治疗训练营</t>
  </si>
  <si>
    <t>2018山东消化疾病学术大会暨第三届消化道肿瘤早诊早治高峰论坛</t>
  </si>
  <si>
    <t>上海市医师协会消化内科医师分会第六届年会暨浦江消化医师论坛</t>
  </si>
  <si>
    <t>第六届中山内镜论坛暨2020中华医学会消化内镜学分会NOTES学组年会、2020上海市医学会消化内镜专科分会ESD学组年会、2020上海市抗癌协会消化内镜专业委员会年会、2020上海护理学会外科专业委员会内镜学组年会</t>
  </si>
  <si>
    <t>中国中西医结合学会消化内镜学专业委员会第一届第四次学术交流会</t>
  </si>
  <si>
    <t>第二十八次全国中西医结合肝病学术会议</t>
  </si>
  <si>
    <t>2017全国胶囊内镜学术研讨会-杨仕明</t>
  </si>
  <si>
    <t>复旦中山厦门首届消化内镜论坛</t>
  </si>
  <si>
    <t>2019浙江大学医学院附属第一医院消化病高峰论坛 暨“之江科学论坛-脂肪性肝病高峰论坛”</t>
  </si>
  <si>
    <t>2019长海消化疾病和消化内镜周（CHDDW）暨上海市医学会消化内镜学术年会暨第22届全国超声内镜学术研讨会</t>
  </si>
  <si>
    <t>第十六届中国肝病学发展论坛暨肝衰竭诊疗进展学习班</t>
  </si>
  <si>
    <t>2021江苏消化&amp;消化内镜高峰论坛 暨第十七届江苏消化&amp;消化内镜进展论坛、第七届南京ESD/EUS/ERCP/EVL高峰论坛、第四届长三角地区消化疾病高峰论坛</t>
  </si>
  <si>
    <t>第十一届中华消化内镜隧道技术论坛暨第三届上海陆家嘴国际消化及消化内镜高峰论坛</t>
  </si>
  <si>
    <t>第十届全国心血管内科心理障碍识别和处理研讨班</t>
  </si>
  <si>
    <t xml:space="preserve"> 2022上海消化及消化内镜高峰论坛</t>
  </si>
  <si>
    <t>2021第五届上海公济消化系疾病及消化内镜高峰论坛暨胃肠道早期肿瘤内镜下诊疗技术新进展学习班</t>
  </si>
  <si>
    <t>要重视不典型胆源性肝损伤的临床诊治</t>
  </si>
  <si>
    <t>困难胆总管结石的内镜治疗策略$2022上海消化及消化内镜高峰论坛</t>
  </si>
  <si>
    <t>首届仁济消化内镜研讨会暨第一届仁术济世消化道早癌高峰论坛</t>
  </si>
  <si>
    <t>第四届国际肝胆胰疾病护理高峰论坛</t>
  </si>
  <si>
    <t>内镜治疗食管胃静脉曲张</t>
  </si>
  <si>
    <t>2018内镜外科学术会议暨中华医学会消化内镜分会外科学组年会</t>
  </si>
  <si>
    <t>第十一届东方胆胰内镜论坛</t>
  </si>
  <si>
    <t>第十届南京鼓楼消化及消化内镜论坛</t>
  </si>
  <si>
    <t>早期大肠癌内镜下分型</t>
  </si>
  <si>
    <t>仁济医院主办的全国综合医院心理健康管理高峰论坛</t>
  </si>
  <si>
    <t>胃食管反流最新进展学习班暨市六医院集团消化学科研讨会</t>
  </si>
  <si>
    <t>脂肪肝的饮食治疗$2021上海消化及消化内镜高峰论坛</t>
  </si>
  <si>
    <t>医会宝测试会议4.2来了（一）</t>
  </si>
  <si>
    <t>2021年临床遗传学高峰论坛</t>
  </si>
  <si>
    <t>第五届上海国际消化系统疾病会议</t>
  </si>
  <si>
    <t>上海市肺栓塞快速反应团队培训</t>
  </si>
  <si>
    <t>2018 儿科消化内镜学论坛暨消化内镜护理论坛暨中国儿科整合消化•营养•肝病•过敏性疾病论坛暨儿童腹泻病规范化诊治适宜技术学习班</t>
  </si>
  <si>
    <t>中国胶囊内镜及肠病专家委员会全体委员（含青年委员）会议</t>
  </si>
  <si>
    <t>2021全国食管疾病学术大会暨浙江国际超声内镜学术大会-主会场$第十三届浙江省消化病学术大会</t>
  </si>
  <si>
    <t>超声指导下经肠镜内痔硬化治疗</t>
  </si>
  <si>
    <t>2017全国胶囊内镜学术研讨会-盛剑秋$2019长海消化疾病和消化内镜周（CHDDW）暨上海市医学会消化内镜学术年会暨第22届全国超声内镜学术研讨会</t>
  </si>
  <si>
    <t>胃食管反流病内镜治疗的术前评估与处置（下）$医学临床研究的设计与实践培训</t>
  </si>
  <si>
    <t>慢性胃炎的再认识$2021上海消化及消化内镜高峰论坛</t>
  </si>
  <si>
    <t>2021复旦中山厦门内镜论坛暨第四届复旦中山厦门消化道早癌内镜微创诊疗研讨会</t>
  </si>
  <si>
    <t>中华医学会第十七届全国腹腔镜与内镜外科会议</t>
  </si>
  <si>
    <t>第十一届上海儿科胃肠病论坛 暨2019国家继续医学教育《儿科消化病新进展》学习班</t>
  </si>
  <si>
    <t>中南六省(区)现代医院管理学术交流大会</t>
  </si>
  <si>
    <t>2022年上海交大同仁医工融合肿瘤高峰论坛 暨国家级继续教育项目 《不可切除的结直肠癌肝转移的综合诊治》研讨班</t>
  </si>
  <si>
    <t>2020第十三届全国老年疾病与营养治疗学术大会</t>
  </si>
  <si>
    <t>邢象斌主任的测试直播$ 2019上海国际消化内镜研讨会暨第十二届中日ESD高峰论坛，第一届中韩消化内镜微创外科论坛，第五届中日韩内镜护理高峰论坛</t>
  </si>
  <si>
    <t>2021广东省医师协会消化内镜学医师分会年会暨第十六届消化系疾病诊治指南研讨会</t>
  </si>
  <si>
    <t>第十三届东方胆胰内镜论坛</t>
  </si>
  <si>
    <t>2022复旦中山厦门胆胰疾病内镜诊疗进展学习班暨中山厦门内镜护理论坛</t>
  </si>
  <si>
    <t>2019上海同济第四届食管疾病多学科协作高峰论坛暨第五届食管疾病内镜下诊断与治疗技术新进展学习班</t>
  </si>
  <si>
    <t>第一届浦东消化周暨《超声内镜在胆胰疾病诊治的应用》学习班</t>
  </si>
  <si>
    <t>2018同济大学附属普陀人民医院微创外科论坛暨国家级医学继续教育项目《中西医结合痔病治疗技术进展》学习班</t>
  </si>
  <si>
    <t>第六届红房子论坛-暨第六届复旦大学附属妇产科医院国际妇产科论坛</t>
  </si>
  <si>
    <t>第二届 东方《子宫颈疾病新进展》 国家级继续教育项目</t>
  </si>
  <si>
    <t>第十二届东方胆胰内镜论坛</t>
  </si>
  <si>
    <t>肝衰竭与艾滋病诊疗进展学习班暨医院感染防控研究新进展学术会议</t>
  </si>
  <si>
    <t>第三届中山内镜论坛-王贵齐$第十三届浙江省消化病学术大会</t>
  </si>
  <si>
    <t>12月25日-大会主论坛$2018内镜外科学术会议暨中华医学会消化内镜分会外科学组年会</t>
  </si>
  <si>
    <t>第十七届全国肝癌学术会议暨复旦大学（中山医院）肝癌研究所成立50周年学术研讨会&amp;汤钊猷院士从医执教65周年学术思想研讨会</t>
  </si>
  <si>
    <t>全国中医住院医师规范化培训第二轮规划教材国家卫生健康委员会规划教材 《中医外科分册》等教材审定稿会议</t>
  </si>
  <si>
    <t>第二届上海陆家嘴国际消化内镜高峰论坛 暨第六届全国消化内镜诊断与治疗新技术学习班</t>
  </si>
  <si>
    <t>第一届嘉兴市秀洲区人民医院医学高峰论坛</t>
  </si>
  <si>
    <t>【8月14日】操作演示会场$2019长海消化疾病和消化内镜周（CHDDW）暨上海市医学会消化内镜学术年会暨第22届全国超声内镜学术研讨会</t>
  </si>
  <si>
    <t>如何提高胃早期病变的检出？$第十三届浙江省消化病学术大会</t>
  </si>
  <si>
    <t>消化道梗阻的内镜治疗$2021上海国际消化内镜研讨会暨第十三届中日ESD高峰论坛</t>
  </si>
  <si>
    <t>第三届重症医学浦江论坛暨第四届全国重症消化学术会议</t>
  </si>
  <si>
    <t>消化道憩室病诊治进展$2021复旦中山厦门内镜论坛暨第四届复旦中山厦门消化道早癌内镜微创诊疗研讨会</t>
  </si>
  <si>
    <t>下消化道内镜的诊疗进展$2021复旦中山厦门内镜论坛暨第四届复旦中山厦门消化道早癌内镜微创诊疗研讨会</t>
  </si>
  <si>
    <t>困难胆管结石的ERCP处理</t>
  </si>
  <si>
    <t>第九届全国重症急性胰腺炎专题研讨会暨急性胰腺炎继续教育学习班</t>
  </si>
  <si>
    <t>炎症性肠病相关眼病及治疗$2021上海国际消化内镜研讨会暨第十三届中日ESD高峰论坛</t>
  </si>
  <si>
    <t>十二指肠非乳头腺瘤的内镜诊治</t>
  </si>
  <si>
    <t>医学临床研究的设计与实践培训</t>
  </si>
  <si>
    <t>长三角健康科技融合发展论坛 暨2019年上海市健康科技协会年会</t>
  </si>
  <si>
    <t>2021年第八届全国医院科研管理论坛</t>
  </si>
  <si>
    <t>溃疡性结肠炎的内镜诊断与癌变监测$2022上海消化及消化内镜高峰论坛</t>
  </si>
  <si>
    <t>中国血液病康复之路第三届研讨会暨第九届上海造血干细胞移植高峰论坛</t>
  </si>
  <si>
    <t>ERCP困难插管的原因分析及应对策略$2019长海消化疾病和消化内镜周（CHDDW）暨上海市医学会消化内镜学术年会暨第22届全国超声内镜学术研讨会</t>
  </si>
  <si>
    <t>新形势下的临床试验实施与伦理审查高峰论坛培训班</t>
  </si>
  <si>
    <t>2021年长三角老年医学高峰论坛暨上海市医师协会老年医学科医师分会年会/上海市医学会老年医学专科分会学术年会暨老年病学新理论、新技术学习班</t>
  </si>
  <si>
    <t>2020年6月19日-第十届上海市消化疾病高峰论坛暨上海市中西医结合消化年会$2022上海消化及消化内镜高峰论坛</t>
  </si>
  <si>
    <t>【会议回播】4月27日 中国脂肪肝高峰论坛$第十六届中国肝病学发展论坛暨肝衰竭诊疗进展学习班</t>
  </si>
  <si>
    <t>2022年 天津市医学会肝病学分会学术年会暨第六届APALD 天津市联盟肝病消化年会、自身免疫性肝病继续教育班</t>
  </si>
  <si>
    <t>南海模式——基于医共体的县城基层早期胃癌筛查的经验分享$2021上海国际消化内镜研讨会暨第十三届中日ESD高峰论坛</t>
  </si>
  <si>
    <t>2019年CSCO第九届胰腺癌上海论坛 暨第四届中国胰腺肿瘤大会</t>
  </si>
  <si>
    <t>早期胃型分化癌内镜诊治的再认识$2018 儿科消化内镜学论坛暨消化内镜护理论坛暨中国儿科整合消化•营养•肝病•过敏性疾病论坛暨儿童腹泻病规范化诊治适宜技术学习班</t>
  </si>
  <si>
    <t>胃神经内分泌肿瘤内镜下特征及治疗</t>
  </si>
  <si>
    <t>第三届中山内镜论坛-陈幼祥</t>
  </si>
  <si>
    <t>第五届武汉国际临床肿瘤高峰论坛暨第六届湖北省临床肿瘤学术大会</t>
  </si>
  <si>
    <t>2019第十届冠脉影像新技术与复杂病变介入治疗研讨会、天津市高血压及相关疾病论坛</t>
  </si>
  <si>
    <t>全球精准医疗峰会—天津站</t>
  </si>
  <si>
    <t>第十九届京津沪渝医院管理高级论坛</t>
  </si>
  <si>
    <t>第十四届上海市医院管理学术大会</t>
  </si>
  <si>
    <t>消化道重建术后ERCP$2018上海国际消化内镜研讨会暨第十一届中日ESD高峰论坛</t>
  </si>
  <si>
    <t>慢性胰腺炎临床诊治指南解读$2022上海消化及消化内镜高峰论坛</t>
  </si>
  <si>
    <t>2022《小儿心脏重症监护前沿技术》学习班</t>
  </si>
  <si>
    <t>2018长江三角洲城市群医院消化专科协同发展战略联盟成立大会 及首届论坛暨上海市医师协会消化内科医师分会第四届年会</t>
  </si>
  <si>
    <t xml:space="preserve">谢晓丽主任测试$2019年中国儿科消化内镜诊疗新进展论坛 </t>
  </si>
  <si>
    <t>食管大范围多发早癌的诊治思路$ 2019上海国际消化内镜研讨会暨第十二届中日ESD高峰论坛，第一届中韩消化内镜微创外科论坛，第五届中日韩内镜护理高峰论坛</t>
  </si>
  <si>
    <t>上海第二医科大学2001届同学返校日</t>
  </si>
  <si>
    <t>中国医药教育协会肺部肿瘤专业委员会第六届ACTOS年会暨肺癌规范化诊治高峰论坛</t>
  </si>
  <si>
    <t>2018上海同济国际消化疾病论坛</t>
  </si>
  <si>
    <t>基于胆道镜的复杂胆管结石ERCP治疗</t>
  </si>
  <si>
    <t>安徽省医学会儿科学分会2022年学术年会</t>
  </si>
  <si>
    <t>第六届上海“华亭”消化内镜高峰论坛暨第一届“华亭”EUS大会</t>
  </si>
  <si>
    <t>基于EFR和POEM的新NOTES技术$第十三届东方胆胰内镜论坛</t>
  </si>
  <si>
    <t>中国医疗保健国际交流促进会创伤医学分会2020年度学术年会暨第五届全国重症与创伤大会</t>
  </si>
  <si>
    <t>超声内镜在胆胰疾病中的应用$2019长海消化疾病和消化内镜周（CHDDW）暨上海市医学会消化内镜学术年会暨第22届全国超声内镜学术研讨会</t>
  </si>
  <si>
    <t>老年HP感染者根除治疗的获益-风险评价</t>
  </si>
  <si>
    <t>早期胃癌和结直肠癌多学科联合诊疗新进展暨消化疾病诊疗新技术研讨会</t>
  </si>
  <si>
    <t>2021《儿科营养支持标准及信息化管理》学习班</t>
  </si>
  <si>
    <t>食管早癌内镜诊断$第二届仁济消化内镜研讨会暨第二届仁术济世消化道早癌高峰论坛</t>
  </si>
  <si>
    <t>报名：第一届国际老年衰弱症论坛</t>
  </si>
  <si>
    <t>第十一届新华消化内镜及介入新技术研讨会暨《胆胰疾病与肝病内在联系及其诊治进展》学习班</t>
  </si>
  <si>
    <t>上海市住院医师规范化培训师资培训班</t>
  </si>
  <si>
    <t>2020上海消化及消化内镜高峰论坛</t>
  </si>
  <si>
    <t>2019齐鲁儿童医学发展论坛</t>
  </si>
  <si>
    <t>食管胃静脉曲张破裂出血的诊治-从指南到临床实践$2022上海消化及消化内镜高峰论坛</t>
  </si>
  <si>
    <t>2019 POST-ASCO GI （第五届）</t>
  </si>
  <si>
    <t>中科大新医学医学影像高峰论坛</t>
  </si>
  <si>
    <t>内镜下十二指肠乳头肿瘤治疗$2019长海消化疾病和消化内镜周（CHDDW）暨上海市医学会消化内镜学术年会暨第22届全国超声内镜学术研讨会</t>
  </si>
  <si>
    <t>京津冀中西医结合论坛</t>
  </si>
  <si>
    <t>中华医学会基层卫生人才培养千人计划-感染病学送教下基层（河南洛阳）学习班</t>
  </si>
  <si>
    <t>2019上海消化及消化内镜高峰论坛</t>
  </si>
  <si>
    <t>中国消化内镜内痔诊疗指南及操作共识——解读$2019长海消化疾病和消化内镜周（CHDDW）暨上海市医学会消化内镜学术年会暨第22届全国超声内镜学术研讨会</t>
  </si>
  <si>
    <t>胆道恶性狭窄的支架植入治疗</t>
  </si>
  <si>
    <t>门脉高压内镜治疗系列—食管胃静脉曲张规范化诊疗$2018 儿科消化内镜学论坛暨消化内镜护理论坛暨中国儿科整合消化•营养•肝病•过敏性疾病论坛暨儿童腹泻病规范化诊治适宜技术学习班</t>
  </si>
  <si>
    <t>2021年中西医结合治疗风湿病诊治进展学习班</t>
  </si>
  <si>
    <t>下消化道神经内分泌肿瘤内镜诊治</t>
  </si>
  <si>
    <t>新型冠状病毒背景下内镜肠道息肉切除术的应用$第十一届东方胆胰内镜论坛</t>
  </si>
  <si>
    <t>溃疡性结肠炎经典查房的心得体会$2021上海消化及消化内镜高峰论坛</t>
  </si>
  <si>
    <t>EUS-FNA的临床应用$2018 儿科消化内镜学论坛暨消化内镜护理论坛暨中国儿科整合消化•营养•肝病•过敏性疾病论坛暨儿童腹泻病规范化诊治适宜技术学习班</t>
  </si>
  <si>
    <t>第三十三届全国中西医结合消化疾病学术会议消化内镜与肠病专场会$2022上海消化及消化内镜高峰论坛</t>
  </si>
  <si>
    <t>胃早癌筛查适应症管理$2021广东省医师协会消化内镜学医师分会年会暨第十六届消化系疾病诊治指南研讨会</t>
  </si>
  <si>
    <t>中国优生优育协会护理学专业委员会成立</t>
  </si>
  <si>
    <t>痔始痔终——从内痔的起因看内痔的治疗$2022上海消化及消化内镜高峰论坛</t>
  </si>
  <si>
    <t>胃肠间质瘤的全程管理</t>
  </si>
  <si>
    <t>结直肠早癌内镜诊治$2021江苏消化&amp;消化内镜高峰论坛 暨第十七届江苏消化&amp;消化内镜进展论坛、第七届南京ESD/EUS/ERCP/EVL高峰论坛、第四届长三角地区消化疾病高峰论坛</t>
  </si>
  <si>
    <t>慢性便秘的规范化治疗$第十三届浙江省消化病学术大会</t>
  </si>
  <si>
    <t>第七届全国重症急性胰腺炎专题研讨会暨国家级继续教育学习班·重症护理实用技术培训班</t>
  </si>
  <si>
    <t>胃早癌的白光内镜下诊断$2021江苏消化&amp;消化内镜高峰论坛 暨第十七届江苏消化&amp;消化内镜进展论坛、第七届南京ESD/EUS/ERCP/EVL高峰论坛、第四届长三角地区消化疾病高峰论坛</t>
  </si>
  <si>
    <t>提高内镜止血的成功率—方法与器械的选择</t>
  </si>
  <si>
    <t>中国中西医结合消化学会第二届胶囊内镜与肠病大会</t>
  </si>
  <si>
    <t>药物警戒及受试者权益保护国际研讨会 暨CIOMS-药物性肝损伤（DILI）国际共识发布会</t>
  </si>
  <si>
    <t>胃部ESD术并发症及处理$2021上海国际消化内镜研讨会暨第十三届中日ESD高峰论坛</t>
  </si>
  <si>
    <t>直播间10-爱尔博卫星会及内镜医疗质控沙龙</t>
  </si>
  <si>
    <t>危重新冠肺炎患者内镜诊治经验分享$第十三届浙江省消化病学术大会</t>
  </si>
  <si>
    <t>中华医学会第十七届全国临床流行病学和循证医学学术会议暨中华医学会临床流行病学和循证医学分会成立25周年纪念</t>
  </si>
  <si>
    <t>医学临床研究的设计与实践培训班</t>
  </si>
  <si>
    <t>上海市住院医师规范化培训师资培训班 暨国家级继续医学教育项目</t>
  </si>
  <si>
    <t>2020瑞金妇产科学术论坛暨第三届《妇产科疑难病多学科诊治（MDT）国家级学习班》第四届《危重孕产妇多学科综合救治培训学习班》</t>
  </si>
  <si>
    <t xml:space="preserve"> 2021顾氏外科皮肤流派学术思想研修班</t>
  </si>
  <si>
    <t>大肠早期癌的诊断和治疗（下）</t>
  </si>
  <si>
    <t xml:space="preserve">3D重建在食管粘膜下肿瘤内镜手术安全性评估及治疗策略$2019年中国儿科消化内镜诊疗新进展论坛 </t>
  </si>
  <si>
    <t>小肠溃疡面面观$中国胶囊内镜及肠病专家委员会全体委员（含青年委员）会议</t>
  </si>
  <si>
    <t>ESD术后并发症的诊治$2021上海消化及消化内镜高峰论坛</t>
  </si>
  <si>
    <t>超声引导与球囊辅助下食道胃静脉曲张硬化剂治疗新技术</t>
  </si>
  <si>
    <t>2019年安徽省消化病学、消化内镜学术年会</t>
  </si>
  <si>
    <t>消化道狭窄专题沙龙</t>
  </si>
  <si>
    <t>袁长蓉教授临床护理科研训练营</t>
  </si>
  <si>
    <t>常态化疫情防控下的消化内镜中心工作</t>
  </si>
  <si>
    <t>结直肠小息肉“冷”切除</t>
  </si>
  <si>
    <t>消化内镜标本规范化管理$2019长海消化疾病和消化内镜周（CHDDW）暨上海市医学会消化内镜学术年会暨第22届全国超声内镜学术研讨会</t>
  </si>
  <si>
    <t>2019全国重症医学质量控制大会</t>
  </si>
  <si>
    <t>早期大肠癌的内镜诊治</t>
  </si>
  <si>
    <t>胃肠镜的基本操作入门系列第四期——单人肠镜插入法（下）$2021上海国际消化内镜研讨会暨第十三届中日ESD高峰论坛</t>
  </si>
  <si>
    <t>2017全国胶囊内镜学术研讨会-郭学刚$2019长海消化疾病和消化内镜周（CHDDW）暨上海市医学会消化内镜学术年会暨第22届全国超声内镜学术研讨会</t>
  </si>
  <si>
    <t>肝硬化门静脉血栓形成诊治进展$2018 儿科消化内镜学论坛暨消化内镜护理论坛暨中国儿科整合消化•营养•肝病•过敏性疾病论坛暨儿童腹泻病规范化诊治适宜技术学习班</t>
  </si>
  <si>
    <t>小肠疾病诊疗进展$第十三届浙江省消化病学术大会</t>
  </si>
  <si>
    <t>消化道难治性狭窄的内镜下治疗$2022上海消化及消化内镜高峰论坛</t>
  </si>
  <si>
    <t>全国内镜外科学术研讨会暨中华医学会消化内镜学分会外科学组年会</t>
  </si>
  <si>
    <t>石氏伤科海派中医特色诊疗技术及特色疗法学习班</t>
  </si>
  <si>
    <t>华东消化疾病诊疗进展研讨会</t>
  </si>
  <si>
    <t>胰十二指肠切除术后ERCP策略与技巧$第二届仁济消化内镜研讨会暨第二届仁术济世消化道早癌高峰论坛</t>
  </si>
  <si>
    <t>第八届临床微生物学与感染病学国际论坛第五届微生物耐药防控高峰论坛</t>
  </si>
  <si>
    <t>第四届颅内支架专题国际研讨会</t>
  </si>
  <si>
    <t>【会议回播】9月15日 第五届上海肝病免疫学高峰论坛</t>
  </si>
  <si>
    <t>基层医院心脏康复整合理念在老年人心血管病管理学习班</t>
  </si>
  <si>
    <t>第四届儿科抗菌药物科学管理专题研讨会暨儿科抗菌药物科学化管理国家级继续教育学习班</t>
  </si>
  <si>
    <t>2022中山SISE会议企业合作启动会</t>
  </si>
  <si>
    <t>2020测试会议</t>
  </si>
  <si>
    <t>消化系疾病 （肿瘤）超声内镜诊断的比较优势$第二届仁济消化内镜研讨会暨第二届仁术济世消化道早癌高峰论坛</t>
  </si>
  <si>
    <t>2021上海市医师协会儿科医师分会年会</t>
  </si>
  <si>
    <t>早期胃癌的规范化诊断及应用$中国中西医结合学会消化内镜学专业委员会第一届第四次学术交流会</t>
  </si>
  <si>
    <t>儿童消化内镜诊治进展$2021上海国际消化内镜研讨会暨第十三届中日ESD高峰论坛</t>
  </si>
  <si>
    <t>粪菌移植技术的运用体会</t>
  </si>
  <si>
    <t>UC患者如何达到更好的黏膜愈合率</t>
  </si>
  <si>
    <t>第十届上海儿科胃肠病国际论坛 暨上海中部儿科医联体学术会议</t>
  </si>
  <si>
    <t>2017全国胶囊内镜学术研讨会</t>
  </si>
  <si>
    <t>华东消化疾病诊疗进展研讨会$2018内镜外科学术会议暨中华医学会消化内镜分会外科学组年会</t>
  </si>
  <si>
    <t>小肠狭窄内镜治疗策略</t>
  </si>
  <si>
    <t>第二届中国精准心血管病峰会（2017）</t>
  </si>
  <si>
    <t>2021年国家级医学继续教育项目《基于循证的老年认知症早期识别与管理新理论、新技术讲习班》暨《老年专科护理新进展新技术学习班 》</t>
  </si>
  <si>
    <t>2020上海市医师协会全科医师分会年会</t>
  </si>
  <si>
    <t>食管胃静脉曲张的药物和内镜治疗策略和方法$ 2019上海国际消化内镜研讨会暨第十二届中日ESD高峰论坛，第一届中韩消化内镜微创外科论坛，第五届中日韩内镜护理高峰论坛</t>
  </si>
  <si>
    <t>HP除菌后早期胃癌$上海市医师协会消化内科医师分会第六届年会暨浦江消化医师论坛</t>
  </si>
  <si>
    <t>儿童感染性疾病的诊治新进展与新技术</t>
  </si>
  <si>
    <t>经ERCP胆囊保胆取石术$ 2019上海国际消化内镜研讨会暨第十二届中日ESD高峰论坛，第一届中韩消化内镜微创外科论坛，第五届中日韩内镜护理高峰论坛</t>
  </si>
  <si>
    <t>2022年乳腺肿瘤的精准定位与规范治疗进展学习班</t>
  </si>
  <si>
    <t>第六届全国儿童呼吸系统疑难病暨全国儿童呼吸系统感染免疫疾病及气道疾病与介入治疗学习班</t>
  </si>
  <si>
    <t>7月1日 直播间9-胆胰内镜诊治新进展$第十三届浙江省消化病学术大会</t>
  </si>
  <si>
    <t>介入性EUS年度进展$2019北京大学消化联合论坛</t>
  </si>
  <si>
    <t>中低分化早期胃癌内镜诊疗</t>
  </si>
  <si>
    <t>EUS联合ERCP临床应用$2018 儿科消化内镜学论坛暨消化内镜护理论坛暨中国儿科整合消化•营养•肝病•过敏性疾病论坛暨儿童腹泻病规范化诊治适宜技术学习班</t>
  </si>
  <si>
    <t>十二指肠乳头肿瘤内镜治疗系列讲座-课题6：答疑解惑$2018内镜外科学术会议暨中华医学会消化内镜分会外科学组年会</t>
  </si>
  <si>
    <t>关于便秘处置的实用招数</t>
  </si>
  <si>
    <t>2020上海市医师协会呼吸内科医师分会年会</t>
  </si>
  <si>
    <t xml:space="preserve">  2019年中西医结合治疗风湿病的诊治进展学习班暨第12届光华医院风湿病进展学习班 </t>
  </si>
  <si>
    <t>PD-1和PD-L1早期胃癌及胃前病变表达的初步研究$2022上海消化及消化内镜高峰论坛</t>
  </si>
  <si>
    <t>2019第五届国际智慧医疗创新论坛 暨智创奖颁奖典礼</t>
  </si>
  <si>
    <t>内镜经腹腔浆膜下剥离术$第十三届东方胆胰内镜论坛</t>
  </si>
  <si>
    <t>妊娠期IBD诊治误区$第十三届浙江省消化病学术大会</t>
  </si>
  <si>
    <t>感染性胰腺坏死的内镜处理策略</t>
  </si>
  <si>
    <t>消化内镜特殊病例诊治经验分享</t>
  </si>
  <si>
    <t>新冠疫情下的急诊内镜手术</t>
  </si>
  <si>
    <t>食管良性狭窄防治及病例分享$2018 儿科消化内镜学论坛暨消化内镜护理论坛暨中国儿科整合消化•营养•肝病•过敏性疾病论坛暨儿童腹泻病规范化诊治适宜技术学习班</t>
  </si>
  <si>
    <t>中国首届儿童变态反应疾病诊治暨第十届全国儿童耳鼻咽喉头颈外科高峰论坛</t>
  </si>
  <si>
    <t>2019肿瘤免疫治疗领袖峰会</t>
  </si>
  <si>
    <t>爱尔博百克钳妇科行-北京大学深圳医院站$2018上海国际消化内镜研讨会暨第十一届中日ESD高峰论坛</t>
  </si>
  <si>
    <t>除菌后早期胃癌易漏诊病例的胃镜诊断经验</t>
  </si>
  <si>
    <t>2021年甘肃省医学会麻醉学分会学术年会暨甘肃省医师协会麻醉医师分会学术年会</t>
  </si>
  <si>
    <t>第八届武汉国际心血管病大会</t>
  </si>
  <si>
    <t>晚期胃癌二线靶向治疗</t>
  </si>
  <si>
    <t>2019瑞金医院北院浦江重症论坛</t>
  </si>
  <si>
    <t>2021上海六院消化内镜论坛</t>
  </si>
  <si>
    <t>第四届全国临床实践教学高峰论坛暨专科医师微创技术培训班暨上海市首届ECMO临床应用模拟培训进阶班</t>
  </si>
  <si>
    <t>第19届心脏血运重建暨急性冠脉综合征诊治进展研讨会</t>
  </si>
  <si>
    <t>从新冠肺炎看非定点治疗医院如何应对传染病$2020年上海市医院行风建设专题报告会</t>
  </si>
  <si>
    <t>2018年上海市第七届消化疾病论坛</t>
  </si>
  <si>
    <t>2020第十届胰腺癌上海论坛</t>
  </si>
  <si>
    <t>2019第二届国际医美产业创新论坛</t>
  </si>
  <si>
    <t>SM1食管早癌应对策略</t>
  </si>
  <si>
    <t>2021第六届海上检验医师论坛</t>
  </si>
  <si>
    <t>9月26日$2022上海消化及消化内镜高峰论坛</t>
  </si>
  <si>
    <t>2018上海消化及消化内镜高峰论坛</t>
  </si>
  <si>
    <t>【10月24日】主会场$第二届仁济消化内镜研讨会暨第二届仁术济世消化道早癌高峰论坛</t>
  </si>
  <si>
    <t>2018银杏新视野：全科医学继续教育培训班</t>
  </si>
  <si>
    <t>消化内镜在下咽早癌中的诊治价值</t>
  </si>
  <si>
    <t>2022年专科临床药师药学服务技能国际论坛 2022年全军临床药师服务技能培训班 暨上海市医院药师治疗药物监测岗位技能培训班</t>
  </si>
  <si>
    <t>2022上海市医师协会临床合理用药专业委员会年会暨2022同济药事管理高峰论坛、老年病全程化药学监护学习班</t>
  </si>
  <si>
    <t>【第二分会场  临床药学分论坛】第十届公济内科论坛$ 2019上海国际消化内镜研讨会暨第十二届中日ESD高峰论坛，第一届中韩消化内镜微创外科论坛，第五届中日韩内镜护理高峰论坛</t>
  </si>
  <si>
    <t xml:space="preserve">中国房颤中心左心耳封堵高级培训及手术演示直播 暨心房颤动规范化治疗培训班 </t>
  </si>
  <si>
    <t>消化内镜成像原理与临床应用$第二届仁济消化内镜研讨会暨第二届仁术济世消化道早癌高峰论坛</t>
  </si>
  <si>
    <t>广东省健康教育协会慢病管理技术推广专委会成立大会暨2022年慢病管理学术年会</t>
  </si>
  <si>
    <t>2021年第二届急诊医学教育滴水湖论坛暨急诊情景模拟教学师资培训班</t>
  </si>
  <si>
    <t>上海市康复医学会康复机构管理专业委员会成立大会 暨首届康复医疗机构管理论坛</t>
  </si>
  <si>
    <t>3月27日|第六届“华亭”消化内镜高峰论坛$ 2019上海国际消化内镜研讨会暨第十二届中日ESD高峰论坛，第一届中韩消化内镜微创外科论坛，第五届中日韩内镜护理高峰论坛</t>
  </si>
  <si>
    <t>2019儿童疑难肝病诊疗论坛</t>
  </si>
  <si>
    <t>幽门螺杆菌与慢性胃炎</t>
  </si>
  <si>
    <t>超声内镜引导下胰腺囊性肿瘤消融国际立场声明</t>
  </si>
  <si>
    <t>胃粘膜癌前状态及病变的处理策略 东西方指南对比解读（中国、欧洲、英国、美国、日本）$ 2022上海消化及消化内镜高峰论坛</t>
  </si>
  <si>
    <t>ERCP产品研发与创新技术</t>
  </si>
  <si>
    <t>协和老年综合评估进阶培训</t>
  </si>
  <si>
    <t>2022-07-29 00:00:00</t>
  </si>
  <si>
    <t>2020-11-12 09:00:00</t>
  </si>
  <si>
    <t>2021-10-30 00:00:00</t>
  </si>
  <si>
    <t>2019-04-12 00:00:00</t>
  </si>
  <si>
    <t>2018-04-06 09:00:55</t>
  </si>
  <si>
    <t>2022-11-10 00:00:00</t>
  </si>
  <si>
    <t>2021-07-02 09:00:00</t>
  </si>
  <si>
    <t>2019-07-06 00:00:00</t>
  </si>
  <si>
    <t>2019-12-03 00:00:00</t>
  </si>
  <si>
    <t>2020-10-22 00:00:00</t>
  </si>
  <si>
    <t>2020-10-31 08:00:00</t>
  </si>
  <si>
    <t>2021-10-22 00:00:00</t>
  </si>
  <si>
    <t>2022-08-05 00:00:00</t>
  </si>
  <si>
    <t>2022-07-01 00:00:00</t>
  </si>
  <si>
    <t>2021-04-09 09:00:00</t>
  </si>
  <si>
    <t>2022-08-12 00:00:00</t>
  </si>
  <si>
    <t>2019-04-05 09:00:22</t>
  </si>
  <si>
    <t>2018-07-27 00:00:56</t>
  </si>
  <si>
    <t>2021-11-13 10:00:00</t>
  </si>
  <si>
    <t>2019-11-16 08:00:00</t>
  </si>
  <si>
    <t>2022-06-20 00:00:00</t>
  </si>
  <si>
    <t>2018-08-10 12:00:20</t>
  </si>
  <si>
    <t>2021-06-11 08:00:00</t>
  </si>
  <si>
    <t>2020-11-27 09:00:00</t>
  </si>
  <si>
    <t>2019-09-20 00:00:00</t>
  </si>
  <si>
    <t>2017-11-28 14:31:00</t>
  </si>
  <si>
    <t>2019-03-08 00:00:00</t>
  </si>
  <si>
    <t>2019-11-22 00:00:00</t>
  </si>
  <si>
    <t>2019-10-10 00:00:00</t>
  </si>
  <si>
    <t>2019-08-02 00:00:00</t>
  </si>
  <si>
    <t>2021-12-03 00:00:00</t>
  </si>
  <si>
    <t>2021-12-16 00:00:00</t>
  </si>
  <si>
    <t>2022-07-01 08:00:00</t>
  </si>
  <si>
    <t>2021-12-24 13:00:00</t>
  </si>
  <si>
    <t>2021-09-30 21:03:09</t>
  </si>
  <si>
    <t>2021-08-05 19:58:39$2022-07-01 00:00:00</t>
  </si>
  <si>
    <t>2021-07-30 00:00:00</t>
  </si>
  <si>
    <t>2021-09-22 08:00:00</t>
  </si>
  <si>
    <t>2020-04-11 09:21:58</t>
  </si>
  <si>
    <t>2018-11-09 09:00:33</t>
  </si>
  <si>
    <t>2019-09-18 00:00:00</t>
  </si>
  <si>
    <t>2021-06-04 00:00:00</t>
  </si>
  <si>
    <t>2021-10-08 19:44:18</t>
  </si>
  <si>
    <t>2018-07-27 09:00:29</t>
  </si>
  <si>
    <t>2019-07-19 00:00:00</t>
  </si>
  <si>
    <t>2020-04-07 12:03:32$2021-07-02 09:00:00</t>
  </si>
  <si>
    <t>2018-04-07 10:13:37</t>
  </si>
  <si>
    <t>2021-11-05 08:00:00</t>
  </si>
  <si>
    <t>2018-04-13 13:30:53</t>
  </si>
  <si>
    <t>2022-06-13 00:00:00</t>
  </si>
  <si>
    <t>2018-09-07 08:00:17</t>
  </si>
  <si>
    <t>2018-09-07 08:29:04</t>
  </si>
  <si>
    <t>2022-01-17 11:52:32$2020-10-22 00:00:00</t>
  </si>
  <si>
    <t>2022-06-15 21:24:34</t>
  </si>
  <si>
    <t>2017-11-27 17:46:59$2019-10-10 00:00:00</t>
  </si>
  <si>
    <t>2021-09-23 19:38:15$2021-11-27 08:00:00</t>
  </si>
  <si>
    <t>2022-02-23 20:27:33$2021-07-02 09:00:00</t>
  </si>
  <si>
    <t>2021-12-25 08:00:00</t>
  </si>
  <si>
    <t>2021-07-23 08:00:35</t>
  </si>
  <si>
    <t>2019-06-01 00:00:00</t>
  </si>
  <si>
    <t>2017-09-21 09:00:00</t>
  </si>
  <si>
    <t>2022-06-27 00:00:00</t>
  </si>
  <si>
    <t>2020-08-13 00:00:00</t>
  </si>
  <si>
    <t>2020-04-21 12:03:32$2019-04-05 09:00:22</t>
  </si>
  <si>
    <t>2021-08-27 14:00:00</t>
  </si>
  <si>
    <t>2021-09-17 00:00:00</t>
  </si>
  <si>
    <t>2022-06-25 08:00:00</t>
  </si>
  <si>
    <t>2019-11-08 00:00:00</t>
  </si>
  <si>
    <t>2022-08-26 00:00:00</t>
  </si>
  <si>
    <t>2018-10-25 08:30:47</t>
  </si>
  <si>
    <t>2021-06-26 08:00:00</t>
  </si>
  <si>
    <t>2020-09-25 09:00:00</t>
  </si>
  <si>
    <t>2020-10-30 00:00:00</t>
  </si>
  <si>
    <t>2017-12-15 15:01:40$2020-10-22 00:00:00</t>
  </si>
  <si>
    <t>2021-12-25 19:16:38$2018-11-09 09:00:33</t>
  </si>
  <si>
    <t>2019-12-06 00:00:00</t>
  </si>
  <si>
    <t>2019-07-04 00:00:00</t>
  </si>
  <si>
    <t>2020-12-11 00:00:00</t>
  </si>
  <si>
    <t>2022-06-18 00:00:00</t>
  </si>
  <si>
    <t>2022-08-15 12:04:19$2019-10-10 00:00:00</t>
  </si>
  <si>
    <t>2020-04-24 10:25:34$2020-10-22 00:00:00</t>
  </si>
  <si>
    <t>2021-09-02 19:39:38$2021-04-09 09:00:00</t>
  </si>
  <si>
    <t>2021-05-07 00:00:00</t>
  </si>
  <si>
    <t>2021-12-18 20:53:44$2021-12-25 08:00:00</t>
  </si>
  <si>
    <t>2022-08-15 22:11:44$2021-12-25 08:00:00</t>
  </si>
  <si>
    <t>2022-06-25 19:48:11</t>
  </si>
  <si>
    <t>2020-12-03 00:00:00</t>
  </si>
  <si>
    <t>2022-08-06 19:34:00$2021-04-09 09:00:00</t>
  </si>
  <si>
    <t>2020-04-08 09:18:28</t>
  </si>
  <si>
    <t>2021-11-27 08:00:00</t>
  </si>
  <si>
    <t>2020-03-20 16:32:40</t>
  </si>
  <si>
    <t>2021-12-18 09:00:00</t>
  </si>
  <si>
    <t>2022-01-19 20:20:51$2022-07-01 00:00:00</t>
  </si>
  <si>
    <t>2021-10-15 00:00:00</t>
  </si>
  <si>
    <t>2021-08-24 20:09:33$2019-10-10 00:00:00</t>
  </si>
  <si>
    <t>2021-10-15 08:00:00</t>
  </si>
  <si>
    <t>2021-11-25 08:45:00</t>
  </si>
  <si>
    <t>2020-06-19 10:40:09$2022-07-01 00:00:00</t>
  </si>
  <si>
    <t>2019-04-28 10:05:32$2019-08-02 00:00:00</t>
  </si>
  <si>
    <t>2022-08-05 14:00:00</t>
  </si>
  <si>
    <t>2022-02-26 20:14:42$2021-04-09 09:00:00</t>
  </si>
  <si>
    <t>2019-10-18 00:00:00</t>
  </si>
  <si>
    <t>2021-08-17 20:41:09$2018-09-07 08:00:17</t>
  </si>
  <si>
    <t>2021-09-18 19:41:22</t>
  </si>
  <si>
    <t>2017-12-15 14:49:06</t>
  </si>
  <si>
    <t>2022-05-27 00:00:00</t>
  </si>
  <si>
    <t>2019-09-21 08:00:00</t>
  </si>
  <si>
    <t>2022-09-02 08:00:00</t>
  </si>
  <si>
    <t>2020-10-14 00:00:00</t>
  </si>
  <si>
    <t>2022-01-14 00:00:00</t>
  </si>
  <si>
    <t>2019-08-28 12:05:48$2018-04-06 09:00:55</t>
  </si>
  <si>
    <t>2022-07-03 12:04:27$2022-07-01 00:00:00</t>
  </si>
  <si>
    <t>2022-08-08 00:00:00</t>
  </si>
  <si>
    <t>2018-09-07 08:00:28</t>
  </si>
  <si>
    <t>2020-03-28 12:03:30$2019-04-12 00:00:00</t>
  </si>
  <si>
    <t>2021-08-13 19:40:47$2019-04-05 09:00:22</t>
  </si>
  <si>
    <t>2021-07-10 08:00:00</t>
  </si>
  <si>
    <t>2018-11-03 06:00:00</t>
  </si>
  <si>
    <t>2022-01-23 19:42:44</t>
  </si>
  <si>
    <t>2022-06-24 08:00:00</t>
  </si>
  <si>
    <t>2021-03-26 00:00:00</t>
  </si>
  <si>
    <t>2020-03-27 16:19:49$2021-09-17 00:00:00</t>
  </si>
  <si>
    <t>2020-12-25 00:00:00</t>
  </si>
  <si>
    <t>2021-08-12 19:50:49$2019-10-10 00:00:00</t>
  </si>
  <si>
    <t>2019-04-25 17:55:01</t>
  </si>
  <si>
    <t>2021-07-10 00:00:00</t>
  </si>
  <si>
    <t>2021-06-03 09:30:00</t>
  </si>
  <si>
    <t>2022-04-15 11:50:41$2022-07-29 00:00:00</t>
  </si>
  <si>
    <t>2019-12-18 08:00:00</t>
  </si>
  <si>
    <t>2018-10-19 12:00:00</t>
  </si>
  <si>
    <t>2018-03-30 09:00:12</t>
  </si>
  <si>
    <t>2020-08-29 09:00:00</t>
  </si>
  <si>
    <t>2019-07-26 00:00:00</t>
  </si>
  <si>
    <t>2021-07-30 20:44:32$2022-07-01 00:00:00</t>
  </si>
  <si>
    <t>2019-04-19 08:30:00</t>
  </si>
  <si>
    <t>2020-09-18 00:00:00</t>
  </si>
  <si>
    <t>2022-01-18 20:24:32$2019-10-10 00:00:00</t>
  </si>
  <si>
    <t>2019-09-22 08:00:00</t>
  </si>
  <si>
    <t>2020-11-23 00:00:00</t>
  </si>
  <si>
    <t>2019-08-30 09:00:00</t>
  </si>
  <si>
    <t>2021-12-23 19:30:06$2019-10-10 00:00:00</t>
  </si>
  <si>
    <t>2021-09-15 20:51:36</t>
  </si>
  <si>
    <t>2021-09-18 19:58:46$2018-09-07 08:00:17</t>
  </si>
  <si>
    <t>2021-08-20 00:00:00</t>
  </si>
  <si>
    <t>2021-08-07 12:03:49</t>
  </si>
  <si>
    <t>2020-03-29 17:20:21$2019-09-18 00:00:00</t>
  </si>
  <si>
    <t>2021-11-26 20:25:28$2021-07-02 09:00:00</t>
  </si>
  <si>
    <t>2021-08-20 12:03:45$2018-09-07 08:00:17</t>
  </si>
  <si>
    <t>2021-06-20 19:46:58$2022-07-01 00:00:00</t>
  </si>
  <si>
    <t>2021-12-26 20:32:24$2021-08-27 14:00:00</t>
  </si>
  <si>
    <t>2020-11-24 00:00:00</t>
  </si>
  <si>
    <t>2021-12-24 19:58:10$2022-07-01 00:00:00</t>
  </si>
  <si>
    <t>2019-03-28 00:00:00</t>
  </si>
  <si>
    <t>2021-10-10 13:41:48</t>
  </si>
  <si>
    <t>2020-03-26 10:46:09$2021-10-22 00:00:00</t>
  </si>
  <si>
    <t>2019-12-31 09:58:05$2020-10-22 00:00:00</t>
  </si>
  <si>
    <t>2018-11-23 14:00:00</t>
  </si>
  <si>
    <t>2021-06-24 21:51:21$2021-10-22 00:00:00</t>
  </si>
  <si>
    <t>2021-08-20 19:48:19</t>
  </si>
  <si>
    <t>2019-07-12 00:00:00</t>
  </si>
  <si>
    <t>2020-11-20 00:00:00</t>
  </si>
  <si>
    <t>2022-01-18 20:02:05$2021-04-09 09:00:00</t>
  </si>
  <si>
    <t>2022-07-11 11:42:08</t>
  </si>
  <si>
    <t>2020-04-09 12:12:19$2020-10-22 00:00:00</t>
  </si>
  <si>
    <t>2018-10-19 08:00:22</t>
  </si>
  <si>
    <t>2020-03-16 09:53:22</t>
  </si>
  <si>
    <t>2019-10-24 00:00:00</t>
  </si>
  <si>
    <t>2020-10-15 09:00:00</t>
  </si>
  <si>
    <t>2021-11-28 08:00:00</t>
  </si>
  <si>
    <t>2021-08-21 20:10:03</t>
  </si>
  <si>
    <t>2021-09-04 08:45:28$2019-04-12 00:00:00</t>
  </si>
  <si>
    <t>2022-03-28 21:46:33$2018-09-07 08:29:04</t>
  </si>
  <si>
    <t>2021-09-29 09:56:30$2021-07-02 09:00:00</t>
  </si>
  <si>
    <t>2021-11-27 20:16:37</t>
  </si>
  <si>
    <t>2019-08-23 14:30:00</t>
  </si>
  <si>
    <t>2022-05-17 20:53:10</t>
  </si>
  <si>
    <t>2022-05-10 00:00:00</t>
  </si>
  <si>
    <t>2022-04-30 19:55:04</t>
  </si>
  <si>
    <t>2022-03-28 19:53:06</t>
  </si>
  <si>
    <t>2021-07-26 21:13:31$2019-10-10 00:00:00</t>
  </si>
  <si>
    <t>2019-11-07 00:00:00</t>
  </si>
  <si>
    <t>2021-09-03 22:20:44</t>
  </si>
  <si>
    <t>2021-09-09 19:47:02$2021-04-09 09:00:00</t>
  </si>
  <si>
    <t>2017-11-27 17:21:33$2019-10-10 00:00:00</t>
  </si>
  <si>
    <t>2022-01-29 20:03:32$2018-09-07 08:00:17</t>
  </si>
  <si>
    <t>2019-04-25 18:06:16$2020-10-22 00:00:00</t>
  </si>
  <si>
    <t>2022-04-20 19:50:18$2022-07-01 00:00:00</t>
  </si>
  <si>
    <t>2017-12-01 09:00:00</t>
  </si>
  <si>
    <t>2021-09-24 08:00:00</t>
  </si>
  <si>
    <t>2018-05-19 08:30:00</t>
  </si>
  <si>
    <t>2022-06-24 20:49:23$2022-07-29 00:00:00</t>
  </si>
  <si>
    <t>2021-11-12 00:00:00</t>
  </si>
  <si>
    <t>2020-08-21 08:00:00</t>
  </si>
  <si>
    <t>2019-09-16 09:16:35</t>
  </si>
  <si>
    <t>2022-06-17 00:00:00</t>
  </si>
  <si>
    <t>2021-10-29 00:00:00</t>
  </si>
  <si>
    <t>2022-02-28 14:30:00</t>
  </si>
  <si>
    <t>2020-03-11 00:00:00</t>
  </si>
  <si>
    <t>2022-08-06 20:07:29$2022-07-29 00:00:00</t>
  </si>
  <si>
    <t>2021-12-12 00:00:00</t>
  </si>
  <si>
    <t>2021-11-12 19:57:48$2019-09-20 00:00:00</t>
  </si>
  <si>
    <t>2020-03-27 10:00:49$2021-04-09 09:00:00</t>
  </si>
  <si>
    <t>2020-04-29 12:03:33</t>
  </si>
  <si>
    <t>2021-12-22 20:43:48</t>
  </si>
  <si>
    <t>2018-06-01 08:00:02</t>
  </si>
  <si>
    <t>2017-10-26 08:00:00</t>
  </si>
  <si>
    <t>2018-05-20 09:44:08$2018-11-09 09:00:33</t>
  </si>
  <si>
    <t>2022-02-16 20:10:22</t>
  </si>
  <si>
    <t>2017-12-01 13:00:00</t>
  </si>
  <si>
    <t>2021-10-08 08:00:00</t>
  </si>
  <si>
    <t>2020-09-25 00:00:00</t>
  </si>
  <si>
    <t>2021-09-05 19:48:48$2019-04-05 09:00:22</t>
  </si>
  <si>
    <t>2022-02-22 19:31:59$2021-06-11 08:00:00</t>
  </si>
  <si>
    <t>2021-08-03 00:00:00</t>
  </si>
  <si>
    <t>2022-08-13 20:28:35$2019-04-05 09:00:22</t>
  </si>
  <si>
    <t>2021-05-20 00:00:00</t>
  </si>
  <si>
    <t>2022-07-29 08:46:39$2020-10-22 00:00:00</t>
  </si>
  <si>
    <t>2021-12-09 20:40:23$2019-11-16 08:00:00</t>
  </si>
  <si>
    <t>2021-08-08 19:33:45</t>
  </si>
  <si>
    <t>2019-04-25 18:17:18$2018-09-07 08:00:17</t>
  </si>
  <si>
    <t>2022-02-25 20:30:37$2018-11-09 09:00:33</t>
  </si>
  <si>
    <t>2021-08-25 12:03:45</t>
  </si>
  <si>
    <t>2020-11-27 00:00:00</t>
  </si>
  <si>
    <t>2019-07-12 13:00:00</t>
  </si>
  <si>
    <t>2019-04-25 18:15:57$2022-07-01 00:00:00</t>
  </si>
  <si>
    <t>2019-04-20 09:00:00</t>
  </si>
  <si>
    <t>2022-01-05 20:06:38$2021-09-17 00:00:00</t>
  </si>
  <si>
    <t>2022-07-28 20:42:49$2020-10-22 00:00:00</t>
  </si>
  <si>
    <t>2022-07-29 16:32:32</t>
  </si>
  <si>
    <t>2022-04-09 09:25:14</t>
  </si>
  <si>
    <t>2020-03-24 22:34:08</t>
  </si>
  <si>
    <t>2022-01-05 20:42:06$2018-09-07 08:00:17</t>
  </si>
  <si>
    <t>2020-11-06 00:00:00</t>
  </si>
  <si>
    <t>2019-08-17 00:00:00</t>
  </si>
  <si>
    <t>2022-08-06 22:57:37$2018-04-06 09:00:55</t>
  </si>
  <si>
    <t>2021-11-27 09:52:12</t>
  </si>
  <si>
    <t>2021-09-11 08:00:00</t>
  </si>
  <si>
    <t>2022-08-08 19:50:33</t>
  </si>
  <si>
    <t>2019-10-09 00:00:00</t>
  </si>
  <si>
    <t>2021-05-29 00:00:00</t>
  </si>
  <si>
    <t>2020-11-13 08:00:00</t>
  </si>
  <si>
    <t>2021-09-16 00:00:00</t>
  </si>
  <si>
    <t>2020-03-26 13:09:28$2020-09-10 14:00:00</t>
  </si>
  <si>
    <t>2018-06-15 08:00:18</t>
  </si>
  <si>
    <t>2020-09-12 08:30:00</t>
  </si>
  <si>
    <t>2019-04-27 09:00:00</t>
  </si>
  <si>
    <t>2022-08-06 20:07:13</t>
  </si>
  <si>
    <t>2021-07-22 00:00:00</t>
  </si>
  <si>
    <t>2021-09-27 10:18:33$2022-07-01 00:00:00</t>
  </si>
  <si>
    <t>2018-12-08 09:00:15</t>
  </si>
  <si>
    <t>2021-11-02 14:13:33$2022-07-29 00:00:00</t>
  </si>
  <si>
    <t>2018-11-17 08:00:00</t>
  </si>
  <si>
    <t>2020-03-11 12:03:28</t>
  </si>
  <si>
    <t>2022-06-10 18:30:00</t>
  </si>
  <si>
    <t>2022-07-25 00:00:00</t>
  </si>
  <si>
    <t>2021-12-27 18:02:57$2019-04-05 09:00:22</t>
  </si>
  <si>
    <t>2021-11-18 09:00:00</t>
  </si>
  <si>
    <t>2021-09-09 16:47:12$2022-07-29 00:00:00</t>
  </si>
  <si>
    <t>2022-05-28 09:00:00</t>
  </si>
  <si>
    <t>2021-05-25 00:00:00</t>
  </si>
  <si>
    <t>2019-08-25 13:30:00</t>
  </si>
  <si>
    <t>2021-03-27 16:58:13$2019-04-05 09:00:22</t>
  </si>
  <si>
    <t>2019-05-22 00:00:00</t>
  </si>
  <si>
    <t>2021-07-14 20:29:34</t>
  </si>
  <si>
    <t>2022-06-15 17:17:20</t>
  </si>
  <si>
    <t>2022-02-08 20:59:08$2022-07-01 08:00:00</t>
  </si>
  <si>
    <t>2021-11-25 19:29:49</t>
  </si>
  <si>
    <t>2021-06-18 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</si>
</sst>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18"/>
  <sheetViews>
    <sheetView tabSelected="1" topLeftCell="G3885" workbookViewId="0">
      <selection activeCell="I23" sqref="I23"/>
    </sheetView>
  </sheetViews>
  <sheetFormatPr defaultColWidth="9" defaultRowHeight="13.5"/>
  <cols>
    <col min="1" max="1" width="8.625" style="2" customWidth="1"/>
    <col min="2" max="2" width="10.75" style="2" customWidth="1"/>
    <col min="3" max="3" width="9.625" style="2"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23.87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A3" s="6" t="s">
        <v>65</v>
      </c>
      <c r="B3" s="6" t="s">
        <v>66</v>
      </c>
      <c r="C3" s="6" t="s">
        <v>67</v>
      </c>
      <c r="D3" s="6" t="s">
        <v>68</v>
      </c>
      <c r="E3" s="6" t="s">
        <v>69</v>
      </c>
      <c r="F3" s="6" t="s">
        <v>70</v>
      </c>
      <c r="G3" s="6" t="s">
        <v>71</v>
      </c>
      <c r="H3" s="6" t="s">
        <v>72</v>
      </c>
      <c r="I3" s="6" t="s">
        <v>72</v>
      </c>
      <c r="J3" s="6"/>
      <c r="K3" s="6" t="s">
        <v>73</v>
      </c>
      <c r="M3" s="6" t="s">
        <v>74</v>
      </c>
      <c r="N3" s="6" t="s">
        <v>75</v>
      </c>
      <c r="P3" s="6"/>
      <c r="R3" s="6"/>
    </row>
    <row r="4" spans="1:22">
      <c r="A4" s="6" t="s">
        <v>76</v>
      </c>
      <c r="B4" s="6" t="s">
        <v>77</v>
      </c>
      <c r="C4" s="6" t="s">
        <v>78</v>
      </c>
      <c r="D4" s="6" t="s">
        <v>68</v>
      </c>
      <c r="E4" s="6" t="s">
        <v>69</v>
      </c>
      <c r="F4" s="6" t="s">
        <v>79</v>
      </c>
      <c r="G4" s="6" t="s">
        <v>54</v>
      </c>
      <c r="H4" s="6" t="s">
        <v>80</v>
      </c>
      <c r="I4" s="6" t="s">
        <v>80</v>
      </c>
      <c r="J4" s="6"/>
      <c r="K4" s="6" t="s">
        <v>81</v>
      </c>
      <c r="M4" s="6" t="s">
        <v>82</v>
      </c>
      <c r="N4" s="6" t="s">
        <v>61</v>
      </c>
      <c r="P4" s="6"/>
      <c r="R4" s="6"/>
    </row>
    <row r="5" spans="1:22">
      <c r="A5" s="6" t="s">
        <v>83</v>
      </c>
      <c r="B5" s="6" t="s">
        <v>84</v>
      </c>
      <c r="C5" s="6" t="s">
        <v>85</v>
      </c>
      <c r="D5" s="6"/>
      <c r="E5" s="6" t="s">
        <v>69</v>
      </c>
      <c r="F5" s="6" t="s">
        <v>70</v>
      </c>
      <c r="G5" s="6" t="s">
        <v>54</v>
      </c>
      <c r="H5" s="6" t="s">
        <v>86</v>
      </c>
      <c r="I5" s="6" t="s">
        <v>86</v>
      </c>
      <c r="J5" s="6"/>
      <c r="K5" s="6" t="s">
        <v>87</v>
      </c>
      <c r="M5" s="6" t="s">
        <v>88</v>
      </c>
      <c r="N5" s="6"/>
      <c r="P5" s="6" t="s">
        <v>16726</v>
      </c>
      <c r="R5" s="6" t="s">
        <v>16999</v>
      </c>
    </row>
    <row r="6" spans="1:22">
      <c r="A6" s="6" t="s">
        <v>89</v>
      </c>
      <c r="B6" s="6" t="s">
        <v>90</v>
      </c>
      <c r="C6" s="6" t="s">
        <v>91</v>
      </c>
      <c r="D6" s="6"/>
      <c r="E6" s="6" t="s">
        <v>69</v>
      </c>
      <c r="F6" s="6" t="s">
        <v>79</v>
      </c>
      <c r="G6" s="6" t="s">
        <v>54</v>
      </c>
      <c r="H6" s="6" t="s">
        <v>86</v>
      </c>
      <c r="I6" s="6" t="s">
        <v>86</v>
      </c>
      <c r="J6" s="6"/>
      <c r="K6" s="6" t="s">
        <v>92</v>
      </c>
      <c r="M6" s="6"/>
      <c r="N6" s="6"/>
      <c r="P6" s="6" t="s">
        <v>16727</v>
      </c>
      <c r="R6" s="6" t="s">
        <v>17000</v>
      </c>
    </row>
    <row r="7" spans="1:22">
      <c r="A7" s="6" t="s">
        <v>93</v>
      </c>
      <c r="B7" s="6" t="s">
        <v>94</v>
      </c>
      <c r="C7" s="6" t="s">
        <v>95</v>
      </c>
      <c r="D7" s="6" t="s">
        <v>96</v>
      </c>
      <c r="E7" s="6" t="s">
        <v>69</v>
      </c>
      <c r="F7" s="6" t="s">
        <v>70</v>
      </c>
      <c r="G7" s="6" t="s">
        <v>71</v>
      </c>
      <c r="H7" s="6" t="s">
        <v>97</v>
      </c>
      <c r="I7" s="6" t="s">
        <v>98</v>
      </c>
      <c r="J7" s="6"/>
      <c r="K7" s="6" t="s">
        <v>99</v>
      </c>
      <c r="M7" s="6" t="s">
        <v>100</v>
      </c>
      <c r="N7" s="6" t="s">
        <v>61</v>
      </c>
      <c r="P7" s="6"/>
      <c r="R7" s="6"/>
    </row>
    <row r="8" spans="1:22">
      <c r="A8" s="6" t="s">
        <v>101</v>
      </c>
      <c r="B8" s="6" t="s">
        <v>102</v>
      </c>
      <c r="C8" s="6" t="s">
        <v>103</v>
      </c>
      <c r="D8" s="6"/>
      <c r="E8" s="6" t="s">
        <v>69</v>
      </c>
      <c r="F8" s="6" t="s">
        <v>70</v>
      </c>
      <c r="G8" s="6" t="s">
        <v>71</v>
      </c>
      <c r="H8" s="6" t="s">
        <v>97</v>
      </c>
      <c r="I8" s="6" t="s">
        <v>98</v>
      </c>
      <c r="J8" s="6"/>
      <c r="K8" s="6" t="s">
        <v>104</v>
      </c>
      <c r="M8" s="6" t="s">
        <v>105</v>
      </c>
      <c r="N8" s="6"/>
      <c r="P8" s="6" t="s">
        <v>16728</v>
      </c>
      <c r="R8" s="6" t="s">
        <v>17001</v>
      </c>
    </row>
    <row r="9" spans="1:22">
      <c r="A9" s="6" t="s">
        <v>106</v>
      </c>
      <c r="B9" s="6" t="s">
        <v>107</v>
      </c>
      <c r="C9" s="6" t="s">
        <v>108</v>
      </c>
      <c r="D9" s="6" t="s">
        <v>68</v>
      </c>
      <c r="E9" s="6" t="s">
        <v>69</v>
      </c>
      <c r="F9" s="6" t="s">
        <v>79</v>
      </c>
      <c r="G9" s="6" t="s">
        <v>54</v>
      </c>
      <c r="H9" s="6" t="s">
        <v>97</v>
      </c>
      <c r="I9" s="6" t="s">
        <v>98</v>
      </c>
      <c r="J9" s="6"/>
      <c r="K9" s="6" t="s">
        <v>109</v>
      </c>
      <c r="M9" s="6" t="s">
        <v>110</v>
      </c>
      <c r="N9" s="6" t="s">
        <v>61</v>
      </c>
      <c r="P9" s="6"/>
      <c r="R9" s="6"/>
    </row>
    <row r="10" spans="1:22">
      <c r="A10" s="6" t="s">
        <v>111</v>
      </c>
      <c r="B10" s="6" t="s">
        <v>112</v>
      </c>
      <c r="C10" s="6" t="s">
        <v>113</v>
      </c>
      <c r="D10" s="6" t="s">
        <v>114</v>
      </c>
      <c r="E10" s="6" t="s">
        <v>69</v>
      </c>
      <c r="F10" s="6" t="s">
        <v>79</v>
      </c>
      <c r="G10" s="6" t="s">
        <v>54</v>
      </c>
      <c r="H10" s="6" t="s">
        <v>115</v>
      </c>
      <c r="I10" s="6" t="s">
        <v>116</v>
      </c>
      <c r="J10" s="6"/>
      <c r="K10" s="6" t="s">
        <v>117</v>
      </c>
      <c r="M10" s="6" t="s">
        <v>118</v>
      </c>
      <c r="N10" s="6" t="s">
        <v>75</v>
      </c>
      <c r="P10" s="6"/>
      <c r="R10" s="6"/>
    </row>
    <row r="11" spans="1:22">
      <c r="A11" s="6" t="s">
        <v>119</v>
      </c>
      <c r="B11" s="6" t="s">
        <v>120</v>
      </c>
      <c r="C11" s="6" t="s">
        <v>121</v>
      </c>
      <c r="D11" s="6"/>
      <c r="E11" s="6" t="s">
        <v>69</v>
      </c>
      <c r="F11" s="6" t="s">
        <v>79</v>
      </c>
      <c r="G11" s="6" t="s">
        <v>54</v>
      </c>
      <c r="H11" s="6" t="s">
        <v>115</v>
      </c>
      <c r="I11" s="6" t="s">
        <v>116</v>
      </c>
      <c r="J11" s="6"/>
      <c r="K11" s="6" t="s">
        <v>122</v>
      </c>
      <c r="M11" s="6" t="s">
        <v>123</v>
      </c>
      <c r="N11" s="6"/>
      <c r="P11" s="6" t="s">
        <v>16729</v>
      </c>
      <c r="R11" s="6" t="s">
        <v>17002</v>
      </c>
    </row>
    <row r="12" spans="1:22">
      <c r="A12" s="6" t="s">
        <v>124</v>
      </c>
      <c r="B12" s="6" t="s">
        <v>125</v>
      </c>
      <c r="C12" s="6" t="s">
        <v>126</v>
      </c>
      <c r="D12" s="6" t="s">
        <v>68</v>
      </c>
      <c r="E12" s="6" t="s">
        <v>69</v>
      </c>
      <c r="F12" s="6" t="s">
        <v>79</v>
      </c>
      <c r="G12" s="6" t="s">
        <v>54</v>
      </c>
      <c r="H12" s="6" t="s">
        <v>127</v>
      </c>
      <c r="I12" s="6" t="s">
        <v>128</v>
      </c>
      <c r="J12" s="6"/>
      <c r="K12" s="6" t="s">
        <v>129</v>
      </c>
      <c r="M12" s="6" t="s">
        <v>130</v>
      </c>
      <c r="N12" s="6"/>
      <c r="P12" s="6"/>
      <c r="R12" s="6"/>
    </row>
    <row r="13" spans="1:22">
      <c r="A13" s="6" t="s">
        <v>131</v>
      </c>
      <c r="B13" s="6" t="s">
        <v>132</v>
      </c>
      <c r="C13" s="6" t="s">
        <v>133</v>
      </c>
      <c r="D13" s="6" t="s">
        <v>52</v>
      </c>
      <c r="E13" s="6" t="s">
        <v>69</v>
      </c>
      <c r="F13" s="6" t="s">
        <v>134</v>
      </c>
      <c r="G13" s="6" t="s">
        <v>71</v>
      </c>
      <c r="H13" s="6" t="s">
        <v>127</v>
      </c>
      <c r="I13" s="6" t="s">
        <v>128</v>
      </c>
      <c r="J13" s="6"/>
      <c r="K13" s="6" t="s">
        <v>135</v>
      </c>
      <c r="M13" s="6" t="s">
        <v>136</v>
      </c>
      <c r="N13" s="6" t="s">
        <v>61</v>
      </c>
      <c r="P13" s="6"/>
      <c r="R13" s="6"/>
    </row>
    <row r="14" spans="1:22">
      <c r="A14" s="6" t="s">
        <v>137</v>
      </c>
      <c r="B14" s="6" t="s">
        <v>138</v>
      </c>
      <c r="C14" s="6" t="s">
        <v>139</v>
      </c>
      <c r="D14" s="6" t="s">
        <v>52</v>
      </c>
      <c r="E14" s="6" t="s">
        <v>69</v>
      </c>
      <c r="F14" s="6" t="s">
        <v>79</v>
      </c>
      <c r="G14" s="6" t="s">
        <v>54</v>
      </c>
      <c r="H14" s="6" t="s">
        <v>115</v>
      </c>
      <c r="I14" s="6" t="s">
        <v>116</v>
      </c>
      <c r="J14" s="6"/>
      <c r="K14" s="6" t="s">
        <v>140</v>
      </c>
      <c r="M14" s="6"/>
      <c r="N14" s="6"/>
      <c r="P14" s="6" t="s">
        <v>16730</v>
      </c>
      <c r="R14" s="6" t="s">
        <v>17003</v>
      </c>
    </row>
    <row r="15" spans="1:22">
      <c r="A15" s="6" t="s">
        <v>141</v>
      </c>
      <c r="B15" s="6" t="s">
        <v>142</v>
      </c>
      <c r="C15" s="6" t="s">
        <v>143</v>
      </c>
      <c r="D15" s="6"/>
      <c r="E15" s="6" t="s">
        <v>69</v>
      </c>
      <c r="F15" s="6" t="s">
        <v>70</v>
      </c>
      <c r="G15" s="6" t="s">
        <v>71</v>
      </c>
      <c r="H15" s="6" t="s">
        <v>144</v>
      </c>
      <c r="I15" s="6" t="s">
        <v>145</v>
      </c>
      <c r="J15" s="6"/>
      <c r="K15" s="6" t="s">
        <v>146</v>
      </c>
      <c r="M15" s="6"/>
      <c r="N15" s="6"/>
      <c r="P15" s="6"/>
      <c r="R15" s="6"/>
    </row>
    <row r="16" spans="1:22">
      <c r="A16" s="6" t="s">
        <v>147</v>
      </c>
      <c r="B16" s="6" t="s">
        <v>148</v>
      </c>
      <c r="C16" s="6" t="s">
        <v>149</v>
      </c>
      <c r="D16" s="6"/>
      <c r="E16" s="6" t="s">
        <v>69</v>
      </c>
      <c r="F16" s="6" t="s">
        <v>70</v>
      </c>
      <c r="G16" s="6" t="s">
        <v>71</v>
      </c>
      <c r="H16" s="6" t="s">
        <v>80</v>
      </c>
      <c r="I16" s="6" t="s">
        <v>80</v>
      </c>
      <c r="J16" s="6"/>
      <c r="K16" s="6" t="s">
        <v>150</v>
      </c>
      <c r="M16" s="6"/>
      <c r="N16" s="6"/>
      <c r="P16" s="6"/>
      <c r="R16" s="6"/>
    </row>
    <row r="17" spans="1:18">
      <c r="A17" s="6" t="s">
        <v>151</v>
      </c>
      <c r="B17" s="6" t="s">
        <v>152</v>
      </c>
      <c r="C17" s="6" t="s">
        <v>153</v>
      </c>
      <c r="D17" s="6"/>
      <c r="E17" s="6" t="s">
        <v>69</v>
      </c>
      <c r="F17" s="6" t="s">
        <v>79</v>
      </c>
      <c r="G17" s="6" t="s">
        <v>54</v>
      </c>
      <c r="H17" s="6" t="s">
        <v>72</v>
      </c>
      <c r="I17" s="6" t="s">
        <v>72</v>
      </c>
      <c r="J17" s="6"/>
      <c r="K17" s="6" t="s">
        <v>154</v>
      </c>
      <c r="M17" s="6" t="s">
        <v>155</v>
      </c>
      <c r="N17" s="6"/>
      <c r="P17" s="6" t="s">
        <v>16731</v>
      </c>
      <c r="R17" s="6" t="s">
        <v>17004</v>
      </c>
    </row>
    <row r="18" spans="1:18">
      <c r="A18" s="6" t="s">
        <v>156</v>
      </c>
      <c r="B18" s="6" t="s">
        <v>157</v>
      </c>
      <c r="C18" s="6" t="s">
        <v>158</v>
      </c>
      <c r="D18" s="6"/>
      <c r="E18" s="6" t="s">
        <v>69</v>
      </c>
      <c r="F18" s="6" t="s">
        <v>70</v>
      </c>
      <c r="G18" s="6" t="s">
        <v>54</v>
      </c>
      <c r="H18" s="6" t="s">
        <v>80</v>
      </c>
      <c r="I18" s="6" t="s">
        <v>80</v>
      </c>
      <c r="J18" s="6"/>
      <c r="K18" s="6" t="s">
        <v>159</v>
      </c>
      <c r="M18" s="6" t="s">
        <v>160</v>
      </c>
      <c r="N18" s="6"/>
      <c r="P18" s="6" t="s">
        <v>16732</v>
      </c>
      <c r="R18" s="6" t="s">
        <v>17005</v>
      </c>
    </row>
    <row r="19" spans="1:18">
      <c r="A19" s="6" t="s">
        <v>161</v>
      </c>
      <c r="B19" s="6" t="s">
        <v>162</v>
      </c>
      <c r="C19" s="6" t="s">
        <v>163</v>
      </c>
      <c r="D19" s="6"/>
      <c r="E19" s="6" t="s">
        <v>69</v>
      </c>
      <c r="F19" s="6" t="s">
        <v>70</v>
      </c>
      <c r="G19" s="6" t="s">
        <v>71</v>
      </c>
      <c r="H19" s="6" t="s">
        <v>86</v>
      </c>
      <c r="I19" s="6" t="s">
        <v>86</v>
      </c>
      <c r="J19" s="6"/>
      <c r="K19" s="6" t="s">
        <v>164</v>
      </c>
      <c r="M19" s="6" t="s">
        <v>165</v>
      </c>
      <c r="N19" s="6"/>
      <c r="P19" s="6" t="s">
        <v>16733</v>
      </c>
      <c r="R19" s="6" t="s">
        <v>17006</v>
      </c>
    </row>
    <row r="20" spans="1:18">
      <c r="A20" s="6" t="s">
        <v>166</v>
      </c>
      <c r="B20" s="6" t="s">
        <v>167</v>
      </c>
      <c r="C20" s="6" t="s">
        <v>168</v>
      </c>
      <c r="D20" s="6" t="s">
        <v>68</v>
      </c>
      <c r="E20" s="6" t="s">
        <v>69</v>
      </c>
      <c r="F20" s="6" t="s">
        <v>79</v>
      </c>
      <c r="G20" s="6" t="s">
        <v>54</v>
      </c>
      <c r="H20" s="6" t="s">
        <v>169</v>
      </c>
      <c r="I20" s="6" t="s">
        <v>170</v>
      </c>
      <c r="J20" s="6"/>
      <c r="K20" s="6" t="s">
        <v>171</v>
      </c>
      <c r="M20" s="6" t="s">
        <v>172</v>
      </c>
      <c r="N20" s="6" t="s">
        <v>173</v>
      </c>
      <c r="P20" s="6"/>
      <c r="R20" s="6"/>
    </row>
    <row r="21" spans="1:18">
      <c r="A21" s="6" t="s">
        <v>174</v>
      </c>
      <c r="B21" s="6" t="s">
        <v>175</v>
      </c>
      <c r="C21" s="6" t="s">
        <v>176</v>
      </c>
      <c r="D21" s="6"/>
      <c r="E21" s="6" t="s">
        <v>177</v>
      </c>
      <c r="F21" s="6" t="s">
        <v>79</v>
      </c>
      <c r="G21" s="6" t="s">
        <v>54</v>
      </c>
      <c r="H21" s="6" t="s">
        <v>178</v>
      </c>
      <c r="I21" s="6" t="s">
        <v>179</v>
      </c>
      <c r="J21" s="6"/>
      <c r="K21" s="6" t="s">
        <v>180</v>
      </c>
      <c r="M21" s="6"/>
      <c r="N21" s="6"/>
      <c r="P21" s="6" t="s">
        <v>16734</v>
      </c>
      <c r="R21" s="6" t="s">
        <v>17007</v>
      </c>
    </row>
    <row r="22" spans="1:18">
      <c r="A22" s="6" t="s">
        <v>181</v>
      </c>
      <c r="B22" s="6" t="s">
        <v>182</v>
      </c>
      <c r="C22" s="6" t="s">
        <v>183</v>
      </c>
      <c r="D22" s="6"/>
      <c r="E22" s="6" t="s">
        <v>177</v>
      </c>
      <c r="F22" s="6" t="s">
        <v>79</v>
      </c>
      <c r="G22" s="6" t="s">
        <v>54</v>
      </c>
      <c r="H22" s="6" t="s">
        <v>178</v>
      </c>
      <c r="I22" s="6" t="s">
        <v>179</v>
      </c>
      <c r="J22" s="6"/>
      <c r="K22" s="6" t="s">
        <v>184</v>
      </c>
      <c r="M22" s="6"/>
      <c r="N22" s="6"/>
      <c r="P22" s="6" t="s">
        <v>16735</v>
      </c>
      <c r="R22" s="6" t="s">
        <v>17008</v>
      </c>
    </row>
    <row r="23" spans="1:18">
      <c r="A23" s="6" t="s">
        <v>185</v>
      </c>
      <c r="B23" s="6" t="s">
        <v>186</v>
      </c>
      <c r="C23" s="6" t="s">
        <v>187</v>
      </c>
      <c r="D23" s="6"/>
      <c r="E23" s="6" t="s">
        <v>69</v>
      </c>
      <c r="F23" s="6" t="s">
        <v>79</v>
      </c>
      <c r="G23" s="6" t="s">
        <v>54</v>
      </c>
      <c r="H23" s="6" t="s">
        <v>188</v>
      </c>
      <c r="I23" s="6" t="s">
        <v>189</v>
      </c>
      <c r="J23" s="6"/>
      <c r="K23" s="6" t="s">
        <v>190</v>
      </c>
      <c r="M23" s="6"/>
      <c r="N23" s="6"/>
      <c r="P23" s="6"/>
      <c r="R23" s="6"/>
    </row>
    <row r="24" spans="1:18">
      <c r="A24" s="6" t="s">
        <v>191</v>
      </c>
      <c r="B24" s="6" t="s">
        <v>192</v>
      </c>
      <c r="C24" s="6" t="s">
        <v>193</v>
      </c>
      <c r="D24" s="6" t="s">
        <v>68</v>
      </c>
      <c r="E24" s="6" t="s">
        <v>69</v>
      </c>
      <c r="F24" s="6" t="s">
        <v>79</v>
      </c>
      <c r="G24" s="6" t="s">
        <v>54</v>
      </c>
      <c r="H24" s="6" t="s">
        <v>72</v>
      </c>
      <c r="I24" s="6" t="s">
        <v>72</v>
      </c>
      <c r="J24" s="6"/>
      <c r="K24" s="6" t="s">
        <v>194</v>
      </c>
      <c r="M24" s="6" t="s">
        <v>195</v>
      </c>
      <c r="N24" s="6"/>
      <c r="P24" s="6"/>
      <c r="R24" s="6"/>
    </row>
    <row r="25" spans="1:18">
      <c r="A25" s="6" t="s">
        <v>196</v>
      </c>
      <c r="B25" s="6" t="s">
        <v>197</v>
      </c>
      <c r="C25" s="6" t="s">
        <v>198</v>
      </c>
      <c r="D25" s="6" t="s">
        <v>52</v>
      </c>
      <c r="E25" s="6" t="s">
        <v>69</v>
      </c>
      <c r="F25" s="6" t="s">
        <v>79</v>
      </c>
      <c r="G25" s="6" t="s">
        <v>54</v>
      </c>
      <c r="H25" s="6" t="s">
        <v>86</v>
      </c>
      <c r="I25" s="6" t="s">
        <v>86</v>
      </c>
      <c r="J25" s="6"/>
      <c r="K25" s="6" t="s">
        <v>199</v>
      </c>
      <c r="M25" s="6"/>
      <c r="N25" s="6"/>
      <c r="P25" s="6"/>
      <c r="R25" s="6"/>
    </row>
    <row r="26" spans="1:18">
      <c r="A26" s="6" t="s">
        <v>200</v>
      </c>
      <c r="B26" s="6" t="s">
        <v>201</v>
      </c>
      <c r="C26" s="6" t="s">
        <v>202</v>
      </c>
      <c r="D26" s="6"/>
      <c r="E26" s="6" t="s">
        <v>69</v>
      </c>
      <c r="F26" s="6" t="s">
        <v>70</v>
      </c>
      <c r="G26" s="6" t="s">
        <v>71</v>
      </c>
      <c r="H26" s="6" t="s">
        <v>86</v>
      </c>
      <c r="I26" s="6" t="s">
        <v>86</v>
      </c>
      <c r="J26" s="6"/>
      <c r="K26" s="6" t="s">
        <v>203</v>
      </c>
      <c r="M26" s="6" t="s">
        <v>204</v>
      </c>
      <c r="N26" s="6"/>
      <c r="P26" s="6" t="s">
        <v>16736</v>
      </c>
      <c r="R26" s="6" t="s">
        <v>17009</v>
      </c>
    </row>
    <row r="27" spans="1:18">
      <c r="A27" s="6" t="s">
        <v>205</v>
      </c>
      <c r="B27" s="6" t="s">
        <v>206</v>
      </c>
      <c r="C27" s="6" t="s">
        <v>207</v>
      </c>
      <c r="D27" s="6"/>
      <c r="E27" s="6" t="s">
        <v>69</v>
      </c>
      <c r="F27" s="6" t="s">
        <v>79</v>
      </c>
      <c r="G27" s="6" t="s">
        <v>54</v>
      </c>
      <c r="H27" s="6" t="s">
        <v>86</v>
      </c>
      <c r="I27" s="6" t="s">
        <v>86</v>
      </c>
      <c r="J27" s="6"/>
      <c r="K27" s="6" t="s">
        <v>208</v>
      </c>
      <c r="M27" s="6"/>
      <c r="N27" s="6"/>
      <c r="P27" s="6"/>
      <c r="R27" s="6"/>
    </row>
    <row r="28" spans="1:18">
      <c r="A28" s="6" t="s">
        <v>209</v>
      </c>
      <c r="B28" s="6" t="s">
        <v>210</v>
      </c>
      <c r="C28" s="6" t="s">
        <v>211</v>
      </c>
      <c r="D28" s="6" t="s">
        <v>68</v>
      </c>
      <c r="E28" s="6" t="s">
        <v>69</v>
      </c>
      <c r="F28" s="6" t="s">
        <v>70</v>
      </c>
      <c r="G28" s="6" t="s">
        <v>71</v>
      </c>
      <c r="H28" s="6" t="s">
        <v>86</v>
      </c>
      <c r="I28" s="6" t="s">
        <v>86</v>
      </c>
      <c r="J28" s="6"/>
      <c r="K28" s="6" t="s">
        <v>212</v>
      </c>
      <c r="M28" s="6" t="s">
        <v>213</v>
      </c>
      <c r="N28" s="6"/>
      <c r="P28" s="6" t="s">
        <v>16737</v>
      </c>
      <c r="R28" s="6" t="s">
        <v>17010</v>
      </c>
    </row>
    <row r="29" spans="1:18">
      <c r="A29" s="6" t="s">
        <v>214</v>
      </c>
      <c r="B29" s="6" t="s">
        <v>215</v>
      </c>
      <c r="C29" s="6" t="s">
        <v>216</v>
      </c>
      <c r="D29" s="6"/>
      <c r="E29" s="6" t="s">
        <v>69</v>
      </c>
      <c r="F29" s="6" t="s">
        <v>70</v>
      </c>
      <c r="G29" s="6" t="s">
        <v>71</v>
      </c>
      <c r="H29" s="6" t="s">
        <v>217</v>
      </c>
      <c r="I29" s="6" t="s">
        <v>218</v>
      </c>
      <c r="J29" s="6"/>
      <c r="K29" s="6" t="s">
        <v>219</v>
      </c>
      <c r="M29" s="6"/>
      <c r="N29" s="6"/>
      <c r="P29" s="6"/>
      <c r="R29" s="6"/>
    </row>
    <row r="30" spans="1:18">
      <c r="A30" s="6" t="s">
        <v>220</v>
      </c>
      <c r="B30" s="6" t="s">
        <v>221</v>
      </c>
      <c r="C30" s="6" t="s">
        <v>222</v>
      </c>
      <c r="D30" s="6" t="s">
        <v>68</v>
      </c>
      <c r="E30" s="6" t="s">
        <v>69</v>
      </c>
      <c r="F30" s="6" t="s">
        <v>70</v>
      </c>
      <c r="G30" s="6" t="s">
        <v>71</v>
      </c>
      <c r="H30" s="6" t="s">
        <v>72</v>
      </c>
      <c r="I30" s="6" t="s">
        <v>72</v>
      </c>
      <c r="J30" s="6"/>
      <c r="K30" s="6" t="s">
        <v>73</v>
      </c>
      <c r="M30" s="6" t="s">
        <v>223</v>
      </c>
      <c r="N30" s="6"/>
      <c r="P30" s="6"/>
      <c r="R30" s="6"/>
    </row>
    <row r="31" spans="1:18">
      <c r="A31" s="6" t="s">
        <v>224</v>
      </c>
      <c r="B31" s="6" t="s">
        <v>225</v>
      </c>
      <c r="C31" s="6" t="s">
        <v>226</v>
      </c>
      <c r="D31" s="6"/>
      <c r="E31" s="6" t="s">
        <v>69</v>
      </c>
      <c r="F31" s="6" t="s">
        <v>70</v>
      </c>
      <c r="G31" s="6" t="s">
        <v>71</v>
      </c>
      <c r="H31" s="6" t="s">
        <v>86</v>
      </c>
      <c r="I31" s="6" t="s">
        <v>86</v>
      </c>
      <c r="J31" s="6"/>
      <c r="K31" s="6" t="s">
        <v>227</v>
      </c>
      <c r="M31" s="6"/>
      <c r="N31" s="6"/>
      <c r="P31" s="6" t="s">
        <v>16738</v>
      </c>
      <c r="R31" s="6" t="s">
        <v>17011</v>
      </c>
    </row>
    <row r="32" spans="1:18">
      <c r="A32" s="6" t="s">
        <v>228</v>
      </c>
      <c r="B32" s="6" t="s">
        <v>229</v>
      </c>
      <c r="C32" s="6" t="s">
        <v>230</v>
      </c>
      <c r="D32" s="6" t="s">
        <v>52</v>
      </c>
      <c r="E32" s="6" t="s">
        <v>69</v>
      </c>
      <c r="F32" s="6" t="s">
        <v>70</v>
      </c>
      <c r="G32" s="6" t="s">
        <v>71</v>
      </c>
      <c r="H32" s="6" t="s">
        <v>217</v>
      </c>
      <c r="I32" s="6" t="s">
        <v>218</v>
      </c>
      <c r="J32" s="6"/>
      <c r="K32" s="6" t="s">
        <v>219</v>
      </c>
      <c r="M32" s="6" t="s">
        <v>231</v>
      </c>
      <c r="N32" s="6" t="s">
        <v>232</v>
      </c>
      <c r="P32" s="6"/>
      <c r="R32" s="6"/>
    </row>
    <row r="33" spans="1:18">
      <c r="A33" s="6" t="s">
        <v>233</v>
      </c>
      <c r="B33" s="6" t="s">
        <v>234</v>
      </c>
      <c r="C33" s="6" t="s">
        <v>235</v>
      </c>
      <c r="D33" s="6" t="s">
        <v>52</v>
      </c>
      <c r="E33" s="6" t="s">
        <v>69</v>
      </c>
      <c r="F33" s="6" t="s">
        <v>70</v>
      </c>
      <c r="G33" s="6" t="s">
        <v>71</v>
      </c>
      <c r="H33" s="6" t="s">
        <v>72</v>
      </c>
      <c r="I33" s="6" t="s">
        <v>72</v>
      </c>
      <c r="J33" s="6"/>
      <c r="K33" s="6" t="s">
        <v>236</v>
      </c>
      <c r="M33" s="6" t="s">
        <v>237</v>
      </c>
      <c r="N33" s="6" t="s">
        <v>61</v>
      </c>
      <c r="P33" s="6"/>
      <c r="R33" s="6"/>
    </row>
    <row r="34" spans="1:18">
      <c r="A34" s="6" t="s">
        <v>238</v>
      </c>
      <c r="B34" s="6" t="s">
        <v>239</v>
      </c>
      <c r="C34" s="6" t="s">
        <v>240</v>
      </c>
      <c r="D34" s="6"/>
      <c r="E34" s="6" t="s">
        <v>69</v>
      </c>
      <c r="F34" s="6" t="s">
        <v>70</v>
      </c>
      <c r="G34" s="6" t="s">
        <v>54</v>
      </c>
      <c r="H34" s="6" t="s">
        <v>86</v>
      </c>
      <c r="I34" s="6" t="s">
        <v>86</v>
      </c>
      <c r="J34" s="6"/>
      <c r="K34" s="6" t="s">
        <v>241</v>
      </c>
      <c r="M34" s="6" t="s">
        <v>242</v>
      </c>
      <c r="N34" s="6"/>
      <c r="P34" s="6" t="s">
        <v>16739</v>
      </c>
      <c r="R34" s="6" t="s">
        <v>17012</v>
      </c>
    </row>
    <row r="35" spans="1:18">
      <c r="A35" s="6" t="s">
        <v>243</v>
      </c>
      <c r="B35" s="6" t="s">
        <v>244</v>
      </c>
      <c r="C35" s="6" t="s">
        <v>245</v>
      </c>
      <c r="D35" s="6"/>
      <c r="E35" s="6" t="s">
        <v>69</v>
      </c>
      <c r="F35" s="6" t="s">
        <v>79</v>
      </c>
      <c r="G35" s="6" t="s">
        <v>54</v>
      </c>
      <c r="H35" s="6" t="s">
        <v>86</v>
      </c>
      <c r="I35" s="6" t="s">
        <v>86</v>
      </c>
      <c r="J35" s="6"/>
      <c r="K35" s="6" t="s">
        <v>246</v>
      </c>
      <c r="M35" s="6" t="s">
        <v>247</v>
      </c>
      <c r="N35" s="6"/>
      <c r="P35" s="6"/>
      <c r="R35" s="6"/>
    </row>
    <row r="36" spans="1:18">
      <c r="A36" s="6" t="s">
        <v>248</v>
      </c>
      <c r="B36" s="6" t="s">
        <v>249</v>
      </c>
      <c r="C36" s="6" t="s">
        <v>250</v>
      </c>
      <c r="D36" s="6"/>
      <c r="E36" s="6" t="s">
        <v>69</v>
      </c>
      <c r="F36" s="6" t="s">
        <v>79</v>
      </c>
      <c r="G36" s="6" t="s">
        <v>54</v>
      </c>
      <c r="H36" s="6" t="s">
        <v>72</v>
      </c>
      <c r="I36" s="6" t="s">
        <v>72</v>
      </c>
      <c r="J36" s="6"/>
      <c r="K36" s="6" t="s">
        <v>251</v>
      </c>
      <c r="M36" s="6" t="s">
        <v>252</v>
      </c>
      <c r="N36" s="6"/>
      <c r="P36" s="6" t="s">
        <v>16730</v>
      </c>
      <c r="R36" s="6" t="s">
        <v>17003</v>
      </c>
    </row>
    <row r="37" spans="1:18">
      <c r="A37" s="6" t="s">
        <v>253</v>
      </c>
      <c r="B37" s="6" t="s">
        <v>254</v>
      </c>
      <c r="C37" s="6" t="s">
        <v>255</v>
      </c>
      <c r="D37" s="6" t="s">
        <v>96</v>
      </c>
      <c r="E37" s="6" t="s">
        <v>69</v>
      </c>
      <c r="F37" s="6" t="s">
        <v>70</v>
      </c>
      <c r="G37" s="6" t="s">
        <v>256</v>
      </c>
      <c r="H37" s="6" t="s">
        <v>257</v>
      </c>
      <c r="I37" s="6" t="s">
        <v>258</v>
      </c>
      <c r="J37" s="6"/>
      <c r="K37" s="6" t="s">
        <v>259</v>
      </c>
      <c r="M37" s="6" t="s">
        <v>260</v>
      </c>
      <c r="N37" s="6" t="s">
        <v>75</v>
      </c>
      <c r="P37" s="6"/>
      <c r="R37" s="6"/>
    </row>
    <row r="38" spans="1:18">
      <c r="A38" s="6" t="s">
        <v>261</v>
      </c>
      <c r="B38" s="6" t="s">
        <v>262</v>
      </c>
      <c r="C38" s="6" t="s">
        <v>263</v>
      </c>
      <c r="D38" s="6"/>
      <c r="E38" s="6" t="s">
        <v>69</v>
      </c>
      <c r="F38" s="6" t="s">
        <v>79</v>
      </c>
      <c r="G38" s="6" t="s">
        <v>54</v>
      </c>
      <c r="H38" s="6" t="s">
        <v>264</v>
      </c>
      <c r="I38" s="6" t="s">
        <v>265</v>
      </c>
      <c r="J38" s="6"/>
      <c r="K38" s="6" t="s">
        <v>266</v>
      </c>
      <c r="M38" s="6" t="s">
        <v>267</v>
      </c>
      <c r="N38" s="6"/>
      <c r="P38" s="6"/>
      <c r="R38" s="6"/>
    </row>
    <row r="39" spans="1:18">
      <c r="A39" s="6" t="s">
        <v>268</v>
      </c>
      <c r="B39" s="6" t="s">
        <v>269</v>
      </c>
      <c r="C39" s="6" t="s">
        <v>270</v>
      </c>
      <c r="D39" s="6"/>
      <c r="E39" s="6" t="s">
        <v>69</v>
      </c>
      <c r="F39" s="6" t="s">
        <v>70</v>
      </c>
      <c r="G39" s="6" t="s">
        <v>71</v>
      </c>
      <c r="H39" s="6" t="s">
        <v>86</v>
      </c>
      <c r="I39" s="6" t="s">
        <v>86</v>
      </c>
      <c r="J39" s="6"/>
      <c r="K39" s="6" t="s">
        <v>271</v>
      </c>
      <c r="M39" s="6"/>
      <c r="N39" s="6"/>
      <c r="P39" s="6"/>
      <c r="R39" s="6"/>
    </row>
    <row r="40" spans="1:18">
      <c r="A40" s="6" t="s">
        <v>272</v>
      </c>
      <c r="B40" s="6" t="s">
        <v>273</v>
      </c>
      <c r="C40" s="6" t="s">
        <v>274</v>
      </c>
      <c r="D40" s="6" t="s">
        <v>96</v>
      </c>
      <c r="E40" s="6" t="s">
        <v>69</v>
      </c>
      <c r="F40" s="6" t="s">
        <v>79</v>
      </c>
      <c r="G40" s="6" t="s">
        <v>54</v>
      </c>
      <c r="H40" s="6" t="s">
        <v>275</v>
      </c>
      <c r="I40" s="6" t="s">
        <v>276</v>
      </c>
      <c r="J40" s="6"/>
      <c r="K40" s="6" t="s">
        <v>277</v>
      </c>
      <c r="M40" s="6" t="s">
        <v>278</v>
      </c>
      <c r="N40" s="6" t="s">
        <v>279</v>
      </c>
      <c r="P40" s="6"/>
      <c r="R40" s="6"/>
    </row>
    <row r="41" spans="1:18">
      <c r="A41" s="6" t="s">
        <v>280</v>
      </c>
      <c r="B41" s="6" t="s">
        <v>281</v>
      </c>
      <c r="C41" s="6" t="s">
        <v>282</v>
      </c>
      <c r="D41" s="6"/>
      <c r="E41" s="6" t="s">
        <v>69</v>
      </c>
      <c r="F41" s="6" t="s">
        <v>79</v>
      </c>
      <c r="G41" s="6" t="s">
        <v>54</v>
      </c>
      <c r="H41" s="6" t="s">
        <v>217</v>
      </c>
      <c r="I41" s="6" t="s">
        <v>218</v>
      </c>
      <c r="J41" s="6"/>
      <c r="K41" s="6" t="s">
        <v>219</v>
      </c>
      <c r="M41" s="6" t="s">
        <v>283</v>
      </c>
      <c r="N41" s="6"/>
      <c r="P41" s="6"/>
      <c r="R41" s="6"/>
    </row>
    <row r="42" spans="1:18">
      <c r="A42" s="6" t="s">
        <v>284</v>
      </c>
      <c r="B42" s="6" t="s">
        <v>285</v>
      </c>
      <c r="C42" s="6" t="s">
        <v>286</v>
      </c>
      <c r="D42" s="6"/>
      <c r="E42" s="6" t="s">
        <v>69</v>
      </c>
      <c r="F42" s="6" t="s">
        <v>70</v>
      </c>
      <c r="G42" s="6" t="s">
        <v>71</v>
      </c>
      <c r="H42" s="6" t="s">
        <v>217</v>
      </c>
      <c r="I42" s="6" t="s">
        <v>218</v>
      </c>
      <c r="J42" s="6"/>
      <c r="K42" s="6" t="s">
        <v>287</v>
      </c>
      <c r="M42" s="6" t="s">
        <v>288</v>
      </c>
      <c r="N42" s="6"/>
      <c r="P42" s="6" t="s">
        <v>16740</v>
      </c>
      <c r="R42" s="6" t="s">
        <v>17013</v>
      </c>
    </row>
    <row r="43" spans="1:18">
      <c r="A43" s="6" t="s">
        <v>289</v>
      </c>
      <c r="B43" s="6" t="s">
        <v>290</v>
      </c>
      <c r="C43" s="6" t="s">
        <v>291</v>
      </c>
      <c r="D43" s="6"/>
      <c r="E43" s="6" t="s">
        <v>69</v>
      </c>
      <c r="F43" s="6" t="s">
        <v>79</v>
      </c>
      <c r="G43" s="6" t="s">
        <v>71</v>
      </c>
      <c r="H43" s="6" t="s">
        <v>275</v>
      </c>
      <c r="I43" s="6" t="s">
        <v>276</v>
      </c>
      <c r="J43" s="6"/>
      <c r="K43" s="6" t="s">
        <v>292</v>
      </c>
      <c r="M43" s="6" t="s">
        <v>293</v>
      </c>
      <c r="N43" s="6"/>
      <c r="P43" s="6" t="s">
        <v>16741</v>
      </c>
      <c r="R43" s="6" t="s">
        <v>17014</v>
      </c>
    </row>
    <row r="44" spans="1:18">
      <c r="A44" s="6" t="s">
        <v>294</v>
      </c>
      <c r="B44" s="6" t="s">
        <v>295</v>
      </c>
      <c r="C44" s="6" t="s">
        <v>296</v>
      </c>
      <c r="D44" s="6" t="s">
        <v>52</v>
      </c>
      <c r="E44" s="6" t="s">
        <v>69</v>
      </c>
      <c r="F44" s="6" t="s">
        <v>79</v>
      </c>
      <c r="G44" s="6" t="s">
        <v>54</v>
      </c>
      <c r="H44" s="6" t="s">
        <v>188</v>
      </c>
      <c r="I44" s="6" t="s">
        <v>189</v>
      </c>
      <c r="J44" s="6"/>
      <c r="K44" s="6" t="s">
        <v>297</v>
      </c>
      <c r="M44" s="6" t="s">
        <v>298</v>
      </c>
      <c r="N44" s="6" t="s">
        <v>75</v>
      </c>
      <c r="P44" s="6"/>
      <c r="R44" s="6"/>
    </row>
    <row r="45" spans="1:18">
      <c r="A45" s="6" t="s">
        <v>299</v>
      </c>
      <c r="B45" s="6" t="s">
        <v>300</v>
      </c>
      <c r="C45" s="6" t="s">
        <v>301</v>
      </c>
      <c r="D45" s="6" t="s">
        <v>68</v>
      </c>
      <c r="E45" s="6" t="s">
        <v>69</v>
      </c>
      <c r="F45" s="6" t="s">
        <v>79</v>
      </c>
      <c r="G45" s="6" t="s">
        <v>54</v>
      </c>
      <c r="H45" s="6" t="s">
        <v>302</v>
      </c>
      <c r="I45" s="6" t="s">
        <v>303</v>
      </c>
      <c r="J45" s="6"/>
      <c r="K45" s="6" t="s">
        <v>304</v>
      </c>
      <c r="M45" s="6" t="s">
        <v>305</v>
      </c>
      <c r="N45" s="6" t="s">
        <v>61</v>
      </c>
      <c r="P45" s="6"/>
      <c r="R45" s="6"/>
    </row>
    <row r="46" spans="1:18">
      <c r="A46" s="6" t="s">
        <v>306</v>
      </c>
      <c r="B46" s="6" t="s">
        <v>307</v>
      </c>
      <c r="C46" s="6" t="s">
        <v>308</v>
      </c>
      <c r="D46" s="6"/>
      <c r="E46" s="6" t="s">
        <v>69</v>
      </c>
      <c r="F46" s="6" t="s">
        <v>79</v>
      </c>
      <c r="G46" s="6" t="s">
        <v>54</v>
      </c>
      <c r="H46" s="6" t="s">
        <v>178</v>
      </c>
      <c r="I46" s="6" t="s">
        <v>179</v>
      </c>
      <c r="J46" s="6"/>
      <c r="K46" s="6" t="s">
        <v>309</v>
      </c>
      <c r="M46" s="6"/>
      <c r="N46" s="6"/>
      <c r="P46" s="6" t="s">
        <v>16730</v>
      </c>
      <c r="R46" s="6" t="s">
        <v>17003</v>
      </c>
    </row>
    <row r="47" spans="1:18">
      <c r="A47" s="6" t="s">
        <v>310</v>
      </c>
      <c r="B47" s="6" t="s">
        <v>311</v>
      </c>
      <c r="C47" s="6" t="s">
        <v>312</v>
      </c>
      <c r="D47" s="6"/>
      <c r="E47" s="6" t="s">
        <v>69</v>
      </c>
      <c r="F47" s="6" t="s">
        <v>79</v>
      </c>
      <c r="G47" s="6" t="s">
        <v>54</v>
      </c>
      <c r="H47" s="6" t="s">
        <v>178</v>
      </c>
      <c r="I47" s="6" t="s">
        <v>179</v>
      </c>
      <c r="J47" s="6"/>
      <c r="K47" s="6" t="s">
        <v>313</v>
      </c>
      <c r="M47" s="6" t="s">
        <v>314</v>
      </c>
      <c r="N47" s="6"/>
      <c r="P47" s="6" t="s">
        <v>16740</v>
      </c>
      <c r="R47" s="6" t="s">
        <v>17013</v>
      </c>
    </row>
    <row r="48" spans="1:18">
      <c r="A48" s="6" t="s">
        <v>315</v>
      </c>
      <c r="B48" s="6" t="s">
        <v>316</v>
      </c>
      <c r="C48" s="6" t="s">
        <v>317</v>
      </c>
      <c r="D48" s="6" t="s">
        <v>68</v>
      </c>
      <c r="E48" s="6" t="s">
        <v>69</v>
      </c>
      <c r="F48" s="6" t="s">
        <v>79</v>
      </c>
      <c r="G48" s="6" t="s">
        <v>54</v>
      </c>
      <c r="H48" s="6" t="s">
        <v>115</v>
      </c>
      <c r="I48" s="6" t="s">
        <v>116</v>
      </c>
      <c r="J48" s="6"/>
      <c r="K48" s="6" t="s">
        <v>318</v>
      </c>
      <c r="M48" s="6" t="s">
        <v>319</v>
      </c>
      <c r="N48" s="6" t="s">
        <v>61</v>
      </c>
      <c r="P48" s="6"/>
      <c r="R48" s="6"/>
    </row>
    <row r="49" spans="1:18">
      <c r="A49" s="6" t="s">
        <v>320</v>
      </c>
      <c r="B49" s="6" t="s">
        <v>321</v>
      </c>
      <c r="C49" s="6" t="s">
        <v>322</v>
      </c>
      <c r="D49" s="6"/>
      <c r="E49" s="6" t="s">
        <v>69</v>
      </c>
      <c r="F49" s="6" t="s">
        <v>70</v>
      </c>
      <c r="G49" s="6" t="s">
        <v>71</v>
      </c>
      <c r="H49" s="6" t="s">
        <v>80</v>
      </c>
      <c r="I49" s="6" t="s">
        <v>80</v>
      </c>
      <c r="J49" s="6"/>
      <c r="K49" s="6" t="s">
        <v>323</v>
      </c>
      <c r="M49" s="6" t="s">
        <v>324</v>
      </c>
      <c r="N49" s="6"/>
      <c r="P49" s="6"/>
      <c r="R49" s="6"/>
    </row>
    <row r="50" spans="1:18">
      <c r="A50" s="6" t="s">
        <v>325</v>
      </c>
      <c r="B50" s="6" t="s">
        <v>326</v>
      </c>
      <c r="C50" s="6" t="s">
        <v>327</v>
      </c>
      <c r="D50" s="6"/>
      <c r="E50" s="6" t="s">
        <v>69</v>
      </c>
      <c r="F50" s="6" t="s">
        <v>70</v>
      </c>
      <c r="G50" s="6" t="s">
        <v>328</v>
      </c>
      <c r="H50" s="6" t="s">
        <v>264</v>
      </c>
      <c r="I50" s="6" t="s">
        <v>265</v>
      </c>
      <c r="J50" s="6"/>
      <c r="K50" s="6" t="s">
        <v>329</v>
      </c>
      <c r="M50" s="6" t="s">
        <v>330</v>
      </c>
      <c r="N50" s="6"/>
      <c r="P50" s="6" t="s">
        <v>16742</v>
      </c>
      <c r="R50" s="6" t="s">
        <v>17015</v>
      </c>
    </row>
    <row r="51" spans="1:18">
      <c r="A51" s="6" t="s">
        <v>331</v>
      </c>
      <c r="B51" s="6" t="s">
        <v>332</v>
      </c>
      <c r="C51" s="6" t="s">
        <v>333</v>
      </c>
      <c r="D51" s="6"/>
      <c r="E51" s="6" t="s">
        <v>69</v>
      </c>
      <c r="F51" s="6" t="s">
        <v>79</v>
      </c>
      <c r="G51" s="6" t="s">
        <v>54</v>
      </c>
      <c r="H51" s="6" t="s">
        <v>264</v>
      </c>
      <c r="I51" s="6" t="s">
        <v>265</v>
      </c>
      <c r="J51" s="6"/>
      <c r="K51" s="6" t="s">
        <v>334</v>
      </c>
      <c r="M51" s="6"/>
      <c r="N51" s="6"/>
      <c r="P51" s="6" t="s">
        <v>16732</v>
      </c>
      <c r="R51" s="6" t="s">
        <v>17005</v>
      </c>
    </row>
    <row r="52" spans="1:18">
      <c r="A52" s="6" t="s">
        <v>335</v>
      </c>
      <c r="B52" s="6" t="s">
        <v>336</v>
      </c>
      <c r="C52" s="6" t="s">
        <v>337</v>
      </c>
      <c r="D52" s="6" t="s">
        <v>114</v>
      </c>
      <c r="E52" s="6" t="s">
        <v>69</v>
      </c>
      <c r="F52" s="6" t="s">
        <v>70</v>
      </c>
      <c r="G52" s="6" t="s">
        <v>71</v>
      </c>
      <c r="H52" s="6" t="s">
        <v>257</v>
      </c>
      <c r="I52" s="6" t="s">
        <v>258</v>
      </c>
      <c r="J52" s="6"/>
      <c r="K52" s="6" t="s">
        <v>338</v>
      </c>
      <c r="M52" s="6" t="s">
        <v>339</v>
      </c>
      <c r="N52" s="6" t="s">
        <v>173</v>
      </c>
      <c r="P52" s="6"/>
      <c r="R52" s="6"/>
    </row>
    <row r="53" spans="1:18">
      <c r="A53" s="6" t="s">
        <v>340</v>
      </c>
      <c r="B53" s="6" t="s">
        <v>341</v>
      </c>
      <c r="C53" s="6" t="s">
        <v>342</v>
      </c>
      <c r="D53" s="6"/>
      <c r="E53" s="6" t="s">
        <v>69</v>
      </c>
      <c r="F53" s="6" t="s">
        <v>343</v>
      </c>
      <c r="G53" s="6" t="s">
        <v>54</v>
      </c>
      <c r="H53" s="6" t="s">
        <v>257</v>
      </c>
      <c r="I53" s="6" t="s">
        <v>258</v>
      </c>
      <c r="J53" s="6"/>
      <c r="K53" s="6" t="s">
        <v>338</v>
      </c>
      <c r="M53" s="6" t="s">
        <v>344</v>
      </c>
      <c r="N53" s="6"/>
      <c r="P53" s="6"/>
      <c r="R53" s="6"/>
    </row>
    <row r="54" spans="1:18">
      <c r="A54" s="6" t="s">
        <v>345</v>
      </c>
      <c r="B54" s="6" t="s">
        <v>346</v>
      </c>
      <c r="C54" s="6" t="s">
        <v>347</v>
      </c>
      <c r="D54" s="6" t="s">
        <v>68</v>
      </c>
      <c r="E54" s="6" t="s">
        <v>69</v>
      </c>
      <c r="F54" s="6" t="s">
        <v>70</v>
      </c>
      <c r="G54" s="6" t="s">
        <v>71</v>
      </c>
      <c r="H54" s="6" t="s">
        <v>217</v>
      </c>
      <c r="I54" s="6" t="s">
        <v>218</v>
      </c>
      <c r="J54" s="6"/>
      <c r="K54" s="6" t="s">
        <v>219</v>
      </c>
      <c r="M54" s="6" t="s">
        <v>348</v>
      </c>
      <c r="N54" s="6"/>
      <c r="P54" s="6" t="s">
        <v>16726</v>
      </c>
      <c r="R54" s="6" t="s">
        <v>16999</v>
      </c>
    </row>
    <row r="55" spans="1:18">
      <c r="A55" s="6" t="s">
        <v>349</v>
      </c>
      <c r="B55" s="6" t="s">
        <v>350</v>
      </c>
      <c r="C55" s="6" t="s">
        <v>351</v>
      </c>
      <c r="D55" s="6" t="s">
        <v>68</v>
      </c>
      <c r="E55" s="6" t="s">
        <v>69</v>
      </c>
      <c r="F55" s="6" t="s">
        <v>70</v>
      </c>
      <c r="G55" s="6" t="s">
        <v>71</v>
      </c>
      <c r="H55" s="6" t="s">
        <v>97</v>
      </c>
      <c r="I55" s="6" t="s">
        <v>98</v>
      </c>
      <c r="J55" s="6"/>
      <c r="K55" s="6" t="s">
        <v>109</v>
      </c>
      <c r="M55" s="6" t="s">
        <v>352</v>
      </c>
      <c r="N55" s="6" t="s">
        <v>61</v>
      </c>
      <c r="P55" s="6"/>
      <c r="R55" s="6"/>
    </row>
    <row r="56" spans="1:18">
      <c r="A56" s="6" t="s">
        <v>353</v>
      </c>
      <c r="B56" s="6" t="s">
        <v>354</v>
      </c>
      <c r="C56" s="6" t="s">
        <v>355</v>
      </c>
      <c r="D56" s="6"/>
      <c r="E56" s="6" t="s">
        <v>69</v>
      </c>
      <c r="F56" s="6" t="s">
        <v>70</v>
      </c>
      <c r="G56" s="6" t="s">
        <v>71</v>
      </c>
      <c r="H56" s="6" t="s">
        <v>356</v>
      </c>
      <c r="I56" s="6" t="s">
        <v>357</v>
      </c>
      <c r="J56" s="6"/>
      <c r="K56" s="6" t="s">
        <v>358</v>
      </c>
      <c r="M56" s="6" t="s">
        <v>359</v>
      </c>
      <c r="N56" s="6" t="s">
        <v>75</v>
      </c>
      <c r="P56" s="6"/>
      <c r="R56" s="6"/>
    </row>
    <row r="57" spans="1:18">
      <c r="A57" s="6" t="s">
        <v>360</v>
      </c>
      <c r="B57" s="6" t="s">
        <v>361</v>
      </c>
      <c r="C57" s="6" t="s">
        <v>362</v>
      </c>
      <c r="D57" s="6" t="s">
        <v>96</v>
      </c>
      <c r="E57" s="6" t="s">
        <v>69</v>
      </c>
      <c r="F57" s="6" t="s">
        <v>70</v>
      </c>
      <c r="G57" s="6" t="s">
        <v>71</v>
      </c>
      <c r="H57" s="6" t="s">
        <v>178</v>
      </c>
      <c r="I57" s="6" t="s">
        <v>179</v>
      </c>
      <c r="J57" s="6"/>
      <c r="K57" s="6" t="s">
        <v>363</v>
      </c>
      <c r="M57" s="6" t="s">
        <v>364</v>
      </c>
      <c r="N57" s="6" t="s">
        <v>61</v>
      </c>
      <c r="P57" s="6"/>
      <c r="R57" s="6"/>
    </row>
    <row r="58" spans="1:18">
      <c r="A58" s="6" t="s">
        <v>365</v>
      </c>
      <c r="B58" s="6" t="s">
        <v>366</v>
      </c>
      <c r="C58" s="6" t="s">
        <v>367</v>
      </c>
      <c r="D58" s="6" t="s">
        <v>68</v>
      </c>
      <c r="E58" s="6" t="s">
        <v>69</v>
      </c>
      <c r="F58" s="6" t="s">
        <v>79</v>
      </c>
      <c r="G58" s="6" t="s">
        <v>54</v>
      </c>
      <c r="H58" s="6" t="s">
        <v>97</v>
      </c>
      <c r="I58" s="6" t="s">
        <v>98</v>
      </c>
      <c r="J58" s="6"/>
      <c r="K58" s="6" t="s">
        <v>109</v>
      </c>
      <c r="M58" s="6" t="s">
        <v>368</v>
      </c>
      <c r="N58" s="6"/>
      <c r="P58" s="6"/>
      <c r="R58" s="6"/>
    </row>
    <row r="59" spans="1:18">
      <c r="A59" s="6" t="s">
        <v>369</v>
      </c>
      <c r="B59" s="6" t="s">
        <v>370</v>
      </c>
      <c r="C59" s="6" t="s">
        <v>371</v>
      </c>
      <c r="D59" s="6"/>
      <c r="E59" s="6" t="s">
        <v>69</v>
      </c>
      <c r="F59" s="6" t="s">
        <v>70</v>
      </c>
      <c r="G59" s="6" t="s">
        <v>71</v>
      </c>
      <c r="H59" s="6" t="s">
        <v>372</v>
      </c>
      <c r="I59" s="6" t="s">
        <v>373</v>
      </c>
      <c r="J59" s="6"/>
      <c r="K59" s="6" t="s">
        <v>374</v>
      </c>
      <c r="M59" s="6"/>
      <c r="N59" s="6"/>
      <c r="P59" s="6"/>
      <c r="R59" s="6"/>
    </row>
    <row r="60" spans="1:18">
      <c r="A60" s="6" t="s">
        <v>375</v>
      </c>
      <c r="B60" s="6" t="s">
        <v>376</v>
      </c>
      <c r="C60" s="6" t="s">
        <v>377</v>
      </c>
      <c r="D60" s="6" t="s">
        <v>52</v>
      </c>
      <c r="E60" s="6" t="s">
        <v>69</v>
      </c>
      <c r="F60" s="6" t="s">
        <v>79</v>
      </c>
      <c r="G60" s="6" t="s">
        <v>54</v>
      </c>
      <c r="H60" s="6" t="s">
        <v>378</v>
      </c>
      <c r="I60" s="6" t="s">
        <v>379</v>
      </c>
      <c r="J60" s="6"/>
      <c r="K60" s="6" t="s">
        <v>380</v>
      </c>
      <c r="M60" s="6" t="s">
        <v>381</v>
      </c>
      <c r="N60" s="6"/>
      <c r="P60" s="6" t="s">
        <v>16743</v>
      </c>
      <c r="R60" s="6" t="s">
        <v>17016</v>
      </c>
    </row>
    <row r="61" spans="1:18">
      <c r="A61" s="6" t="s">
        <v>382</v>
      </c>
      <c r="B61" s="6" t="s">
        <v>383</v>
      </c>
      <c r="C61" s="6" t="s">
        <v>384</v>
      </c>
      <c r="D61" s="6" t="s">
        <v>68</v>
      </c>
      <c r="E61" s="6" t="s">
        <v>69</v>
      </c>
      <c r="F61" s="6" t="s">
        <v>79</v>
      </c>
      <c r="G61" s="6" t="s">
        <v>54</v>
      </c>
      <c r="H61" s="6" t="s">
        <v>178</v>
      </c>
      <c r="I61" s="6" t="s">
        <v>179</v>
      </c>
      <c r="J61" s="6"/>
      <c r="K61" s="6" t="s">
        <v>385</v>
      </c>
      <c r="M61" s="6" t="s">
        <v>386</v>
      </c>
      <c r="N61" s="6" t="s">
        <v>61</v>
      </c>
      <c r="P61" s="6"/>
      <c r="R61" s="6"/>
    </row>
    <row r="62" spans="1:18">
      <c r="A62" s="6" t="s">
        <v>387</v>
      </c>
      <c r="B62" s="6" t="s">
        <v>388</v>
      </c>
      <c r="C62" s="6" t="s">
        <v>389</v>
      </c>
      <c r="D62" s="6" t="s">
        <v>52</v>
      </c>
      <c r="E62" s="6" t="s">
        <v>69</v>
      </c>
      <c r="F62" s="6" t="s">
        <v>70</v>
      </c>
      <c r="G62" s="6" t="s">
        <v>54</v>
      </c>
      <c r="H62" s="6" t="s">
        <v>178</v>
      </c>
      <c r="I62" s="6" t="s">
        <v>179</v>
      </c>
      <c r="J62" s="6"/>
      <c r="K62" s="6" t="s">
        <v>390</v>
      </c>
      <c r="M62" s="6" t="s">
        <v>391</v>
      </c>
      <c r="N62" s="6" t="s">
        <v>75</v>
      </c>
      <c r="P62" s="6"/>
      <c r="R62" s="6"/>
    </row>
    <row r="63" spans="1:18">
      <c r="A63" s="6" t="s">
        <v>392</v>
      </c>
      <c r="B63" s="6" t="s">
        <v>393</v>
      </c>
      <c r="C63" s="6" t="s">
        <v>394</v>
      </c>
      <c r="D63" s="6" t="s">
        <v>52</v>
      </c>
      <c r="E63" s="6" t="s">
        <v>69</v>
      </c>
      <c r="F63" s="6" t="s">
        <v>70</v>
      </c>
      <c r="G63" s="6" t="s">
        <v>71</v>
      </c>
      <c r="H63" s="6" t="s">
        <v>395</v>
      </c>
      <c r="I63" s="6" t="s">
        <v>395</v>
      </c>
      <c r="J63" s="6"/>
      <c r="K63" s="6" t="s">
        <v>396</v>
      </c>
      <c r="M63" s="6" t="s">
        <v>397</v>
      </c>
      <c r="N63" s="6"/>
      <c r="P63" s="6"/>
      <c r="R63" s="6"/>
    </row>
    <row r="64" spans="1:18">
      <c r="A64" s="6" t="s">
        <v>398</v>
      </c>
      <c r="B64" s="6" t="s">
        <v>399</v>
      </c>
      <c r="C64" s="6" t="s">
        <v>400</v>
      </c>
      <c r="D64" s="6"/>
      <c r="E64" s="6" t="s">
        <v>69</v>
      </c>
      <c r="F64" s="6" t="s">
        <v>79</v>
      </c>
      <c r="G64" s="6" t="s">
        <v>71</v>
      </c>
      <c r="H64" s="6" t="s">
        <v>401</v>
      </c>
      <c r="I64" s="6" t="s">
        <v>402</v>
      </c>
      <c r="J64" s="6"/>
      <c r="K64" s="6" t="s">
        <v>403</v>
      </c>
      <c r="M64" s="6" t="s">
        <v>404</v>
      </c>
      <c r="N64" s="6"/>
      <c r="P64" s="6" t="s">
        <v>16742</v>
      </c>
      <c r="R64" s="6" t="s">
        <v>17015</v>
      </c>
    </row>
    <row r="65" spans="1:18">
      <c r="A65" s="6" t="s">
        <v>405</v>
      </c>
      <c r="B65" s="6" t="s">
        <v>406</v>
      </c>
      <c r="C65" s="6" t="s">
        <v>407</v>
      </c>
      <c r="D65" s="6" t="s">
        <v>52</v>
      </c>
      <c r="E65" s="6" t="s">
        <v>69</v>
      </c>
      <c r="F65" s="6" t="s">
        <v>79</v>
      </c>
      <c r="G65" s="6" t="s">
        <v>54</v>
      </c>
      <c r="H65" s="6" t="s">
        <v>115</v>
      </c>
      <c r="I65" s="6" t="s">
        <v>116</v>
      </c>
      <c r="J65" s="6"/>
      <c r="K65" s="6" t="s">
        <v>408</v>
      </c>
      <c r="M65" s="6" t="s">
        <v>409</v>
      </c>
      <c r="N65" s="6" t="s">
        <v>173</v>
      </c>
      <c r="P65" s="6"/>
      <c r="R65" s="6"/>
    </row>
    <row r="66" spans="1:18">
      <c r="A66" s="6" t="s">
        <v>410</v>
      </c>
      <c r="B66" s="6" t="s">
        <v>411</v>
      </c>
      <c r="C66" s="6" t="s">
        <v>412</v>
      </c>
      <c r="D66" s="6" t="s">
        <v>52</v>
      </c>
      <c r="E66" s="6" t="s">
        <v>69</v>
      </c>
      <c r="F66" s="6" t="s">
        <v>70</v>
      </c>
      <c r="G66" s="6" t="s">
        <v>71</v>
      </c>
      <c r="H66" s="6" t="s">
        <v>80</v>
      </c>
      <c r="I66" s="6" t="s">
        <v>80</v>
      </c>
      <c r="J66" s="6"/>
      <c r="K66" s="6" t="s">
        <v>413</v>
      </c>
      <c r="M66" s="6" t="s">
        <v>414</v>
      </c>
      <c r="N66" s="6" t="s">
        <v>75</v>
      </c>
      <c r="P66" s="6"/>
      <c r="R66" s="6"/>
    </row>
    <row r="67" spans="1:18">
      <c r="A67" s="6" t="s">
        <v>415</v>
      </c>
      <c r="B67" s="6" t="s">
        <v>416</v>
      </c>
      <c r="C67" s="6" t="s">
        <v>417</v>
      </c>
      <c r="D67" s="6" t="s">
        <v>68</v>
      </c>
      <c r="E67" s="6" t="s">
        <v>69</v>
      </c>
      <c r="F67" s="6" t="s">
        <v>70</v>
      </c>
      <c r="G67" s="6" t="s">
        <v>418</v>
      </c>
      <c r="H67" s="6" t="s">
        <v>401</v>
      </c>
      <c r="I67" s="6" t="s">
        <v>402</v>
      </c>
      <c r="J67" s="6"/>
      <c r="K67" s="6" t="s">
        <v>403</v>
      </c>
      <c r="M67" s="6" t="s">
        <v>419</v>
      </c>
      <c r="N67" s="6"/>
      <c r="P67" s="6" t="s">
        <v>16744</v>
      </c>
      <c r="R67" s="6" t="s">
        <v>17017</v>
      </c>
    </row>
    <row r="68" spans="1:18">
      <c r="A68" s="6" t="s">
        <v>420</v>
      </c>
      <c r="B68" s="6" t="s">
        <v>421</v>
      </c>
      <c r="C68" s="6" t="s">
        <v>422</v>
      </c>
      <c r="D68" s="6" t="s">
        <v>52</v>
      </c>
      <c r="E68" s="6" t="s">
        <v>69</v>
      </c>
      <c r="F68" s="6" t="s">
        <v>70</v>
      </c>
      <c r="G68" s="6" t="s">
        <v>71</v>
      </c>
      <c r="H68" s="6" t="s">
        <v>395</v>
      </c>
      <c r="I68" s="6" t="s">
        <v>395</v>
      </c>
      <c r="J68" s="6"/>
      <c r="K68" s="6" t="s">
        <v>423</v>
      </c>
      <c r="M68" s="6" t="s">
        <v>424</v>
      </c>
      <c r="N68" s="6" t="s">
        <v>232</v>
      </c>
      <c r="P68" s="6"/>
      <c r="R68" s="6"/>
    </row>
    <row r="69" spans="1:18">
      <c r="A69" s="6" t="s">
        <v>425</v>
      </c>
      <c r="B69" s="6" t="s">
        <v>426</v>
      </c>
      <c r="C69" s="6" t="s">
        <v>427</v>
      </c>
      <c r="D69" s="6"/>
      <c r="E69" s="6" t="s">
        <v>69</v>
      </c>
      <c r="F69" s="6" t="s">
        <v>70</v>
      </c>
      <c r="G69" s="6" t="s">
        <v>71</v>
      </c>
      <c r="H69" s="6" t="s">
        <v>264</v>
      </c>
      <c r="I69" s="6" t="s">
        <v>265</v>
      </c>
      <c r="J69" s="6"/>
      <c r="K69" s="6" t="s">
        <v>428</v>
      </c>
      <c r="M69" s="6" t="s">
        <v>429</v>
      </c>
      <c r="N69" s="6"/>
      <c r="P69" s="6" t="s">
        <v>16742</v>
      </c>
      <c r="R69" s="6" t="s">
        <v>17015</v>
      </c>
    </row>
    <row r="70" spans="1:18">
      <c r="A70" s="6" t="s">
        <v>430</v>
      </c>
      <c r="B70" s="6" t="s">
        <v>431</v>
      </c>
      <c r="C70" s="6" t="s">
        <v>432</v>
      </c>
      <c r="D70" s="6"/>
      <c r="E70" s="6" t="s">
        <v>69</v>
      </c>
      <c r="F70" s="6" t="s">
        <v>79</v>
      </c>
      <c r="G70" s="6" t="s">
        <v>54</v>
      </c>
      <c r="H70" s="6" t="s">
        <v>127</v>
      </c>
      <c r="I70" s="6" t="s">
        <v>128</v>
      </c>
      <c r="J70" s="6"/>
      <c r="K70" s="6" t="s">
        <v>433</v>
      </c>
      <c r="M70" s="6" t="s">
        <v>434</v>
      </c>
      <c r="N70" s="6"/>
      <c r="P70" s="6"/>
      <c r="R70" s="6"/>
    </row>
    <row r="71" spans="1:18">
      <c r="A71" s="6" t="s">
        <v>435</v>
      </c>
      <c r="B71" s="6" t="s">
        <v>436</v>
      </c>
      <c r="C71" s="6" t="s">
        <v>437</v>
      </c>
      <c r="D71" s="6"/>
      <c r="E71" s="6" t="s">
        <v>69</v>
      </c>
      <c r="F71" s="6" t="s">
        <v>70</v>
      </c>
      <c r="G71" s="6" t="s">
        <v>71</v>
      </c>
      <c r="H71" s="6" t="s">
        <v>438</v>
      </c>
      <c r="I71" s="6" t="s">
        <v>439</v>
      </c>
      <c r="J71" s="6"/>
      <c r="K71" s="6" t="s">
        <v>440</v>
      </c>
      <c r="M71" s="6" t="s">
        <v>441</v>
      </c>
      <c r="N71" s="6"/>
      <c r="P71" s="6"/>
      <c r="R71" s="6"/>
    </row>
    <row r="72" spans="1:18">
      <c r="A72" s="6" t="s">
        <v>442</v>
      </c>
      <c r="B72" s="6" t="s">
        <v>443</v>
      </c>
      <c r="C72" s="6" t="s">
        <v>444</v>
      </c>
      <c r="D72" s="6"/>
      <c r="E72" s="6" t="s">
        <v>69</v>
      </c>
      <c r="F72" s="6" t="s">
        <v>79</v>
      </c>
      <c r="G72" s="6" t="s">
        <v>54</v>
      </c>
      <c r="H72" s="6" t="s">
        <v>80</v>
      </c>
      <c r="I72" s="6" t="s">
        <v>80</v>
      </c>
      <c r="J72" s="6"/>
      <c r="K72" s="6" t="s">
        <v>445</v>
      </c>
      <c r="M72" s="6" t="s">
        <v>446</v>
      </c>
      <c r="N72" s="6"/>
      <c r="P72" s="6"/>
      <c r="R72" s="6"/>
    </row>
    <row r="73" spans="1:18">
      <c r="A73" s="6" t="s">
        <v>447</v>
      </c>
      <c r="B73" s="6" t="s">
        <v>448</v>
      </c>
      <c r="C73" s="6" t="s">
        <v>449</v>
      </c>
      <c r="D73" s="6" t="s">
        <v>68</v>
      </c>
      <c r="E73" s="6" t="s">
        <v>69</v>
      </c>
      <c r="F73" s="6" t="s">
        <v>70</v>
      </c>
      <c r="G73" s="6" t="s">
        <v>71</v>
      </c>
      <c r="H73" s="6" t="s">
        <v>144</v>
      </c>
      <c r="I73" s="6" t="s">
        <v>145</v>
      </c>
      <c r="J73" s="6"/>
      <c r="K73" s="6" t="s">
        <v>450</v>
      </c>
      <c r="M73" s="6" t="s">
        <v>451</v>
      </c>
      <c r="N73" s="6" t="s">
        <v>232</v>
      </c>
      <c r="P73" s="6"/>
      <c r="R73" s="6"/>
    </row>
    <row r="74" spans="1:18">
      <c r="A74" s="6" t="s">
        <v>452</v>
      </c>
      <c r="B74" s="6" t="s">
        <v>453</v>
      </c>
      <c r="C74" s="6" t="s">
        <v>454</v>
      </c>
      <c r="D74" s="6"/>
      <c r="E74" s="6" t="s">
        <v>69</v>
      </c>
      <c r="F74" s="6" t="s">
        <v>79</v>
      </c>
      <c r="G74" s="6" t="s">
        <v>328</v>
      </c>
      <c r="H74" s="6" t="s">
        <v>86</v>
      </c>
      <c r="I74" s="6" t="s">
        <v>86</v>
      </c>
      <c r="J74" s="6"/>
      <c r="K74" s="6" t="s">
        <v>455</v>
      </c>
      <c r="M74" s="6" t="s">
        <v>456</v>
      </c>
      <c r="N74" s="6"/>
      <c r="P74" s="6" t="s">
        <v>16726</v>
      </c>
      <c r="R74" s="6" t="s">
        <v>16999</v>
      </c>
    </row>
    <row r="75" spans="1:18">
      <c r="A75" s="6" t="s">
        <v>457</v>
      </c>
      <c r="B75" s="6" t="s">
        <v>458</v>
      </c>
      <c r="C75" s="6" t="s">
        <v>459</v>
      </c>
      <c r="D75" s="6"/>
      <c r="E75" s="6" t="s">
        <v>69</v>
      </c>
      <c r="F75" s="6" t="s">
        <v>70</v>
      </c>
      <c r="G75" s="6" t="s">
        <v>71</v>
      </c>
      <c r="H75" s="6" t="s">
        <v>72</v>
      </c>
      <c r="I75" s="6" t="s">
        <v>72</v>
      </c>
      <c r="J75" s="6"/>
      <c r="K75" s="6" t="s">
        <v>460</v>
      </c>
      <c r="M75" s="6" t="s">
        <v>461</v>
      </c>
      <c r="N75" s="6"/>
      <c r="P75" s="6" t="s">
        <v>16745</v>
      </c>
      <c r="R75" s="6" t="s">
        <v>17018</v>
      </c>
    </row>
    <row r="76" spans="1:18">
      <c r="A76" s="6" t="s">
        <v>462</v>
      </c>
      <c r="B76" s="6" t="s">
        <v>463</v>
      </c>
      <c r="C76" s="6" t="s">
        <v>464</v>
      </c>
      <c r="D76" s="6"/>
      <c r="E76" s="6" t="s">
        <v>69</v>
      </c>
      <c r="F76" s="6" t="s">
        <v>79</v>
      </c>
      <c r="G76" s="6" t="s">
        <v>54</v>
      </c>
      <c r="H76" s="6" t="s">
        <v>115</v>
      </c>
      <c r="I76" s="6" t="s">
        <v>116</v>
      </c>
      <c r="J76" s="6"/>
      <c r="K76" s="6" t="s">
        <v>465</v>
      </c>
      <c r="M76" s="6"/>
      <c r="N76" s="6"/>
      <c r="P76" s="6" t="s">
        <v>16746</v>
      </c>
      <c r="R76" s="6" t="s">
        <v>17019</v>
      </c>
    </row>
    <row r="77" spans="1:18">
      <c r="A77" s="6" t="s">
        <v>466</v>
      </c>
      <c r="B77" s="6" t="s">
        <v>467</v>
      </c>
      <c r="C77" s="6" t="s">
        <v>468</v>
      </c>
      <c r="D77" s="6" t="s">
        <v>52</v>
      </c>
      <c r="E77" s="6" t="s">
        <v>69</v>
      </c>
      <c r="F77" s="6" t="s">
        <v>70</v>
      </c>
      <c r="G77" s="6" t="s">
        <v>71</v>
      </c>
      <c r="H77" s="6" t="s">
        <v>80</v>
      </c>
      <c r="I77" s="6" t="s">
        <v>80</v>
      </c>
      <c r="J77" s="6"/>
      <c r="K77" s="6" t="s">
        <v>469</v>
      </c>
      <c r="M77" s="6" t="s">
        <v>470</v>
      </c>
      <c r="N77" s="6" t="s">
        <v>61</v>
      </c>
      <c r="P77" s="6"/>
      <c r="R77" s="6"/>
    </row>
    <row r="78" spans="1:18">
      <c r="A78" s="6" t="s">
        <v>471</v>
      </c>
      <c r="B78" s="6" t="s">
        <v>472</v>
      </c>
      <c r="C78" s="6" t="s">
        <v>473</v>
      </c>
      <c r="D78" s="6" t="s">
        <v>96</v>
      </c>
      <c r="E78" s="6" t="s">
        <v>69</v>
      </c>
      <c r="F78" s="6" t="s">
        <v>70</v>
      </c>
      <c r="G78" s="6" t="s">
        <v>71</v>
      </c>
      <c r="H78" s="6" t="s">
        <v>97</v>
      </c>
      <c r="I78" s="6" t="s">
        <v>98</v>
      </c>
      <c r="J78" s="6"/>
      <c r="K78" s="6" t="s">
        <v>474</v>
      </c>
      <c r="M78" s="6" t="s">
        <v>475</v>
      </c>
      <c r="N78" s="6" t="s">
        <v>61</v>
      </c>
      <c r="P78" s="6"/>
      <c r="R78" s="6"/>
    </row>
    <row r="79" spans="1:18">
      <c r="A79" s="6" t="s">
        <v>476</v>
      </c>
      <c r="B79" s="6" t="s">
        <v>477</v>
      </c>
      <c r="C79" s="6" t="s">
        <v>478</v>
      </c>
      <c r="D79" s="6"/>
      <c r="E79" s="6" t="s">
        <v>69</v>
      </c>
      <c r="F79" s="6" t="s">
        <v>70</v>
      </c>
      <c r="G79" s="6" t="s">
        <v>54</v>
      </c>
      <c r="H79" s="6" t="s">
        <v>97</v>
      </c>
      <c r="I79" s="6" t="s">
        <v>98</v>
      </c>
      <c r="J79" s="6"/>
      <c r="K79" s="6" t="s">
        <v>479</v>
      </c>
      <c r="M79" s="6" t="s">
        <v>480</v>
      </c>
      <c r="N79" s="6"/>
      <c r="P79" s="6"/>
      <c r="R79" s="6"/>
    </row>
    <row r="80" spans="1:18">
      <c r="A80" s="6" t="s">
        <v>481</v>
      </c>
      <c r="B80" s="6" t="s">
        <v>482</v>
      </c>
      <c r="C80" s="6" t="s">
        <v>483</v>
      </c>
      <c r="D80" s="6" t="s">
        <v>52</v>
      </c>
      <c r="E80" s="6" t="s">
        <v>69</v>
      </c>
      <c r="F80" s="6" t="s">
        <v>70</v>
      </c>
      <c r="G80" s="6" t="s">
        <v>71</v>
      </c>
      <c r="H80" s="6" t="s">
        <v>72</v>
      </c>
      <c r="I80" s="6" t="s">
        <v>72</v>
      </c>
      <c r="J80" s="6"/>
      <c r="K80" s="6" t="s">
        <v>484</v>
      </c>
      <c r="M80" s="6" t="s">
        <v>485</v>
      </c>
      <c r="N80" s="6" t="s">
        <v>486</v>
      </c>
      <c r="P80" s="6"/>
      <c r="R80" s="6"/>
    </row>
    <row r="81" spans="1:18">
      <c r="A81" s="6" t="s">
        <v>487</v>
      </c>
      <c r="B81" s="6" t="s">
        <v>488</v>
      </c>
      <c r="C81" s="6" t="s">
        <v>489</v>
      </c>
      <c r="D81" s="6" t="s">
        <v>52</v>
      </c>
      <c r="E81" s="6" t="s">
        <v>69</v>
      </c>
      <c r="F81" s="6" t="s">
        <v>70</v>
      </c>
      <c r="G81" s="6" t="s">
        <v>71</v>
      </c>
      <c r="H81" s="6" t="s">
        <v>72</v>
      </c>
      <c r="I81" s="6" t="s">
        <v>72</v>
      </c>
      <c r="J81" s="6"/>
      <c r="K81" s="6" t="s">
        <v>490</v>
      </c>
      <c r="M81" s="6" t="s">
        <v>491</v>
      </c>
      <c r="N81" s="6"/>
      <c r="P81" s="6"/>
      <c r="R81" s="6"/>
    </row>
    <row r="82" spans="1:18">
      <c r="A82" s="6" t="s">
        <v>492</v>
      </c>
      <c r="B82" s="6" t="s">
        <v>493</v>
      </c>
      <c r="C82" s="6" t="s">
        <v>494</v>
      </c>
      <c r="D82" s="6" t="s">
        <v>68</v>
      </c>
      <c r="E82" s="6" t="s">
        <v>69</v>
      </c>
      <c r="F82" s="6" t="s">
        <v>70</v>
      </c>
      <c r="G82" s="6" t="s">
        <v>54</v>
      </c>
      <c r="H82" s="6" t="s">
        <v>401</v>
      </c>
      <c r="I82" s="6" t="s">
        <v>402</v>
      </c>
      <c r="J82" s="6"/>
      <c r="K82" s="6" t="s">
        <v>495</v>
      </c>
      <c r="M82" s="6" t="s">
        <v>496</v>
      </c>
      <c r="N82" s="6" t="s">
        <v>173</v>
      </c>
      <c r="P82" s="6"/>
      <c r="R82" s="6"/>
    </row>
    <row r="83" spans="1:18">
      <c r="A83" s="6" t="s">
        <v>497</v>
      </c>
      <c r="B83" s="6" t="s">
        <v>498</v>
      </c>
      <c r="C83" s="6" t="s">
        <v>499</v>
      </c>
      <c r="D83" s="6"/>
      <c r="E83" s="6" t="s">
        <v>69</v>
      </c>
      <c r="F83" s="6" t="s">
        <v>79</v>
      </c>
      <c r="G83" s="6" t="s">
        <v>54</v>
      </c>
      <c r="H83" s="6" t="s">
        <v>275</v>
      </c>
      <c r="I83" s="6" t="s">
        <v>276</v>
      </c>
      <c r="J83" s="6"/>
      <c r="K83" s="6" t="s">
        <v>500</v>
      </c>
      <c r="M83" s="6" t="s">
        <v>501</v>
      </c>
      <c r="N83" s="6"/>
      <c r="P83" s="6" t="s">
        <v>16747</v>
      </c>
      <c r="R83" s="6" t="s">
        <v>17020</v>
      </c>
    </row>
    <row r="84" spans="1:18">
      <c r="A84" s="6" t="s">
        <v>502</v>
      </c>
      <c r="B84" s="6" t="s">
        <v>503</v>
      </c>
      <c r="C84" s="6" t="s">
        <v>504</v>
      </c>
      <c r="D84" s="6" t="s">
        <v>68</v>
      </c>
      <c r="E84" s="6" t="s">
        <v>69</v>
      </c>
      <c r="F84" s="6" t="s">
        <v>79</v>
      </c>
      <c r="G84" s="6" t="s">
        <v>54</v>
      </c>
      <c r="H84" s="6" t="s">
        <v>275</v>
      </c>
      <c r="I84" s="6" t="s">
        <v>276</v>
      </c>
      <c r="J84" s="6"/>
      <c r="K84" s="6" t="s">
        <v>505</v>
      </c>
      <c r="M84" s="6" t="s">
        <v>506</v>
      </c>
      <c r="N84" s="6"/>
      <c r="P84" s="6" t="s">
        <v>16747</v>
      </c>
      <c r="R84" s="6" t="s">
        <v>17020</v>
      </c>
    </row>
    <row r="85" spans="1:18">
      <c r="A85" s="6" t="s">
        <v>507</v>
      </c>
      <c r="B85" s="6" t="s">
        <v>508</v>
      </c>
      <c r="C85" s="6" t="s">
        <v>509</v>
      </c>
      <c r="D85" s="6" t="s">
        <v>52</v>
      </c>
      <c r="E85" s="6" t="s">
        <v>69</v>
      </c>
      <c r="F85" s="6" t="s">
        <v>70</v>
      </c>
      <c r="G85" s="6" t="s">
        <v>71</v>
      </c>
      <c r="H85" s="6" t="s">
        <v>72</v>
      </c>
      <c r="I85" s="6" t="s">
        <v>72</v>
      </c>
      <c r="J85" s="6"/>
      <c r="K85" s="6" t="s">
        <v>510</v>
      </c>
      <c r="M85" s="6" t="s">
        <v>511</v>
      </c>
      <c r="N85" s="6" t="s">
        <v>173</v>
      </c>
      <c r="P85" s="6"/>
      <c r="R85" s="6"/>
    </row>
    <row r="86" spans="1:18">
      <c r="A86" s="6" t="s">
        <v>512</v>
      </c>
      <c r="B86" s="6" t="s">
        <v>513</v>
      </c>
      <c r="C86" s="6" t="s">
        <v>514</v>
      </c>
      <c r="D86" s="6"/>
      <c r="E86" s="6" t="s">
        <v>69</v>
      </c>
      <c r="F86" s="6" t="s">
        <v>79</v>
      </c>
      <c r="G86" s="6" t="s">
        <v>54</v>
      </c>
      <c r="H86" s="6" t="s">
        <v>86</v>
      </c>
      <c r="I86" s="6" t="s">
        <v>86</v>
      </c>
      <c r="J86" s="6"/>
      <c r="K86" s="6" t="s">
        <v>515</v>
      </c>
      <c r="M86" s="6" t="s">
        <v>516</v>
      </c>
      <c r="N86" s="6"/>
      <c r="P86" s="6" t="s">
        <v>16748</v>
      </c>
      <c r="R86" s="6" t="s">
        <v>17021</v>
      </c>
    </row>
    <row r="87" spans="1:18">
      <c r="A87" s="6" t="s">
        <v>517</v>
      </c>
      <c r="B87" s="6" t="s">
        <v>90</v>
      </c>
      <c r="C87" s="6" t="s">
        <v>518</v>
      </c>
      <c r="D87" s="6" t="s">
        <v>68</v>
      </c>
      <c r="E87" s="6" t="s">
        <v>69</v>
      </c>
      <c r="F87" s="6" t="s">
        <v>70</v>
      </c>
      <c r="G87" s="6" t="s">
        <v>71</v>
      </c>
      <c r="H87" s="6" t="s">
        <v>86</v>
      </c>
      <c r="I87" s="6" t="s">
        <v>86</v>
      </c>
      <c r="J87" s="6"/>
      <c r="K87" s="6" t="s">
        <v>519</v>
      </c>
      <c r="M87" s="6" t="s">
        <v>520</v>
      </c>
      <c r="N87" s="6"/>
      <c r="P87" s="6" t="s">
        <v>16749</v>
      </c>
      <c r="R87" s="6" t="s">
        <v>17022</v>
      </c>
    </row>
    <row r="88" spans="1:18">
      <c r="A88" s="6" t="s">
        <v>521</v>
      </c>
      <c r="B88" s="6" t="s">
        <v>522</v>
      </c>
      <c r="C88" s="6" t="s">
        <v>523</v>
      </c>
      <c r="D88" s="6" t="s">
        <v>68</v>
      </c>
      <c r="E88" s="6" t="s">
        <v>69</v>
      </c>
      <c r="F88" s="6" t="s">
        <v>79</v>
      </c>
      <c r="G88" s="6" t="s">
        <v>54</v>
      </c>
      <c r="H88" s="6" t="s">
        <v>86</v>
      </c>
      <c r="I88" s="6" t="s">
        <v>86</v>
      </c>
      <c r="J88" s="6"/>
      <c r="K88" s="6" t="s">
        <v>524</v>
      </c>
      <c r="M88" s="6" t="s">
        <v>525</v>
      </c>
      <c r="N88" s="6"/>
      <c r="P88" s="6"/>
      <c r="R88" s="6"/>
    </row>
    <row r="89" spans="1:18">
      <c r="A89" s="6" t="s">
        <v>526</v>
      </c>
      <c r="B89" s="6" t="s">
        <v>527</v>
      </c>
      <c r="C89" s="6" t="s">
        <v>528</v>
      </c>
      <c r="D89" s="6"/>
      <c r="E89" s="6" t="s">
        <v>529</v>
      </c>
      <c r="F89" s="6" t="s">
        <v>79</v>
      </c>
      <c r="G89" s="6" t="s">
        <v>54</v>
      </c>
      <c r="H89" s="6" t="s">
        <v>86</v>
      </c>
      <c r="I89" s="6" t="s">
        <v>86</v>
      </c>
      <c r="J89" s="6"/>
      <c r="K89" s="6" t="s">
        <v>530</v>
      </c>
      <c r="M89" s="6"/>
      <c r="N89" s="6"/>
      <c r="P89" s="6"/>
      <c r="R89" s="6"/>
    </row>
    <row r="90" spans="1:18">
      <c r="A90" s="6" t="s">
        <v>531</v>
      </c>
      <c r="B90" s="6" t="s">
        <v>532</v>
      </c>
      <c r="C90" s="6" t="s">
        <v>533</v>
      </c>
      <c r="D90" s="6" t="s">
        <v>52</v>
      </c>
      <c r="E90" s="6" t="s">
        <v>69</v>
      </c>
      <c r="F90" s="6" t="s">
        <v>79</v>
      </c>
      <c r="G90" s="6" t="s">
        <v>71</v>
      </c>
      <c r="H90" s="6" t="s">
        <v>80</v>
      </c>
      <c r="I90" s="6" t="s">
        <v>80</v>
      </c>
      <c r="J90" s="6"/>
      <c r="K90" s="6" t="s">
        <v>469</v>
      </c>
      <c r="M90" s="6" t="s">
        <v>534</v>
      </c>
      <c r="N90" s="6" t="s">
        <v>61</v>
      </c>
      <c r="P90" s="6"/>
      <c r="R90" s="6"/>
    </row>
    <row r="91" spans="1:18">
      <c r="A91" s="6" t="s">
        <v>535</v>
      </c>
      <c r="B91" s="6" t="s">
        <v>536</v>
      </c>
      <c r="C91" s="6" t="s">
        <v>537</v>
      </c>
      <c r="D91" s="6" t="s">
        <v>114</v>
      </c>
      <c r="E91" s="6" t="s">
        <v>69</v>
      </c>
      <c r="F91" s="6" t="s">
        <v>70</v>
      </c>
      <c r="G91" s="6" t="s">
        <v>54</v>
      </c>
      <c r="H91" s="6" t="s">
        <v>80</v>
      </c>
      <c r="I91" s="6" t="s">
        <v>80</v>
      </c>
      <c r="J91" s="6"/>
      <c r="K91" s="6" t="s">
        <v>81</v>
      </c>
      <c r="M91" s="6" t="s">
        <v>538</v>
      </c>
      <c r="N91" s="6" t="s">
        <v>173</v>
      </c>
      <c r="P91" s="6"/>
      <c r="R91" s="6"/>
    </row>
    <row r="92" spans="1:18">
      <c r="A92" s="6" t="s">
        <v>539</v>
      </c>
      <c r="B92" s="6" t="s">
        <v>540</v>
      </c>
      <c r="C92" s="6" t="s">
        <v>541</v>
      </c>
      <c r="D92" s="6" t="s">
        <v>68</v>
      </c>
      <c r="E92" s="6" t="s">
        <v>69</v>
      </c>
      <c r="F92" s="6" t="s">
        <v>70</v>
      </c>
      <c r="G92" s="6" t="s">
        <v>71</v>
      </c>
      <c r="H92" s="6" t="s">
        <v>217</v>
      </c>
      <c r="I92" s="6" t="s">
        <v>218</v>
      </c>
      <c r="J92" s="6"/>
      <c r="K92" s="6" t="s">
        <v>219</v>
      </c>
      <c r="M92" s="6" t="s">
        <v>542</v>
      </c>
      <c r="N92" s="6" t="s">
        <v>232</v>
      </c>
      <c r="P92" s="6"/>
      <c r="R92" s="6"/>
    </row>
    <row r="93" spans="1:18">
      <c r="A93" s="6" t="s">
        <v>543</v>
      </c>
      <c r="B93" s="6" t="s">
        <v>544</v>
      </c>
      <c r="C93" s="6" t="s">
        <v>545</v>
      </c>
      <c r="D93" s="6"/>
      <c r="E93" s="6" t="s">
        <v>69</v>
      </c>
      <c r="F93" s="6" t="s">
        <v>79</v>
      </c>
      <c r="G93" s="6" t="s">
        <v>54</v>
      </c>
      <c r="H93" s="6" t="s">
        <v>302</v>
      </c>
      <c r="I93" s="6" t="s">
        <v>303</v>
      </c>
      <c r="J93" s="6"/>
      <c r="K93" s="6" t="s">
        <v>546</v>
      </c>
      <c r="M93" s="6" t="s">
        <v>547</v>
      </c>
      <c r="N93" s="6"/>
      <c r="P93" s="6" t="s">
        <v>16739</v>
      </c>
      <c r="R93" s="6" t="s">
        <v>17012</v>
      </c>
    </row>
    <row r="94" spans="1:18">
      <c r="A94" s="6" t="s">
        <v>548</v>
      </c>
      <c r="B94" s="6" t="s">
        <v>549</v>
      </c>
      <c r="C94" s="6" t="s">
        <v>550</v>
      </c>
      <c r="D94" s="6"/>
      <c r="E94" s="6" t="s">
        <v>69</v>
      </c>
      <c r="F94" s="6" t="s">
        <v>79</v>
      </c>
      <c r="G94" s="6" t="s">
        <v>54</v>
      </c>
      <c r="H94" s="6" t="s">
        <v>302</v>
      </c>
      <c r="I94" s="6" t="s">
        <v>303</v>
      </c>
      <c r="J94" s="6"/>
      <c r="K94" s="6" t="s">
        <v>546</v>
      </c>
      <c r="M94" s="6" t="s">
        <v>551</v>
      </c>
      <c r="N94" s="6"/>
      <c r="P94" s="6" t="s">
        <v>16739</v>
      </c>
      <c r="R94" s="6" t="s">
        <v>17012</v>
      </c>
    </row>
    <row r="95" spans="1:18">
      <c r="A95" s="6" t="s">
        <v>552</v>
      </c>
      <c r="B95" s="6" t="s">
        <v>553</v>
      </c>
      <c r="C95" s="6" t="s">
        <v>554</v>
      </c>
      <c r="D95" s="6"/>
      <c r="E95" s="6" t="s">
        <v>69</v>
      </c>
      <c r="F95" s="6" t="s">
        <v>70</v>
      </c>
      <c r="G95" s="6" t="s">
        <v>71</v>
      </c>
      <c r="H95" s="6" t="s">
        <v>378</v>
      </c>
      <c r="I95" s="6" t="s">
        <v>379</v>
      </c>
      <c r="J95" s="6"/>
      <c r="K95" s="6" t="s">
        <v>555</v>
      </c>
      <c r="M95" s="6"/>
      <c r="N95" s="6"/>
      <c r="P95" s="6" t="s">
        <v>16750</v>
      </c>
      <c r="R95" s="6" t="s">
        <v>17023</v>
      </c>
    </row>
    <row r="96" spans="1:18">
      <c r="A96" s="6" t="s">
        <v>556</v>
      </c>
      <c r="B96" s="6" t="s">
        <v>557</v>
      </c>
      <c r="C96" s="6" t="s">
        <v>558</v>
      </c>
      <c r="D96" s="6"/>
      <c r="E96" s="6" t="s">
        <v>177</v>
      </c>
      <c r="F96" s="6" t="s">
        <v>70</v>
      </c>
      <c r="G96" s="6" t="s">
        <v>71</v>
      </c>
      <c r="H96" s="6" t="s">
        <v>178</v>
      </c>
      <c r="I96" s="6" t="s">
        <v>179</v>
      </c>
      <c r="J96" s="6"/>
      <c r="K96" s="6" t="s">
        <v>559</v>
      </c>
      <c r="M96" s="6"/>
      <c r="N96" s="6"/>
      <c r="P96" s="6" t="s">
        <v>16734</v>
      </c>
      <c r="R96" s="6" t="s">
        <v>17007</v>
      </c>
    </row>
    <row r="97" spans="1:18">
      <c r="A97" s="6" t="s">
        <v>560</v>
      </c>
      <c r="B97" s="6" t="s">
        <v>561</v>
      </c>
      <c r="C97" s="6" t="s">
        <v>562</v>
      </c>
      <c r="D97" s="6" t="s">
        <v>68</v>
      </c>
      <c r="E97" s="6" t="s">
        <v>69</v>
      </c>
      <c r="F97" s="6" t="s">
        <v>79</v>
      </c>
      <c r="G97" s="6" t="s">
        <v>54</v>
      </c>
      <c r="H97" s="6" t="s">
        <v>264</v>
      </c>
      <c r="I97" s="6" t="s">
        <v>265</v>
      </c>
      <c r="J97" s="6"/>
      <c r="K97" s="6" t="s">
        <v>563</v>
      </c>
      <c r="M97" s="6" t="s">
        <v>564</v>
      </c>
      <c r="N97" s="6" t="s">
        <v>232</v>
      </c>
      <c r="P97" s="6"/>
      <c r="R97" s="6"/>
    </row>
    <row r="98" spans="1:18">
      <c r="A98" s="6" t="s">
        <v>565</v>
      </c>
      <c r="B98" s="6" t="s">
        <v>566</v>
      </c>
      <c r="C98" s="6" t="s">
        <v>567</v>
      </c>
      <c r="D98" s="6"/>
      <c r="E98" s="6" t="s">
        <v>177</v>
      </c>
      <c r="F98" s="6" t="s">
        <v>70</v>
      </c>
      <c r="G98" s="6" t="s">
        <v>71</v>
      </c>
      <c r="H98" s="6" t="s">
        <v>178</v>
      </c>
      <c r="I98" s="6" t="s">
        <v>179</v>
      </c>
      <c r="J98" s="6"/>
      <c r="K98" s="6" t="s">
        <v>568</v>
      </c>
      <c r="M98" s="6"/>
      <c r="N98" s="6"/>
      <c r="P98" s="6" t="s">
        <v>16734</v>
      </c>
      <c r="R98" s="6" t="s">
        <v>17007</v>
      </c>
    </row>
    <row r="99" spans="1:18">
      <c r="A99" s="6" t="s">
        <v>569</v>
      </c>
      <c r="B99" s="6" t="s">
        <v>570</v>
      </c>
      <c r="C99" s="6" t="s">
        <v>571</v>
      </c>
      <c r="D99" s="6"/>
      <c r="E99" s="6" t="s">
        <v>69</v>
      </c>
      <c r="F99" s="6" t="s">
        <v>70</v>
      </c>
      <c r="G99" s="6" t="s">
        <v>54</v>
      </c>
      <c r="H99" s="6" t="s">
        <v>275</v>
      </c>
      <c r="I99" s="6" t="s">
        <v>276</v>
      </c>
      <c r="J99" s="6"/>
      <c r="K99" s="6" t="s">
        <v>572</v>
      </c>
      <c r="M99" s="6" t="s">
        <v>573</v>
      </c>
      <c r="N99" s="6"/>
      <c r="P99" s="6" t="s">
        <v>16747</v>
      </c>
      <c r="R99" s="6" t="s">
        <v>17020</v>
      </c>
    </row>
    <row r="100" spans="1:18">
      <c r="A100" s="6" t="s">
        <v>574</v>
      </c>
      <c r="B100" s="6" t="s">
        <v>575</v>
      </c>
      <c r="C100" s="6" t="s">
        <v>576</v>
      </c>
      <c r="D100" s="6" t="s">
        <v>68</v>
      </c>
      <c r="E100" s="6" t="s">
        <v>69</v>
      </c>
      <c r="F100" s="6" t="s">
        <v>70</v>
      </c>
      <c r="G100" s="6" t="s">
        <v>71</v>
      </c>
      <c r="H100" s="6" t="s">
        <v>257</v>
      </c>
      <c r="I100" s="6" t="s">
        <v>258</v>
      </c>
      <c r="J100" s="6"/>
      <c r="K100" s="6" t="s">
        <v>338</v>
      </c>
      <c r="M100" s="6" t="s">
        <v>577</v>
      </c>
      <c r="N100" s="6" t="s">
        <v>173</v>
      </c>
      <c r="P100" s="6"/>
      <c r="R100" s="6"/>
    </row>
    <row r="101" spans="1:18">
      <c r="A101" s="6" t="s">
        <v>578</v>
      </c>
      <c r="B101" s="6" t="s">
        <v>579</v>
      </c>
      <c r="C101" s="6" t="s">
        <v>580</v>
      </c>
      <c r="D101" s="6" t="s">
        <v>68</v>
      </c>
      <c r="E101" s="6" t="s">
        <v>69</v>
      </c>
      <c r="F101" s="6" t="s">
        <v>79</v>
      </c>
      <c r="G101" s="6" t="s">
        <v>54</v>
      </c>
      <c r="H101" s="6" t="s">
        <v>144</v>
      </c>
      <c r="I101" s="6" t="s">
        <v>145</v>
      </c>
      <c r="J101" s="6"/>
      <c r="K101" s="6" t="s">
        <v>581</v>
      </c>
      <c r="M101" s="6" t="s">
        <v>582</v>
      </c>
      <c r="N101" s="6" t="s">
        <v>61</v>
      </c>
      <c r="P101" s="6"/>
      <c r="R101" s="6"/>
    </row>
    <row r="102" spans="1:18">
      <c r="A102" s="6" t="s">
        <v>583</v>
      </c>
      <c r="B102" s="6" t="s">
        <v>584</v>
      </c>
      <c r="C102" s="6" t="s">
        <v>585</v>
      </c>
      <c r="D102" s="6"/>
      <c r="E102" s="6" t="s">
        <v>69</v>
      </c>
      <c r="F102" s="6" t="s">
        <v>70</v>
      </c>
      <c r="G102" s="6" t="s">
        <v>71</v>
      </c>
      <c r="H102" s="6" t="s">
        <v>586</v>
      </c>
      <c r="I102" s="6" t="s">
        <v>587</v>
      </c>
      <c r="J102" s="6"/>
      <c r="K102" s="6" t="s">
        <v>588</v>
      </c>
      <c r="M102" s="6" t="s">
        <v>589</v>
      </c>
      <c r="N102" s="6"/>
      <c r="P102" s="6" t="s">
        <v>16747</v>
      </c>
      <c r="R102" s="6" t="s">
        <v>17020</v>
      </c>
    </row>
    <row r="103" spans="1:18">
      <c r="A103" s="6" t="s">
        <v>590</v>
      </c>
      <c r="B103" s="6" t="s">
        <v>591</v>
      </c>
      <c r="C103" s="6" t="s">
        <v>592</v>
      </c>
      <c r="D103" s="6"/>
      <c r="E103" s="6" t="s">
        <v>69</v>
      </c>
      <c r="F103" s="6" t="s">
        <v>79</v>
      </c>
      <c r="G103" s="6" t="s">
        <v>54</v>
      </c>
      <c r="H103" s="6" t="s">
        <v>80</v>
      </c>
      <c r="I103" s="6" t="s">
        <v>80</v>
      </c>
      <c r="J103" s="6"/>
      <c r="K103" s="6" t="s">
        <v>593</v>
      </c>
      <c r="M103" s="6" t="s">
        <v>594</v>
      </c>
      <c r="N103" s="6"/>
      <c r="P103" s="6" t="s">
        <v>16751</v>
      </c>
      <c r="R103" s="6" t="s">
        <v>17023</v>
      </c>
    </row>
    <row r="104" spans="1:18">
      <c r="A104" s="6" t="s">
        <v>595</v>
      </c>
      <c r="B104" s="6" t="s">
        <v>596</v>
      </c>
      <c r="C104" s="6" t="s">
        <v>597</v>
      </c>
      <c r="D104" s="6"/>
      <c r="E104" s="6" t="s">
        <v>69</v>
      </c>
      <c r="F104" s="6" t="s">
        <v>79</v>
      </c>
      <c r="G104" s="6" t="s">
        <v>54</v>
      </c>
      <c r="H104" s="6" t="s">
        <v>586</v>
      </c>
      <c r="I104" s="6" t="s">
        <v>587</v>
      </c>
      <c r="J104" s="6"/>
      <c r="K104" s="6" t="s">
        <v>598</v>
      </c>
      <c r="M104" s="6"/>
      <c r="N104" s="6"/>
      <c r="P104" s="6" t="s">
        <v>16730</v>
      </c>
      <c r="R104" s="6" t="s">
        <v>17003</v>
      </c>
    </row>
    <row r="105" spans="1:18">
      <c r="A105" s="6" t="s">
        <v>599</v>
      </c>
      <c r="B105" s="6" t="s">
        <v>600</v>
      </c>
      <c r="C105" s="6" t="s">
        <v>601</v>
      </c>
      <c r="D105" s="6" t="s">
        <v>68</v>
      </c>
      <c r="E105" s="6" t="s">
        <v>69</v>
      </c>
      <c r="F105" s="6" t="s">
        <v>70</v>
      </c>
      <c r="G105" s="6" t="s">
        <v>71</v>
      </c>
      <c r="H105" s="6" t="s">
        <v>395</v>
      </c>
      <c r="I105" s="6" t="s">
        <v>395</v>
      </c>
      <c r="J105" s="6"/>
      <c r="K105" s="6" t="s">
        <v>602</v>
      </c>
      <c r="M105" s="6" t="s">
        <v>603</v>
      </c>
      <c r="N105" s="6"/>
      <c r="P105" s="6"/>
      <c r="R105" s="6"/>
    </row>
    <row r="106" spans="1:18">
      <c r="A106" s="6" t="s">
        <v>604</v>
      </c>
      <c r="B106" s="6" t="s">
        <v>605</v>
      </c>
      <c r="C106" s="6" t="s">
        <v>606</v>
      </c>
      <c r="D106" s="6" t="s">
        <v>52</v>
      </c>
      <c r="E106" s="6" t="s">
        <v>69</v>
      </c>
      <c r="F106" s="6" t="s">
        <v>70</v>
      </c>
      <c r="G106" s="6" t="s">
        <v>71</v>
      </c>
      <c r="H106" s="6" t="s">
        <v>395</v>
      </c>
      <c r="I106" s="6" t="s">
        <v>395</v>
      </c>
      <c r="J106" s="6"/>
      <c r="K106" s="6" t="s">
        <v>607</v>
      </c>
      <c r="M106" s="6" t="s">
        <v>608</v>
      </c>
      <c r="N106" s="6" t="s">
        <v>609</v>
      </c>
      <c r="P106" s="6" t="s">
        <v>16730</v>
      </c>
      <c r="R106" s="6" t="s">
        <v>17003</v>
      </c>
    </row>
    <row r="107" spans="1:18">
      <c r="A107" s="6" t="s">
        <v>610</v>
      </c>
      <c r="B107" s="6" t="s">
        <v>611</v>
      </c>
      <c r="C107" s="6" t="s">
        <v>612</v>
      </c>
      <c r="D107" s="6"/>
      <c r="E107" s="6" t="s">
        <v>69</v>
      </c>
      <c r="F107" s="6" t="s">
        <v>79</v>
      </c>
      <c r="G107" s="6" t="s">
        <v>54</v>
      </c>
      <c r="H107" s="6" t="s">
        <v>395</v>
      </c>
      <c r="I107" s="6" t="s">
        <v>395</v>
      </c>
      <c r="J107" s="6"/>
      <c r="K107" s="6" t="s">
        <v>613</v>
      </c>
      <c r="M107" s="6" t="s">
        <v>614</v>
      </c>
      <c r="N107" s="6"/>
      <c r="P107" s="6" t="s">
        <v>16752</v>
      </c>
      <c r="R107" s="6" t="s">
        <v>17024</v>
      </c>
    </row>
    <row r="108" spans="1:18">
      <c r="A108" s="6" t="s">
        <v>615</v>
      </c>
      <c r="B108" s="6" t="s">
        <v>616</v>
      </c>
      <c r="C108" s="6" t="s">
        <v>617</v>
      </c>
      <c r="D108" s="6"/>
      <c r="E108" s="6" t="s">
        <v>69</v>
      </c>
      <c r="F108" s="6" t="s">
        <v>70</v>
      </c>
      <c r="G108" s="6" t="s">
        <v>54</v>
      </c>
      <c r="H108" s="6" t="s">
        <v>257</v>
      </c>
      <c r="I108" s="6" t="s">
        <v>258</v>
      </c>
      <c r="J108" s="6"/>
      <c r="K108" s="6" t="s">
        <v>618</v>
      </c>
      <c r="M108" s="6"/>
      <c r="N108" s="6"/>
      <c r="P108" s="6"/>
      <c r="R108" s="6"/>
    </row>
    <row r="109" spans="1:18">
      <c r="A109" s="6" t="s">
        <v>619</v>
      </c>
      <c r="B109" s="6" t="s">
        <v>620</v>
      </c>
      <c r="C109" s="6" t="s">
        <v>621</v>
      </c>
      <c r="D109" s="6" t="s">
        <v>52</v>
      </c>
      <c r="E109" s="6" t="s">
        <v>69</v>
      </c>
      <c r="F109" s="6" t="s">
        <v>70</v>
      </c>
      <c r="G109" s="6" t="s">
        <v>71</v>
      </c>
      <c r="H109" s="6" t="s">
        <v>257</v>
      </c>
      <c r="I109" s="6" t="s">
        <v>258</v>
      </c>
      <c r="J109" s="6"/>
      <c r="K109" s="6" t="s">
        <v>622</v>
      </c>
      <c r="M109" s="6" t="s">
        <v>623</v>
      </c>
      <c r="N109" s="6" t="s">
        <v>173</v>
      </c>
      <c r="P109" s="6"/>
      <c r="R109" s="6"/>
    </row>
    <row r="110" spans="1:18">
      <c r="A110" s="6" t="s">
        <v>624</v>
      </c>
      <c r="B110" s="6" t="s">
        <v>625</v>
      </c>
      <c r="C110" s="6" t="s">
        <v>626</v>
      </c>
      <c r="D110" s="6"/>
      <c r="E110" s="6" t="s">
        <v>69</v>
      </c>
      <c r="F110" s="6" t="s">
        <v>70</v>
      </c>
      <c r="G110" s="6" t="s">
        <v>71</v>
      </c>
      <c r="H110" s="6" t="s">
        <v>395</v>
      </c>
      <c r="I110" s="6" t="s">
        <v>395</v>
      </c>
      <c r="J110" s="6"/>
      <c r="K110" s="6" t="s">
        <v>627</v>
      </c>
      <c r="M110" s="6" t="s">
        <v>628</v>
      </c>
      <c r="N110" s="6"/>
      <c r="P110" s="6" t="s">
        <v>16726</v>
      </c>
      <c r="R110" s="6" t="s">
        <v>16999</v>
      </c>
    </row>
    <row r="111" spans="1:18">
      <c r="A111" s="6" t="s">
        <v>629</v>
      </c>
      <c r="B111" s="6" t="s">
        <v>630</v>
      </c>
      <c r="C111" s="6" t="s">
        <v>631</v>
      </c>
      <c r="D111" s="6"/>
      <c r="E111" s="6" t="s">
        <v>69</v>
      </c>
      <c r="F111" s="6" t="s">
        <v>79</v>
      </c>
      <c r="G111" s="6" t="s">
        <v>54</v>
      </c>
      <c r="H111" s="6" t="s">
        <v>632</v>
      </c>
      <c r="I111" s="6" t="s">
        <v>633</v>
      </c>
      <c r="J111" s="6"/>
      <c r="K111" s="6" t="s">
        <v>634</v>
      </c>
      <c r="M111" s="6" t="s">
        <v>635</v>
      </c>
      <c r="N111" s="6"/>
      <c r="P111" s="6" t="s">
        <v>16730</v>
      </c>
      <c r="R111" s="6" t="s">
        <v>17003</v>
      </c>
    </row>
    <row r="112" spans="1:18">
      <c r="A112" s="6" t="s">
        <v>636</v>
      </c>
      <c r="B112" s="6" t="s">
        <v>637</v>
      </c>
      <c r="C112" s="6" t="s">
        <v>638</v>
      </c>
      <c r="D112" s="6" t="s">
        <v>96</v>
      </c>
      <c r="E112" s="6" t="s">
        <v>69</v>
      </c>
      <c r="F112" s="6" t="s">
        <v>79</v>
      </c>
      <c r="G112" s="6" t="s">
        <v>54</v>
      </c>
      <c r="H112" s="6" t="s">
        <v>72</v>
      </c>
      <c r="I112" s="6" t="s">
        <v>72</v>
      </c>
      <c r="J112" s="6"/>
      <c r="K112" s="6" t="s">
        <v>639</v>
      </c>
      <c r="M112" s="6" t="s">
        <v>640</v>
      </c>
      <c r="N112" s="6" t="s">
        <v>232</v>
      </c>
      <c r="P112" s="6"/>
      <c r="R112" s="6"/>
    </row>
    <row r="113" spans="1:18">
      <c r="A113" s="6" t="s">
        <v>641</v>
      </c>
      <c r="B113" s="6" t="s">
        <v>642</v>
      </c>
      <c r="C113" s="6" t="s">
        <v>643</v>
      </c>
      <c r="D113" s="6" t="s">
        <v>68</v>
      </c>
      <c r="E113" s="6" t="s">
        <v>69</v>
      </c>
      <c r="F113" s="6" t="s">
        <v>79</v>
      </c>
      <c r="G113" s="6" t="s">
        <v>54</v>
      </c>
      <c r="H113" s="6" t="s">
        <v>372</v>
      </c>
      <c r="I113" s="6" t="s">
        <v>373</v>
      </c>
      <c r="J113" s="6"/>
      <c r="K113" s="6" t="s">
        <v>644</v>
      </c>
      <c r="M113" s="6" t="s">
        <v>645</v>
      </c>
      <c r="N113" s="6" t="s">
        <v>61</v>
      </c>
      <c r="P113" s="6"/>
      <c r="R113" s="6"/>
    </row>
    <row r="114" spans="1:18">
      <c r="A114" s="6" t="s">
        <v>646</v>
      </c>
      <c r="B114" s="6" t="s">
        <v>647</v>
      </c>
      <c r="C114" s="6" t="s">
        <v>648</v>
      </c>
      <c r="D114" s="6"/>
      <c r="E114" s="6" t="s">
        <v>69</v>
      </c>
      <c r="F114" s="6" t="s">
        <v>70</v>
      </c>
      <c r="G114" s="6" t="s">
        <v>71</v>
      </c>
      <c r="H114" s="6" t="s">
        <v>257</v>
      </c>
      <c r="I114" s="6" t="s">
        <v>258</v>
      </c>
      <c r="J114" s="6"/>
      <c r="K114" s="6" t="s">
        <v>649</v>
      </c>
      <c r="M114" s="6" t="s">
        <v>650</v>
      </c>
      <c r="N114" s="6"/>
      <c r="P114" s="6"/>
      <c r="R114" s="6"/>
    </row>
    <row r="115" spans="1:18">
      <c r="A115" s="6" t="s">
        <v>651</v>
      </c>
      <c r="B115" s="6" t="s">
        <v>652</v>
      </c>
      <c r="C115" s="6" t="s">
        <v>653</v>
      </c>
      <c r="D115" s="6"/>
      <c r="E115" s="6" t="s">
        <v>69</v>
      </c>
      <c r="F115" s="6" t="s">
        <v>79</v>
      </c>
      <c r="G115" s="6" t="s">
        <v>54</v>
      </c>
      <c r="H115" s="6" t="s">
        <v>395</v>
      </c>
      <c r="I115" s="6" t="s">
        <v>395</v>
      </c>
      <c r="J115" s="6"/>
      <c r="K115" s="6" t="s">
        <v>654</v>
      </c>
      <c r="M115" s="6" t="s">
        <v>655</v>
      </c>
      <c r="N115" s="6"/>
      <c r="P115" s="6" t="s">
        <v>16742</v>
      </c>
      <c r="R115" s="6" t="s">
        <v>17015</v>
      </c>
    </row>
    <row r="116" spans="1:18">
      <c r="A116" s="6" t="s">
        <v>656</v>
      </c>
      <c r="B116" s="6" t="s">
        <v>657</v>
      </c>
      <c r="C116" s="6" t="s">
        <v>658</v>
      </c>
      <c r="D116" s="6"/>
      <c r="E116" s="6" t="s">
        <v>69</v>
      </c>
      <c r="F116" s="6" t="s">
        <v>70</v>
      </c>
      <c r="G116" s="6" t="s">
        <v>418</v>
      </c>
      <c r="H116" s="6" t="s">
        <v>302</v>
      </c>
      <c r="I116" s="6" t="s">
        <v>303</v>
      </c>
      <c r="J116" s="6"/>
      <c r="K116" s="6" t="s">
        <v>659</v>
      </c>
      <c r="M116" s="6" t="s">
        <v>660</v>
      </c>
      <c r="N116" s="6"/>
      <c r="P116" s="6" t="s">
        <v>16753</v>
      </c>
      <c r="R116" s="6" t="s">
        <v>17025</v>
      </c>
    </row>
    <row r="117" spans="1:18">
      <c r="A117" s="6" t="s">
        <v>661</v>
      </c>
      <c r="B117" s="6" t="s">
        <v>662</v>
      </c>
      <c r="C117" s="6" t="s">
        <v>663</v>
      </c>
      <c r="D117" s="6" t="s">
        <v>68</v>
      </c>
      <c r="E117" s="6" t="s">
        <v>69</v>
      </c>
      <c r="F117" s="6" t="s">
        <v>79</v>
      </c>
      <c r="G117" s="6" t="s">
        <v>54</v>
      </c>
      <c r="H117" s="6" t="s">
        <v>72</v>
      </c>
      <c r="I117" s="6" t="s">
        <v>72</v>
      </c>
      <c r="J117" s="6"/>
      <c r="K117" s="6" t="s">
        <v>664</v>
      </c>
      <c r="M117" s="6" t="s">
        <v>665</v>
      </c>
      <c r="N117" s="6" t="s">
        <v>173</v>
      </c>
      <c r="P117" s="6"/>
      <c r="R117" s="6"/>
    </row>
    <row r="118" spans="1:18">
      <c r="A118" s="6" t="s">
        <v>666</v>
      </c>
      <c r="B118" s="6" t="s">
        <v>667</v>
      </c>
      <c r="C118" s="6" t="s">
        <v>668</v>
      </c>
      <c r="D118" s="6"/>
      <c r="E118" s="6" t="s">
        <v>69</v>
      </c>
      <c r="F118" s="6" t="s">
        <v>79</v>
      </c>
      <c r="G118" s="6"/>
      <c r="H118" s="6" t="s">
        <v>86</v>
      </c>
      <c r="I118" s="6" t="s">
        <v>86</v>
      </c>
      <c r="J118" s="6"/>
      <c r="K118" s="6" t="s">
        <v>669</v>
      </c>
      <c r="M118" s="6"/>
      <c r="N118" s="6"/>
      <c r="P118" s="6" t="s">
        <v>16726</v>
      </c>
      <c r="R118" s="6" t="s">
        <v>16999</v>
      </c>
    </row>
    <row r="119" spans="1:18">
      <c r="A119" s="6" t="s">
        <v>670</v>
      </c>
      <c r="B119" s="6" t="s">
        <v>197</v>
      </c>
      <c r="C119" s="6" t="s">
        <v>671</v>
      </c>
      <c r="D119" s="6"/>
      <c r="E119" s="6" t="s">
        <v>69</v>
      </c>
      <c r="F119" s="6" t="s">
        <v>70</v>
      </c>
      <c r="G119" s="6" t="s">
        <v>54</v>
      </c>
      <c r="H119" s="6" t="s">
        <v>86</v>
      </c>
      <c r="I119" s="6" t="s">
        <v>86</v>
      </c>
      <c r="J119" s="6"/>
      <c r="K119" s="6" t="s">
        <v>672</v>
      </c>
      <c r="M119" s="6" t="s">
        <v>673</v>
      </c>
      <c r="N119" s="6"/>
      <c r="P119" s="6" t="s">
        <v>16742</v>
      </c>
      <c r="R119" s="6" t="s">
        <v>17015</v>
      </c>
    </row>
    <row r="120" spans="1:18">
      <c r="A120" s="6" t="s">
        <v>674</v>
      </c>
      <c r="B120" s="6" t="s">
        <v>675</v>
      </c>
      <c r="C120" s="6" t="s">
        <v>676</v>
      </c>
      <c r="D120" s="6"/>
      <c r="E120" s="6" t="s">
        <v>69</v>
      </c>
      <c r="F120" s="6" t="s">
        <v>79</v>
      </c>
      <c r="G120" s="6" t="s">
        <v>54</v>
      </c>
      <c r="H120" s="6" t="s">
        <v>86</v>
      </c>
      <c r="I120" s="6" t="s">
        <v>86</v>
      </c>
      <c r="J120" s="6"/>
      <c r="K120" s="6" t="s">
        <v>677</v>
      </c>
      <c r="M120" s="6"/>
      <c r="N120" s="6"/>
      <c r="P120" s="6"/>
      <c r="R120" s="6"/>
    </row>
    <row r="121" spans="1:18">
      <c r="A121" s="6" t="s">
        <v>678</v>
      </c>
      <c r="B121" s="6" t="s">
        <v>679</v>
      </c>
      <c r="C121" s="6" t="s">
        <v>680</v>
      </c>
      <c r="D121" s="6" t="s">
        <v>68</v>
      </c>
      <c r="E121" s="6" t="s">
        <v>69</v>
      </c>
      <c r="F121" s="6" t="s">
        <v>70</v>
      </c>
      <c r="G121" s="6" t="s">
        <v>71</v>
      </c>
      <c r="H121" s="6" t="s">
        <v>80</v>
      </c>
      <c r="I121" s="6" t="s">
        <v>80</v>
      </c>
      <c r="J121" s="6"/>
      <c r="K121" s="6" t="s">
        <v>681</v>
      </c>
      <c r="M121" s="6" t="s">
        <v>682</v>
      </c>
      <c r="N121" s="6" t="s">
        <v>173</v>
      </c>
      <c r="P121" s="6"/>
      <c r="R121" s="6"/>
    </row>
    <row r="122" spans="1:18">
      <c r="A122" s="6" t="s">
        <v>683</v>
      </c>
      <c r="B122" s="6" t="s">
        <v>684</v>
      </c>
      <c r="C122" s="6" t="s">
        <v>685</v>
      </c>
      <c r="D122" s="6"/>
      <c r="E122" s="6" t="s">
        <v>69</v>
      </c>
      <c r="F122" s="6" t="s">
        <v>70</v>
      </c>
      <c r="G122" s="6" t="s">
        <v>71</v>
      </c>
      <c r="H122" s="6" t="s">
        <v>80</v>
      </c>
      <c r="I122" s="6" t="s">
        <v>80</v>
      </c>
      <c r="J122" s="6"/>
      <c r="K122" s="6" t="s">
        <v>686</v>
      </c>
      <c r="M122" s="6" t="s">
        <v>687</v>
      </c>
      <c r="N122" s="6"/>
      <c r="P122" s="6" t="s">
        <v>16740</v>
      </c>
      <c r="R122" s="6" t="s">
        <v>17013</v>
      </c>
    </row>
    <row r="123" spans="1:18">
      <c r="A123" s="6" t="s">
        <v>688</v>
      </c>
      <c r="B123" s="6" t="s">
        <v>689</v>
      </c>
      <c r="C123" s="6" t="s">
        <v>690</v>
      </c>
      <c r="D123" s="6" t="s">
        <v>68</v>
      </c>
      <c r="E123" s="6" t="s">
        <v>69</v>
      </c>
      <c r="F123" s="6" t="s">
        <v>79</v>
      </c>
      <c r="G123" s="6" t="s">
        <v>54</v>
      </c>
      <c r="H123" s="6" t="s">
        <v>438</v>
      </c>
      <c r="I123" s="6" t="s">
        <v>439</v>
      </c>
      <c r="J123" s="6"/>
      <c r="K123" s="6" t="s">
        <v>691</v>
      </c>
      <c r="M123" s="6"/>
      <c r="N123" s="6"/>
      <c r="P123" s="6"/>
      <c r="R123" s="6"/>
    </row>
    <row r="124" spans="1:18">
      <c r="A124" s="6" t="s">
        <v>692</v>
      </c>
      <c r="B124" s="6" t="s">
        <v>693</v>
      </c>
      <c r="C124" s="6" t="s">
        <v>694</v>
      </c>
      <c r="D124" s="6" t="s">
        <v>96</v>
      </c>
      <c r="E124" s="6" t="s">
        <v>69</v>
      </c>
      <c r="F124" s="6" t="s">
        <v>79</v>
      </c>
      <c r="G124" s="6" t="s">
        <v>54</v>
      </c>
      <c r="H124" s="6" t="s">
        <v>632</v>
      </c>
      <c r="I124" s="6" t="s">
        <v>633</v>
      </c>
      <c r="J124" s="6"/>
      <c r="K124" s="6" t="s">
        <v>634</v>
      </c>
      <c r="M124" s="6" t="s">
        <v>695</v>
      </c>
      <c r="N124" s="6" t="s">
        <v>75</v>
      </c>
      <c r="P124" s="6"/>
      <c r="R124" s="6"/>
    </row>
    <row r="125" spans="1:18">
      <c r="A125" s="6" t="s">
        <v>696</v>
      </c>
      <c r="B125" s="6" t="s">
        <v>697</v>
      </c>
      <c r="C125" s="6" t="s">
        <v>698</v>
      </c>
      <c r="D125" s="6"/>
      <c r="E125" s="6" t="s">
        <v>69</v>
      </c>
      <c r="F125" s="6" t="s">
        <v>70</v>
      </c>
      <c r="G125" s="6" t="s">
        <v>71</v>
      </c>
      <c r="H125" s="6" t="s">
        <v>699</v>
      </c>
      <c r="I125" s="6" t="s">
        <v>700</v>
      </c>
      <c r="J125" s="6"/>
      <c r="K125" s="6" t="s">
        <v>701</v>
      </c>
      <c r="M125" s="6" t="s">
        <v>702</v>
      </c>
      <c r="N125" s="6"/>
      <c r="P125" s="6" t="s">
        <v>16741</v>
      </c>
      <c r="R125" s="6" t="s">
        <v>17014</v>
      </c>
    </row>
    <row r="126" spans="1:18">
      <c r="A126" s="6" t="s">
        <v>703</v>
      </c>
      <c r="B126" s="6" t="s">
        <v>704</v>
      </c>
      <c r="C126" s="6" t="s">
        <v>705</v>
      </c>
      <c r="D126" s="6" t="s">
        <v>68</v>
      </c>
      <c r="E126" s="6" t="s">
        <v>69</v>
      </c>
      <c r="F126" s="6" t="s">
        <v>79</v>
      </c>
      <c r="G126" s="6" t="s">
        <v>54</v>
      </c>
      <c r="H126" s="6" t="s">
        <v>275</v>
      </c>
      <c r="I126" s="6" t="s">
        <v>276</v>
      </c>
      <c r="J126" s="6"/>
      <c r="K126" s="6" t="s">
        <v>706</v>
      </c>
      <c r="M126" s="6" t="s">
        <v>707</v>
      </c>
      <c r="N126" s="6"/>
      <c r="P126" s="6" t="s">
        <v>16747</v>
      </c>
      <c r="R126" s="6" t="s">
        <v>17020</v>
      </c>
    </row>
    <row r="127" spans="1:18">
      <c r="A127" s="6" t="s">
        <v>708</v>
      </c>
      <c r="B127" s="6" t="s">
        <v>709</v>
      </c>
      <c r="C127" s="6" t="s">
        <v>710</v>
      </c>
      <c r="D127" s="6"/>
      <c r="E127" s="6" t="s">
        <v>177</v>
      </c>
      <c r="F127" s="6" t="s">
        <v>70</v>
      </c>
      <c r="G127" s="6" t="s">
        <v>71</v>
      </c>
      <c r="H127" s="6" t="s">
        <v>178</v>
      </c>
      <c r="I127" s="6" t="s">
        <v>179</v>
      </c>
      <c r="J127" s="6"/>
      <c r="K127" s="6" t="s">
        <v>711</v>
      </c>
      <c r="M127" s="6"/>
      <c r="N127" s="6"/>
      <c r="P127" s="6" t="s">
        <v>16734</v>
      </c>
      <c r="R127" s="6" t="s">
        <v>17007</v>
      </c>
    </row>
    <row r="128" spans="1:18">
      <c r="A128" s="6" t="s">
        <v>712</v>
      </c>
      <c r="B128" s="6" t="s">
        <v>713</v>
      </c>
      <c r="C128" s="6" t="s">
        <v>714</v>
      </c>
      <c r="D128" s="6"/>
      <c r="E128" s="6" t="s">
        <v>69</v>
      </c>
      <c r="F128" s="6" t="s">
        <v>70</v>
      </c>
      <c r="G128" s="6" t="s">
        <v>71</v>
      </c>
      <c r="H128" s="6" t="s">
        <v>178</v>
      </c>
      <c r="I128" s="6" t="s">
        <v>179</v>
      </c>
      <c r="J128" s="6"/>
      <c r="K128" s="6" t="s">
        <v>715</v>
      </c>
      <c r="M128" s="6" t="s">
        <v>716</v>
      </c>
      <c r="N128" s="6"/>
      <c r="P128" s="6" t="s">
        <v>16754</v>
      </c>
      <c r="R128" s="6" t="s">
        <v>17026</v>
      </c>
    </row>
    <row r="129" spans="1:18">
      <c r="A129" s="6" t="s">
        <v>717</v>
      </c>
      <c r="B129" s="6" t="s">
        <v>718</v>
      </c>
      <c r="C129" s="6" t="s">
        <v>719</v>
      </c>
      <c r="D129" s="6"/>
      <c r="E129" s="6" t="s">
        <v>69</v>
      </c>
      <c r="F129" s="6" t="s">
        <v>70</v>
      </c>
      <c r="G129" s="6" t="s">
        <v>71</v>
      </c>
      <c r="H129" s="6" t="s">
        <v>217</v>
      </c>
      <c r="I129" s="6" t="s">
        <v>218</v>
      </c>
      <c r="J129" s="6"/>
      <c r="K129" s="6" t="s">
        <v>219</v>
      </c>
      <c r="M129" s="6"/>
      <c r="N129" s="6"/>
      <c r="P129" s="6" t="s">
        <v>16755</v>
      </c>
      <c r="R129" s="6" t="s">
        <v>17027</v>
      </c>
    </row>
    <row r="130" spans="1:18">
      <c r="A130" s="6" t="s">
        <v>720</v>
      </c>
      <c r="B130" s="6" t="s">
        <v>721</v>
      </c>
      <c r="C130" s="6" t="s">
        <v>722</v>
      </c>
      <c r="D130" s="6"/>
      <c r="E130" s="6" t="s">
        <v>69</v>
      </c>
      <c r="F130" s="6" t="s">
        <v>70</v>
      </c>
      <c r="G130" s="6" t="s">
        <v>71</v>
      </c>
      <c r="H130" s="6" t="s">
        <v>115</v>
      </c>
      <c r="I130" s="6" t="s">
        <v>116</v>
      </c>
      <c r="J130" s="6"/>
      <c r="K130" s="6" t="s">
        <v>408</v>
      </c>
      <c r="M130" s="6" t="s">
        <v>723</v>
      </c>
      <c r="N130" s="6"/>
      <c r="P130" s="6"/>
      <c r="R130" s="6"/>
    </row>
    <row r="131" spans="1:18">
      <c r="A131" s="6" t="s">
        <v>724</v>
      </c>
      <c r="B131" s="6" t="s">
        <v>725</v>
      </c>
      <c r="C131" s="6" t="s">
        <v>726</v>
      </c>
      <c r="D131" s="6" t="s">
        <v>68</v>
      </c>
      <c r="E131" s="6" t="s">
        <v>69</v>
      </c>
      <c r="F131" s="6" t="s">
        <v>79</v>
      </c>
      <c r="G131" s="6" t="s">
        <v>54</v>
      </c>
      <c r="H131" s="6" t="s">
        <v>169</v>
      </c>
      <c r="I131" s="6" t="s">
        <v>170</v>
      </c>
      <c r="J131" s="6"/>
      <c r="K131" s="6" t="s">
        <v>727</v>
      </c>
      <c r="M131" s="6" t="s">
        <v>728</v>
      </c>
      <c r="N131" s="6" t="s">
        <v>75</v>
      </c>
      <c r="P131" s="6"/>
      <c r="R131" s="6"/>
    </row>
    <row r="132" spans="1:18">
      <c r="A132" s="6" t="s">
        <v>729</v>
      </c>
      <c r="B132" s="6" t="s">
        <v>730</v>
      </c>
      <c r="C132" s="6" t="s">
        <v>731</v>
      </c>
      <c r="D132" s="6"/>
      <c r="E132" s="6" t="s">
        <v>529</v>
      </c>
      <c r="F132" s="6" t="s">
        <v>79</v>
      </c>
      <c r="G132" s="6" t="s">
        <v>54</v>
      </c>
      <c r="H132" s="6" t="s">
        <v>97</v>
      </c>
      <c r="I132" s="6" t="s">
        <v>98</v>
      </c>
      <c r="J132" s="6"/>
      <c r="K132" s="6" t="s">
        <v>732</v>
      </c>
      <c r="M132" s="6"/>
      <c r="N132" s="6"/>
      <c r="P132" s="6" t="s">
        <v>16732</v>
      </c>
      <c r="R132" s="6" t="s">
        <v>17005</v>
      </c>
    </row>
    <row r="133" spans="1:18">
      <c r="A133" s="6" t="s">
        <v>733</v>
      </c>
      <c r="B133" s="6" t="s">
        <v>734</v>
      </c>
      <c r="C133" s="6" t="s">
        <v>735</v>
      </c>
      <c r="D133" s="6" t="s">
        <v>68</v>
      </c>
      <c r="E133" s="6" t="s">
        <v>69</v>
      </c>
      <c r="F133" s="6" t="s">
        <v>79</v>
      </c>
      <c r="G133" s="6" t="s">
        <v>54</v>
      </c>
      <c r="H133" s="6" t="s">
        <v>372</v>
      </c>
      <c r="I133" s="6" t="s">
        <v>373</v>
      </c>
      <c r="J133" s="6"/>
      <c r="K133" s="6" t="s">
        <v>736</v>
      </c>
      <c r="M133" s="6" t="s">
        <v>737</v>
      </c>
      <c r="N133" s="6" t="s">
        <v>61</v>
      </c>
      <c r="P133" s="6"/>
      <c r="R133" s="6"/>
    </row>
    <row r="134" spans="1:18">
      <c r="A134" s="6" t="s">
        <v>738</v>
      </c>
      <c r="B134" s="6" t="s">
        <v>739</v>
      </c>
      <c r="C134" s="6" t="s">
        <v>740</v>
      </c>
      <c r="D134" s="6" t="s">
        <v>68</v>
      </c>
      <c r="E134" s="6" t="s">
        <v>69</v>
      </c>
      <c r="F134" s="6" t="s">
        <v>79</v>
      </c>
      <c r="G134" s="6" t="s">
        <v>54</v>
      </c>
      <c r="H134" s="6" t="s">
        <v>372</v>
      </c>
      <c r="I134" s="6" t="s">
        <v>373</v>
      </c>
      <c r="J134" s="6"/>
      <c r="K134" s="6" t="s">
        <v>741</v>
      </c>
      <c r="M134" s="6" t="s">
        <v>742</v>
      </c>
      <c r="N134" s="6" t="s">
        <v>173</v>
      </c>
      <c r="P134" s="6"/>
      <c r="R134" s="6"/>
    </row>
    <row r="135" spans="1:18">
      <c r="A135" s="6" t="s">
        <v>743</v>
      </c>
      <c r="B135" s="6" t="s">
        <v>744</v>
      </c>
      <c r="C135" s="6" t="s">
        <v>745</v>
      </c>
      <c r="D135" s="6" t="s">
        <v>52</v>
      </c>
      <c r="E135" s="6" t="s">
        <v>69</v>
      </c>
      <c r="F135" s="6" t="s">
        <v>79</v>
      </c>
      <c r="G135" s="6" t="s">
        <v>54</v>
      </c>
      <c r="H135" s="6" t="s">
        <v>169</v>
      </c>
      <c r="I135" s="6" t="s">
        <v>170</v>
      </c>
      <c r="J135" s="6"/>
      <c r="K135" s="6" t="s">
        <v>746</v>
      </c>
      <c r="M135" s="6" t="s">
        <v>747</v>
      </c>
      <c r="N135" s="6" t="s">
        <v>173</v>
      </c>
      <c r="P135" s="6"/>
      <c r="R135" s="6"/>
    </row>
    <row r="136" spans="1:18">
      <c r="A136" s="6" t="s">
        <v>748</v>
      </c>
      <c r="B136" s="6" t="s">
        <v>749</v>
      </c>
      <c r="C136" s="6" t="s">
        <v>750</v>
      </c>
      <c r="D136" s="6" t="s">
        <v>114</v>
      </c>
      <c r="E136" s="6" t="s">
        <v>69</v>
      </c>
      <c r="F136" s="6" t="s">
        <v>79</v>
      </c>
      <c r="G136" s="6" t="s">
        <v>54</v>
      </c>
      <c r="H136" s="6" t="s">
        <v>188</v>
      </c>
      <c r="I136" s="6" t="s">
        <v>189</v>
      </c>
      <c r="J136" s="6"/>
      <c r="K136" s="6" t="s">
        <v>751</v>
      </c>
      <c r="M136" s="6" t="s">
        <v>752</v>
      </c>
      <c r="N136" s="6" t="s">
        <v>173</v>
      </c>
      <c r="P136" s="6"/>
      <c r="R136" s="6"/>
    </row>
    <row r="137" spans="1:18">
      <c r="A137" s="6" t="s">
        <v>753</v>
      </c>
      <c r="B137" s="6" t="s">
        <v>754</v>
      </c>
      <c r="C137" s="6" t="s">
        <v>755</v>
      </c>
      <c r="D137" s="6" t="s">
        <v>52</v>
      </c>
      <c r="E137" s="6" t="s">
        <v>69</v>
      </c>
      <c r="F137" s="6" t="s">
        <v>70</v>
      </c>
      <c r="G137" s="6" t="s">
        <v>54</v>
      </c>
      <c r="H137" s="6" t="s">
        <v>188</v>
      </c>
      <c r="I137" s="6" t="s">
        <v>189</v>
      </c>
      <c r="J137" s="6"/>
      <c r="K137" s="6" t="s">
        <v>756</v>
      </c>
      <c r="M137" s="6" t="s">
        <v>757</v>
      </c>
      <c r="N137" s="6" t="s">
        <v>61</v>
      </c>
      <c r="P137" s="6"/>
      <c r="R137" s="6"/>
    </row>
    <row r="138" spans="1:18">
      <c r="A138" s="6" t="s">
        <v>758</v>
      </c>
      <c r="B138" s="6" t="s">
        <v>759</v>
      </c>
      <c r="C138" s="6" t="s">
        <v>760</v>
      </c>
      <c r="D138" s="6"/>
      <c r="E138" s="6" t="s">
        <v>69</v>
      </c>
      <c r="F138" s="6" t="s">
        <v>79</v>
      </c>
      <c r="G138" s="6"/>
      <c r="H138" s="6" t="s">
        <v>72</v>
      </c>
      <c r="I138" s="6" t="s">
        <v>72</v>
      </c>
      <c r="J138" s="6"/>
      <c r="K138" s="6" t="s">
        <v>761</v>
      </c>
      <c r="M138" s="6"/>
      <c r="N138" s="6"/>
      <c r="P138" s="6"/>
      <c r="R138" s="6"/>
    </row>
    <row r="139" spans="1:18">
      <c r="A139" s="6" t="s">
        <v>762</v>
      </c>
      <c r="B139" s="6" t="s">
        <v>763</v>
      </c>
      <c r="C139" s="6" t="s">
        <v>764</v>
      </c>
      <c r="D139" s="6" t="s">
        <v>52</v>
      </c>
      <c r="E139" s="6" t="s">
        <v>69</v>
      </c>
      <c r="F139" s="6" t="s">
        <v>70</v>
      </c>
      <c r="G139" s="6" t="s">
        <v>71</v>
      </c>
      <c r="H139" s="6" t="s">
        <v>72</v>
      </c>
      <c r="I139" s="6" t="s">
        <v>72</v>
      </c>
      <c r="J139" s="6"/>
      <c r="K139" s="6" t="s">
        <v>765</v>
      </c>
      <c r="M139" s="6" t="s">
        <v>766</v>
      </c>
      <c r="N139" s="6" t="s">
        <v>61</v>
      </c>
      <c r="P139" s="6"/>
      <c r="R139" s="6"/>
    </row>
    <row r="140" spans="1:18">
      <c r="A140" s="6" t="s">
        <v>767</v>
      </c>
      <c r="B140" s="6" t="s">
        <v>768</v>
      </c>
      <c r="C140" s="6" t="s">
        <v>769</v>
      </c>
      <c r="D140" s="6" t="s">
        <v>68</v>
      </c>
      <c r="E140" s="6" t="s">
        <v>69</v>
      </c>
      <c r="F140" s="6" t="s">
        <v>70</v>
      </c>
      <c r="G140" s="6" t="s">
        <v>71</v>
      </c>
      <c r="H140" s="6" t="s">
        <v>72</v>
      </c>
      <c r="I140" s="6" t="s">
        <v>72</v>
      </c>
      <c r="J140" s="6"/>
      <c r="K140" s="6" t="s">
        <v>770</v>
      </c>
      <c r="M140" s="6" t="s">
        <v>771</v>
      </c>
      <c r="N140" s="6"/>
      <c r="P140" s="6" t="s">
        <v>16756</v>
      </c>
      <c r="R140" s="6" t="s">
        <v>17028</v>
      </c>
    </row>
    <row r="141" spans="1:18">
      <c r="A141" s="6" t="s">
        <v>772</v>
      </c>
      <c r="B141" s="6" t="s">
        <v>773</v>
      </c>
      <c r="C141" s="6" t="s">
        <v>774</v>
      </c>
      <c r="D141" s="6" t="s">
        <v>68</v>
      </c>
      <c r="E141" s="6" t="s">
        <v>69</v>
      </c>
      <c r="F141" s="6" t="s">
        <v>79</v>
      </c>
      <c r="G141" s="6" t="s">
        <v>54</v>
      </c>
      <c r="H141" s="6" t="s">
        <v>72</v>
      </c>
      <c r="I141" s="6" t="s">
        <v>72</v>
      </c>
      <c r="J141" s="6"/>
      <c r="K141" s="6" t="s">
        <v>775</v>
      </c>
      <c r="M141" s="6" t="s">
        <v>776</v>
      </c>
      <c r="N141" s="6" t="s">
        <v>173</v>
      </c>
      <c r="P141" s="6"/>
      <c r="R141" s="6"/>
    </row>
    <row r="142" spans="1:18">
      <c r="A142" s="6" t="s">
        <v>777</v>
      </c>
      <c r="B142" s="6" t="s">
        <v>778</v>
      </c>
      <c r="C142" s="6" t="s">
        <v>779</v>
      </c>
      <c r="D142" s="6"/>
      <c r="E142" s="6" t="s">
        <v>69</v>
      </c>
      <c r="F142" s="6" t="s">
        <v>79</v>
      </c>
      <c r="G142" s="6" t="s">
        <v>54</v>
      </c>
      <c r="H142" s="6" t="s">
        <v>80</v>
      </c>
      <c r="I142" s="6" t="s">
        <v>80</v>
      </c>
      <c r="J142" s="6"/>
      <c r="K142" s="6" t="s">
        <v>780</v>
      </c>
      <c r="M142" s="6" t="s">
        <v>781</v>
      </c>
      <c r="N142" s="6"/>
      <c r="P142" s="6"/>
      <c r="R142" s="6"/>
    </row>
    <row r="143" spans="1:18">
      <c r="A143" s="6" t="s">
        <v>782</v>
      </c>
      <c r="B143" s="6" t="s">
        <v>783</v>
      </c>
      <c r="C143" s="6" t="s">
        <v>784</v>
      </c>
      <c r="D143" s="6"/>
      <c r="E143" s="6" t="s">
        <v>69</v>
      </c>
      <c r="F143" s="6" t="s">
        <v>70</v>
      </c>
      <c r="G143" s="6" t="s">
        <v>54</v>
      </c>
      <c r="H143" s="6" t="s">
        <v>56</v>
      </c>
      <c r="I143" s="6" t="s">
        <v>57</v>
      </c>
      <c r="J143" s="6"/>
      <c r="K143" s="6" t="s">
        <v>785</v>
      </c>
      <c r="M143" s="6" t="s">
        <v>786</v>
      </c>
      <c r="N143" s="6"/>
      <c r="P143" s="6"/>
      <c r="R143" s="6"/>
    </row>
    <row r="144" spans="1:18">
      <c r="A144" s="6" t="s">
        <v>787</v>
      </c>
      <c r="B144" s="6" t="s">
        <v>788</v>
      </c>
      <c r="C144" s="6" t="s">
        <v>789</v>
      </c>
      <c r="D144" s="6"/>
      <c r="E144" s="6" t="s">
        <v>69</v>
      </c>
      <c r="F144" s="6" t="s">
        <v>70</v>
      </c>
      <c r="G144" s="6" t="s">
        <v>54</v>
      </c>
      <c r="H144" s="6" t="s">
        <v>257</v>
      </c>
      <c r="I144" s="6" t="s">
        <v>258</v>
      </c>
      <c r="J144" s="6"/>
      <c r="K144" s="6" t="s">
        <v>790</v>
      </c>
      <c r="M144" s="6" t="s">
        <v>791</v>
      </c>
      <c r="N144" s="6"/>
      <c r="P144" s="6"/>
      <c r="R144" s="6"/>
    </row>
    <row r="145" spans="1:18">
      <c r="A145" s="6" t="s">
        <v>792</v>
      </c>
      <c r="B145" s="6" t="s">
        <v>793</v>
      </c>
      <c r="C145" s="6" t="s">
        <v>794</v>
      </c>
      <c r="D145" s="6"/>
      <c r="E145" s="6" t="s">
        <v>69</v>
      </c>
      <c r="F145" s="6" t="s">
        <v>79</v>
      </c>
      <c r="G145" s="6" t="s">
        <v>54</v>
      </c>
      <c r="H145" s="6" t="s">
        <v>632</v>
      </c>
      <c r="I145" s="6" t="s">
        <v>633</v>
      </c>
      <c r="J145" s="6"/>
      <c r="K145" s="6" t="s">
        <v>795</v>
      </c>
      <c r="M145" s="6"/>
      <c r="N145" s="6"/>
      <c r="P145" s="6" t="s">
        <v>16730</v>
      </c>
      <c r="R145" s="6" t="s">
        <v>17003</v>
      </c>
    </row>
    <row r="146" spans="1:18">
      <c r="A146" s="6" t="s">
        <v>796</v>
      </c>
      <c r="B146" s="6" t="s">
        <v>797</v>
      </c>
      <c r="C146" s="6" t="s">
        <v>798</v>
      </c>
      <c r="D146" s="6" t="s">
        <v>68</v>
      </c>
      <c r="E146" s="6" t="s">
        <v>69</v>
      </c>
      <c r="F146" s="6" t="s">
        <v>79</v>
      </c>
      <c r="G146" s="6" t="s">
        <v>256</v>
      </c>
      <c r="H146" s="6" t="s">
        <v>632</v>
      </c>
      <c r="I146" s="6" t="s">
        <v>633</v>
      </c>
      <c r="J146" s="6"/>
      <c r="K146" s="6" t="s">
        <v>799</v>
      </c>
      <c r="M146" s="6" t="s">
        <v>800</v>
      </c>
      <c r="N146" s="6"/>
      <c r="P146" s="6"/>
      <c r="R146" s="6"/>
    </row>
    <row r="147" spans="1:18">
      <c r="A147" s="6" t="s">
        <v>801</v>
      </c>
      <c r="B147" s="6" t="s">
        <v>802</v>
      </c>
      <c r="C147" s="6" t="s">
        <v>803</v>
      </c>
      <c r="D147" s="6"/>
      <c r="E147" s="6" t="s">
        <v>69</v>
      </c>
      <c r="F147" s="6" t="s">
        <v>70</v>
      </c>
      <c r="G147" s="6" t="s">
        <v>71</v>
      </c>
      <c r="H147" s="6" t="s">
        <v>438</v>
      </c>
      <c r="I147" s="6" t="s">
        <v>439</v>
      </c>
      <c r="J147" s="6"/>
      <c r="K147" s="6" t="s">
        <v>804</v>
      </c>
      <c r="M147" s="6"/>
      <c r="N147" s="6"/>
      <c r="P147" s="6" t="s">
        <v>16739</v>
      </c>
      <c r="R147" s="6" t="s">
        <v>17012</v>
      </c>
    </row>
    <row r="148" spans="1:18">
      <c r="A148" s="6" t="s">
        <v>805</v>
      </c>
      <c r="B148" s="6" t="s">
        <v>806</v>
      </c>
      <c r="C148" s="6" t="s">
        <v>807</v>
      </c>
      <c r="D148" s="6"/>
      <c r="E148" s="6" t="s">
        <v>808</v>
      </c>
      <c r="F148" s="6" t="s">
        <v>70</v>
      </c>
      <c r="G148" s="6" t="s">
        <v>71</v>
      </c>
      <c r="H148" s="6" t="s">
        <v>438</v>
      </c>
      <c r="I148" s="6" t="s">
        <v>439</v>
      </c>
      <c r="J148" s="6"/>
      <c r="K148" s="6" t="s">
        <v>809</v>
      </c>
      <c r="M148" s="6"/>
      <c r="N148" s="6"/>
      <c r="P148" s="6"/>
      <c r="R148" s="6"/>
    </row>
    <row r="149" spans="1:18">
      <c r="A149" s="6" t="s">
        <v>810</v>
      </c>
      <c r="B149" s="6" t="s">
        <v>811</v>
      </c>
      <c r="C149" s="6" t="s">
        <v>812</v>
      </c>
      <c r="D149" s="6"/>
      <c r="E149" s="6" t="s">
        <v>69</v>
      </c>
      <c r="F149" s="6" t="s">
        <v>79</v>
      </c>
      <c r="G149" s="6" t="s">
        <v>54</v>
      </c>
      <c r="H149" s="6" t="s">
        <v>257</v>
      </c>
      <c r="I149" s="6" t="s">
        <v>258</v>
      </c>
      <c r="J149" s="6"/>
      <c r="K149" s="6" t="s">
        <v>813</v>
      </c>
      <c r="M149" s="6" t="s">
        <v>814</v>
      </c>
      <c r="N149" s="6"/>
      <c r="P149" s="6" t="s">
        <v>16742</v>
      </c>
      <c r="R149" s="6" t="s">
        <v>17015</v>
      </c>
    </row>
    <row r="150" spans="1:18">
      <c r="A150" s="6" t="s">
        <v>815</v>
      </c>
      <c r="B150" s="6" t="s">
        <v>816</v>
      </c>
      <c r="C150" s="6" t="s">
        <v>817</v>
      </c>
      <c r="D150" s="6"/>
      <c r="E150" s="6" t="s">
        <v>69</v>
      </c>
      <c r="F150" s="6" t="s">
        <v>70</v>
      </c>
      <c r="G150" s="6" t="s">
        <v>71</v>
      </c>
      <c r="H150" s="6" t="s">
        <v>115</v>
      </c>
      <c r="I150" s="6" t="s">
        <v>116</v>
      </c>
      <c r="J150" s="6"/>
      <c r="K150" s="6" t="s">
        <v>818</v>
      </c>
      <c r="M150" s="6"/>
      <c r="N150" s="6"/>
      <c r="P150" s="6"/>
      <c r="R150" s="6"/>
    </row>
    <row r="151" spans="1:18">
      <c r="A151" s="6" t="s">
        <v>819</v>
      </c>
      <c r="B151" s="6" t="s">
        <v>820</v>
      </c>
      <c r="C151" s="6" t="s">
        <v>821</v>
      </c>
      <c r="D151" s="6" t="s">
        <v>68</v>
      </c>
      <c r="E151" s="6" t="s">
        <v>69</v>
      </c>
      <c r="F151" s="6" t="s">
        <v>79</v>
      </c>
      <c r="G151" s="6" t="s">
        <v>71</v>
      </c>
      <c r="H151" s="6" t="s">
        <v>264</v>
      </c>
      <c r="I151" s="6" t="s">
        <v>265</v>
      </c>
      <c r="J151" s="6"/>
      <c r="K151" s="6" t="s">
        <v>334</v>
      </c>
      <c r="M151" s="6" t="s">
        <v>822</v>
      </c>
      <c r="N151" s="6" t="s">
        <v>173</v>
      </c>
      <c r="P151" s="6"/>
      <c r="R151" s="6"/>
    </row>
    <row r="152" spans="1:18">
      <c r="A152" s="6" t="s">
        <v>823</v>
      </c>
      <c r="B152" s="6" t="s">
        <v>824</v>
      </c>
      <c r="C152" s="6" t="s">
        <v>825</v>
      </c>
      <c r="D152" s="6"/>
      <c r="E152" s="6" t="s">
        <v>69</v>
      </c>
      <c r="F152" s="6" t="s">
        <v>70</v>
      </c>
      <c r="G152" s="6" t="s">
        <v>71</v>
      </c>
      <c r="H152" s="6" t="s">
        <v>395</v>
      </c>
      <c r="I152" s="6" t="s">
        <v>395</v>
      </c>
      <c r="J152" s="6"/>
      <c r="K152" s="6" t="s">
        <v>826</v>
      </c>
      <c r="M152" s="6"/>
      <c r="N152" s="6"/>
      <c r="P152" s="6" t="s">
        <v>16726</v>
      </c>
      <c r="R152" s="6" t="s">
        <v>16999</v>
      </c>
    </row>
    <row r="153" spans="1:18">
      <c r="A153" s="6" t="s">
        <v>827</v>
      </c>
      <c r="B153" s="6" t="s">
        <v>828</v>
      </c>
      <c r="C153" s="6" t="s">
        <v>829</v>
      </c>
      <c r="D153" s="6" t="s">
        <v>68</v>
      </c>
      <c r="E153" s="6" t="s">
        <v>69</v>
      </c>
      <c r="F153" s="6" t="s">
        <v>70</v>
      </c>
      <c r="G153" s="6" t="s">
        <v>418</v>
      </c>
      <c r="H153" s="6" t="s">
        <v>395</v>
      </c>
      <c r="I153" s="6" t="s">
        <v>395</v>
      </c>
      <c r="J153" s="6"/>
      <c r="K153" s="6" t="s">
        <v>830</v>
      </c>
      <c r="M153" s="6" t="s">
        <v>831</v>
      </c>
      <c r="N153" s="6" t="s">
        <v>232</v>
      </c>
      <c r="P153" s="6"/>
      <c r="R153" s="6"/>
    </row>
    <row r="154" spans="1:18">
      <c r="A154" s="6" t="s">
        <v>832</v>
      </c>
      <c r="B154" s="6" t="s">
        <v>833</v>
      </c>
      <c r="C154" s="6" t="s">
        <v>834</v>
      </c>
      <c r="D154" s="6" t="s">
        <v>52</v>
      </c>
      <c r="E154" s="6" t="s">
        <v>69</v>
      </c>
      <c r="F154" s="6" t="s">
        <v>70</v>
      </c>
      <c r="G154" s="6" t="s">
        <v>71</v>
      </c>
      <c r="H154" s="6" t="s">
        <v>395</v>
      </c>
      <c r="I154" s="6" t="s">
        <v>395</v>
      </c>
      <c r="J154" s="6"/>
      <c r="K154" s="6" t="s">
        <v>835</v>
      </c>
      <c r="M154" s="6" t="s">
        <v>836</v>
      </c>
      <c r="N154" s="6"/>
      <c r="P154" s="6"/>
      <c r="R154" s="6"/>
    </row>
    <row r="155" spans="1:18">
      <c r="A155" s="6" t="s">
        <v>837</v>
      </c>
      <c r="B155" s="6" t="s">
        <v>838</v>
      </c>
      <c r="C155" s="6" t="s">
        <v>839</v>
      </c>
      <c r="D155" s="6" t="s">
        <v>68</v>
      </c>
      <c r="E155" s="6" t="s">
        <v>69</v>
      </c>
      <c r="F155" s="6" t="s">
        <v>79</v>
      </c>
      <c r="G155" s="6" t="s">
        <v>71</v>
      </c>
      <c r="H155" s="6" t="s">
        <v>86</v>
      </c>
      <c r="I155" s="6" t="s">
        <v>86</v>
      </c>
      <c r="J155" s="6"/>
      <c r="K155" s="6" t="s">
        <v>524</v>
      </c>
      <c r="M155" s="6" t="s">
        <v>840</v>
      </c>
      <c r="N155" s="6"/>
      <c r="P155" s="6" t="s">
        <v>16726</v>
      </c>
      <c r="R155" s="6" t="s">
        <v>16999</v>
      </c>
    </row>
    <row r="156" spans="1:18">
      <c r="A156" s="6" t="s">
        <v>841</v>
      </c>
      <c r="B156" s="6" t="s">
        <v>842</v>
      </c>
      <c r="C156" s="6" t="s">
        <v>843</v>
      </c>
      <c r="D156" s="6"/>
      <c r="E156" s="6" t="s">
        <v>69</v>
      </c>
      <c r="F156" s="6" t="s">
        <v>70</v>
      </c>
      <c r="G156" s="6" t="s">
        <v>71</v>
      </c>
      <c r="H156" s="6" t="s">
        <v>86</v>
      </c>
      <c r="I156" s="6" t="s">
        <v>86</v>
      </c>
      <c r="J156" s="6"/>
      <c r="K156" s="6" t="s">
        <v>844</v>
      </c>
      <c r="M156" s="6" t="s">
        <v>845</v>
      </c>
      <c r="N156" s="6"/>
      <c r="P156" s="6" t="s">
        <v>16755</v>
      </c>
      <c r="R156" s="6" t="s">
        <v>17027</v>
      </c>
    </row>
    <row r="157" spans="1:18">
      <c r="A157" s="6" t="s">
        <v>846</v>
      </c>
      <c r="B157" s="6" t="s">
        <v>847</v>
      </c>
      <c r="C157" s="6" t="s">
        <v>848</v>
      </c>
      <c r="D157" s="6" t="s">
        <v>52</v>
      </c>
      <c r="E157" s="6" t="s">
        <v>69</v>
      </c>
      <c r="F157" s="6" t="s">
        <v>79</v>
      </c>
      <c r="G157" s="6" t="s">
        <v>54</v>
      </c>
      <c r="H157" s="6" t="s">
        <v>188</v>
      </c>
      <c r="I157" s="6" t="s">
        <v>189</v>
      </c>
      <c r="J157" s="6"/>
      <c r="K157" s="6" t="s">
        <v>751</v>
      </c>
      <c r="M157" s="6" t="s">
        <v>849</v>
      </c>
      <c r="N157" s="6"/>
      <c r="P157" s="6"/>
      <c r="R157" s="6"/>
    </row>
    <row r="158" spans="1:18">
      <c r="A158" s="6" t="s">
        <v>850</v>
      </c>
      <c r="B158" s="6" t="s">
        <v>851</v>
      </c>
      <c r="C158" s="6" t="s">
        <v>852</v>
      </c>
      <c r="D158" s="6" t="s">
        <v>114</v>
      </c>
      <c r="E158" s="6" t="s">
        <v>69</v>
      </c>
      <c r="F158" s="6" t="s">
        <v>79</v>
      </c>
      <c r="G158" s="6" t="s">
        <v>54</v>
      </c>
      <c r="H158" s="6" t="s">
        <v>438</v>
      </c>
      <c r="I158" s="6" t="s">
        <v>439</v>
      </c>
      <c r="J158" s="6"/>
      <c r="K158" s="6" t="s">
        <v>853</v>
      </c>
      <c r="M158" s="6" t="s">
        <v>854</v>
      </c>
      <c r="N158" s="6" t="s">
        <v>173</v>
      </c>
      <c r="P158" s="6"/>
      <c r="R158" s="6"/>
    </row>
    <row r="159" spans="1:18">
      <c r="A159" s="6" t="s">
        <v>855</v>
      </c>
      <c r="B159" s="6" t="s">
        <v>856</v>
      </c>
      <c r="C159" s="6" t="s">
        <v>857</v>
      </c>
      <c r="D159" s="6"/>
      <c r="E159" s="6" t="s">
        <v>69</v>
      </c>
      <c r="F159" s="6" t="s">
        <v>79</v>
      </c>
      <c r="G159" s="6" t="s">
        <v>54</v>
      </c>
      <c r="H159" s="6" t="s">
        <v>80</v>
      </c>
      <c r="I159" s="6" t="s">
        <v>80</v>
      </c>
      <c r="J159" s="6"/>
      <c r="K159" s="6" t="s">
        <v>858</v>
      </c>
      <c r="M159" s="6" t="s">
        <v>859</v>
      </c>
      <c r="N159" s="6"/>
      <c r="P159" s="6"/>
      <c r="R159" s="6"/>
    </row>
    <row r="160" spans="1:18">
      <c r="A160" s="6" t="s">
        <v>860</v>
      </c>
      <c r="B160" s="6" t="s">
        <v>861</v>
      </c>
      <c r="C160" s="6" t="s">
        <v>862</v>
      </c>
      <c r="D160" s="6"/>
      <c r="E160" s="6" t="s">
        <v>69</v>
      </c>
      <c r="F160" s="6" t="s">
        <v>343</v>
      </c>
      <c r="G160" s="6" t="s">
        <v>54</v>
      </c>
      <c r="H160" s="6" t="s">
        <v>264</v>
      </c>
      <c r="I160" s="6" t="s">
        <v>265</v>
      </c>
      <c r="J160" s="6"/>
      <c r="K160" s="6" t="s">
        <v>863</v>
      </c>
      <c r="M160" s="6" t="s">
        <v>864</v>
      </c>
      <c r="N160" s="6"/>
      <c r="P160" s="6" t="s">
        <v>16740</v>
      </c>
      <c r="R160" s="6" t="s">
        <v>17013</v>
      </c>
    </row>
    <row r="161" spans="1:18">
      <c r="A161" s="6" t="s">
        <v>865</v>
      </c>
      <c r="B161" s="6" t="s">
        <v>866</v>
      </c>
      <c r="C161" s="6" t="s">
        <v>867</v>
      </c>
      <c r="D161" s="6" t="s">
        <v>68</v>
      </c>
      <c r="E161" s="6" t="s">
        <v>69</v>
      </c>
      <c r="F161" s="6" t="s">
        <v>70</v>
      </c>
      <c r="G161" s="6" t="s">
        <v>71</v>
      </c>
      <c r="H161" s="6" t="s">
        <v>275</v>
      </c>
      <c r="I161" s="6" t="s">
        <v>276</v>
      </c>
      <c r="J161" s="6"/>
      <c r="K161" s="6" t="s">
        <v>868</v>
      </c>
      <c r="M161" s="6" t="s">
        <v>869</v>
      </c>
      <c r="N161" s="6" t="s">
        <v>173</v>
      </c>
      <c r="P161" s="6"/>
      <c r="R161" s="6"/>
    </row>
    <row r="162" spans="1:18">
      <c r="A162" s="6" t="s">
        <v>870</v>
      </c>
      <c r="B162" s="6" t="s">
        <v>871</v>
      </c>
      <c r="C162" s="6" t="s">
        <v>872</v>
      </c>
      <c r="D162" s="6"/>
      <c r="E162" s="6" t="s">
        <v>69</v>
      </c>
      <c r="F162" s="6" t="s">
        <v>70</v>
      </c>
      <c r="G162" s="6" t="s">
        <v>71</v>
      </c>
      <c r="H162" s="6" t="s">
        <v>438</v>
      </c>
      <c r="I162" s="6" t="s">
        <v>439</v>
      </c>
      <c r="J162" s="6"/>
      <c r="K162" s="6" t="s">
        <v>873</v>
      </c>
      <c r="M162" s="6"/>
      <c r="N162" s="6"/>
      <c r="P162" s="6"/>
      <c r="R162" s="6"/>
    </row>
    <row r="163" spans="1:18">
      <c r="A163" s="6" t="s">
        <v>874</v>
      </c>
      <c r="B163" s="6" t="s">
        <v>875</v>
      </c>
      <c r="C163" s="6" t="s">
        <v>876</v>
      </c>
      <c r="D163" s="6" t="s">
        <v>52</v>
      </c>
      <c r="E163" s="6" t="s">
        <v>69</v>
      </c>
      <c r="F163" s="6" t="s">
        <v>70</v>
      </c>
      <c r="G163" s="6" t="s">
        <v>71</v>
      </c>
      <c r="H163" s="6" t="s">
        <v>586</v>
      </c>
      <c r="I163" s="6" t="s">
        <v>587</v>
      </c>
      <c r="J163" s="6"/>
      <c r="K163" s="6" t="s">
        <v>877</v>
      </c>
      <c r="M163" s="6" t="s">
        <v>878</v>
      </c>
      <c r="N163" s="6" t="s">
        <v>61</v>
      </c>
      <c r="P163" s="6"/>
      <c r="R163" s="6"/>
    </row>
    <row r="164" spans="1:18">
      <c r="A164" s="6" t="s">
        <v>879</v>
      </c>
      <c r="B164" s="6" t="s">
        <v>880</v>
      </c>
      <c r="C164" s="6" t="s">
        <v>881</v>
      </c>
      <c r="D164" s="6"/>
      <c r="E164" s="6" t="s">
        <v>69</v>
      </c>
      <c r="F164" s="6" t="s">
        <v>79</v>
      </c>
      <c r="G164" s="6" t="s">
        <v>54</v>
      </c>
      <c r="H164" s="6" t="s">
        <v>178</v>
      </c>
      <c r="I164" s="6" t="s">
        <v>179</v>
      </c>
      <c r="J164" s="6"/>
      <c r="K164" s="6" t="s">
        <v>882</v>
      </c>
      <c r="M164" s="6"/>
      <c r="N164" s="6"/>
      <c r="P164" s="6"/>
      <c r="R164" s="6"/>
    </row>
    <row r="165" spans="1:18">
      <c r="A165" s="6" t="s">
        <v>883</v>
      </c>
      <c r="B165" s="6" t="s">
        <v>884</v>
      </c>
      <c r="C165" s="6" t="s">
        <v>885</v>
      </c>
      <c r="D165" s="6" t="s">
        <v>68</v>
      </c>
      <c r="E165" s="6" t="s">
        <v>69</v>
      </c>
      <c r="F165" s="6" t="s">
        <v>70</v>
      </c>
      <c r="G165" s="6" t="s">
        <v>71</v>
      </c>
      <c r="H165" s="6" t="s">
        <v>632</v>
      </c>
      <c r="I165" s="6" t="s">
        <v>633</v>
      </c>
      <c r="J165" s="6"/>
      <c r="K165" s="6" t="s">
        <v>886</v>
      </c>
      <c r="M165" s="6" t="s">
        <v>887</v>
      </c>
      <c r="N165" s="6" t="s">
        <v>75</v>
      </c>
      <c r="P165" s="6"/>
      <c r="R165" s="6"/>
    </row>
    <row r="166" spans="1:18">
      <c r="A166" s="6" t="s">
        <v>888</v>
      </c>
      <c r="B166" s="6" t="s">
        <v>889</v>
      </c>
      <c r="C166" s="6" t="s">
        <v>890</v>
      </c>
      <c r="D166" s="6"/>
      <c r="E166" s="6" t="s">
        <v>69</v>
      </c>
      <c r="F166" s="6" t="s">
        <v>79</v>
      </c>
      <c r="G166" s="6" t="s">
        <v>54</v>
      </c>
      <c r="H166" s="6" t="s">
        <v>699</v>
      </c>
      <c r="I166" s="6" t="s">
        <v>700</v>
      </c>
      <c r="J166" s="6"/>
      <c r="K166" s="6" t="s">
        <v>891</v>
      </c>
      <c r="M166" s="6" t="s">
        <v>892</v>
      </c>
      <c r="N166" s="6"/>
      <c r="P166" s="6" t="s">
        <v>16757</v>
      </c>
      <c r="R166" s="6" t="s">
        <v>17010</v>
      </c>
    </row>
    <row r="167" spans="1:18">
      <c r="A167" s="6" t="s">
        <v>893</v>
      </c>
      <c r="B167" s="6" t="s">
        <v>894</v>
      </c>
      <c r="C167" s="6" t="s">
        <v>895</v>
      </c>
      <c r="D167" s="6"/>
      <c r="E167" s="6" t="s">
        <v>69</v>
      </c>
      <c r="F167" s="6" t="s">
        <v>79</v>
      </c>
      <c r="G167" s="6" t="s">
        <v>71</v>
      </c>
      <c r="H167" s="6" t="s">
        <v>372</v>
      </c>
      <c r="I167" s="6" t="s">
        <v>373</v>
      </c>
      <c r="J167" s="6"/>
      <c r="K167" s="6" t="s">
        <v>741</v>
      </c>
      <c r="M167" s="6" t="s">
        <v>896</v>
      </c>
      <c r="N167" s="6"/>
      <c r="P167" s="6" t="s">
        <v>16739</v>
      </c>
      <c r="R167" s="6" t="s">
        <v>17012</v>
      </c>
    </row>
    <row r="168" spans="1:18">
      <c r="A168" s="6" t="s">
        <v>897</v>
      </c>
      <c r="B168" s="6" t="s">
        <v>898</v>
      </c>
      <c r="C168" s="6" t="s">
        <v>899</v>
      </c>
      <c r="D168" s="6" t="s">
        <v>52</v>
      </c>
      <c r="E168" s="6" t="s">
        <v>69</v>
      </c>
      <c r="F168" s="6" t="s">
        <v>70</v>
      </c>
      <c r="G168" s="6" t="s">
        <v>71</v>
      </c>
      <c r="H168" s="6" t="s">
        <v>395</v>
      </c>
      <c r="I168" s="6" t="s">
        <v>395</v>
      </c>
      <c r="J168" s="6"/>
      <c r="K168" s="6" t="s">
        <v>900</v>
      </c>
      <c r="M168" s="6" t="s">
        <v>901</v>
      </c>
      <c r="N168" s="6"/>
      <c r="P168" s="6"/>
      <c r="R168" s="6"/>
    </row>
    <row r="169" spans="1:18">
      <c r="A169" s="6" t="s">
        <v>902</v>
      </c>
      <c r="B169" s="6" t="s">
        <v>903</v>
      </c>
      <c r="C169" s="6" t="s">
        <v>904</v>
      </c>
      <c r="D169" s="6" t="s">
        <v>68</v>
      </c>
      <c r="E169" s="6" t="s">
        <v>69</v>
      </c>
      <c r="F169" s="6" t="s">
        <v>70</v>
      </c>
      <c r="G169" s="6" t="s">
        <v>71</v>
      </c>
      <c r="H169" s="6" t="s">
        <v>378</v>
      </c>
      <c r="I169" s="6" t="s">
        <v>379</v>
      </c>
      <c r="J169" s="6"/>
      <c r="K169" s="6" t="s">
        <v>905</v>
      </c>
      <c r="M169" s="6" t="s">
        <v>906</v>
      </c>
      <c r="N169" s="6" t="s">
        <v>61</v>
      </c>
      <c r="P169" s="6"/>
      <c r="R169" s="6"/>
    </row>
    <row r="170" spans="1:18">
      <c r="A170" s="6" t="s">
        <v>907</v>
      </c>
      <c r="B170" s="6" t="s">
        <v>908</v>
      </c>
      <c r="C170" s="6" t="s">
        <v>909</v>
      </c>
      <c r="D170" s="6" t="s">
        <v>52</v>
      </c>
      <c r="E170" s="6" t="s">
        <v>69</v>
      </c>
      <c r="F170" s="6" t="s">
        <v>79</v>
      </c>
      <c r="G170" s="6" t="s">
        <v>54</v>
      </c>
      <c r="H170" s="6" t="s">
        <v>188</v>
      </c>
      <c r="I170" s="6" t="s">
        <v>189</v>
      </c>
      <c r="J170" s="6"/>
      <c r="K170" s="6" t="s">
        <v>910</v>
      </c>
      <c r="M170" s="6" t="s">
        <v>911</v>
      </c>
      <c r="N170" s="6" t="s">
        <v>75</v>
      </c>
      <c r="P170" s="6"/>
      <c r="R170" s="6"/>
    </row>
    <row r="171" spans="1:18">
      <c r="A171" s="6" t="s">
        <v>912</v>
      </c>
      <c r="B171" s="6" t="s">
        <v>913</v>
      </c>
      <c r="C171" s="6" t="s">
        <v>914</v>
      </c>
      <c r="D171" s="6" t="s">
        <v>96</v>
      </c>
      <c r="E171" s="6" t="s">
        <v>69</v>
      </c>
      <c r="F171" s="6" t="s">
        <v>70</v>
      </c>
      <c r="G171" s="6" t="s">
        <v>71</v>
      </c>
      <c r="H171" s="6" t="s">
        <v>188</v>
      </c>
      <c r="I171" s="6" t="s">
        <v>189</v>
      </c>
      <c r="J171" s="6"/>
      <c r="K171" s="6" t="s">
        <v>915</v>
      </c>
      <c r="M171" s="6" t="s">
        <v>916</v>
      </c>
      <c r="N171" s="6" t="s">
        <v>75</v>
      </c>
      <c r="P171" s="6"/>
      <c r="R171" s="6"/>
    </row>
    <row r="172" spans="1:18">
      <c r="A172" s="6" t="s">
        <v>917</v>
      </c>
      <c r="B172" s="6" t="s">
        <v>918</v>
      </c>
      <c r="C172" s="6" t="s">
        <v>919</v>
      </c>
      <c r="D172" s="6"/>
      <c r="E172" s="6" t="s">
        <v>69</v>
      </c>
      <c r="F172" s="6" t="s">
        <v>79</v>
      </c>
      <c r="G172" s="6" t="s">
        <v>54</v>
      </c>
      <c r="H172" s="6" t="s">
        <v>356</v>
      </c>
      <c r="I172" s="6" t="s">
        <v>357</v>
      </c>
      <c r="J172" s="6"/>
      <c r="K172" s="6" t="s">
        <v>920</v>
      </c>
      <c r="M172" s="6" t="s">
        <v>921</v>
      </c>
      <c r="N172" s="6"/>
      <c r="P172" s="6" t="s">
        <v>16739</v>
      </c>
      <c r="R172" s="6" t="s">
        <v>17012</v>
      </c>
    </row>
    <row r="173" spans="1:18">
      <c r="A173" s="6" t="s">
        <v>922</v>
      </c>
      <c r="B173" s="6" t="s">
        <v>923</v>
      </c>
      <c r="C173" s="6" t="s">
        <v>924</v>
      </c>
      <c r="D173" s="6"/>
      <c r="E173" s="6" t="s">
        <v>69</v>
      </c>
      <c r="F173" s="6" t="s">
        <v>70</v>
      </c>
      <c r="G173" s="6" t="s">
        <v>71</v>
      </c>
      <c r="H173" s="6" t="s">
        <v>178</v>
      </c>
      <c r="I173" s="6" t="s">
        <v>179</v>
      </c>
      <c r="J173" s="6"/>
      <c r="K173" s="6" t="s">
        <v>180</v>
      </c>
      <c r="M173" s="6"/>
      <c r="N173" s="6"/>
      <c r="P173" s="6" t="s">
        <v>16734</v>
      </c>
      <c r="R173" s="6" t="s">
        <v>17007</v>
      </c>
    </row>
    <row r="174" spans="1:18">
      <c r="A174" s="6" t="s">
        <v>925</v>
      </c>
      <c r="B174" s="6" t="s">
        <v>926</v>
      </c>
      <c r="C174" s="6" t="s">
        <v>927</v>
      </c>
      <c r="D174" s="6" t="s">
        <v>68</v>
      </c>
      <c r="E174" s="6" t="s">
        <v>69</v>
      </c>
      <c r="F174" s="6" t="s">
        <v>70</v>
      </c>
      <c r="G174" s="6" t="s">
        <v>71</v>
      </c>
      <c r="H174" s="6" t="s">
        <v>302</v>
      </c>
      <c r="I174" s="6" t="s">
        <v>303</v>
      </c>
      <c r="J174" s="6"/>
      <c r="K174" s="6" t="s">
        <v>928</v>
      </c>
      <c r="M174" s="6" t="s">
        <v>929</v>
      </c>
      <c r="N174" s="6" t="s">
        <v>173</v>
      </c>
      <c r="P174" s="6"/>
      <c r="R174" s="6"/>
    </row>
    <row r="175" spans="1:18">
      <c r="A175" s="6" t="s">
        <v>930</v>
      </c>
      <c r="B175" s="6" t="s">
        <v>931</v>
      </c>
      <c r="C175" s="6" t="s">
        <v>932</v>
      </c>
      <c r="D175" s="6" t="s">
        <v>68</v>
      </c>
      <c r="E175" s="6" t="s">
        <v>69</v>
      </c>
      <c r="F175" s="6" t="s">
        <v>79</v>
      </c>
      <c r="G175" s="6" t="s">
        <v>54</v>
      </c>
      <c r="H175" s="6" t="s">
        <v>188</v>
      </c>
      <c r="I175" s="6" t="s">
        <v>189</v>
      </c>
      <c r="J175" s="6"/>
      <c r="K175" s="6" t="s">
        <v>933</v>
      </c>
      <c r="M175" s="6"/>
      <c r="N175" s="6"/>
      <c r="P175" s="6"/>
      <c r="R175" s="6"/>
    </row>
    <row r="176" spans="1:18">
      <c r="A176" s="6" t="s">
        <v>934</v>
      </c>
      <c r="B176" s="6" t="s">
        <v>935</v>
      </c>
      <c r="C176" s="6" t="s">
        <v>936</v>
      </c>
      <c r="D176" s="6"/>
      <c r="E176" s="6" t="s">
        <v>69</v>
      </c>
      <c r="F176" s="6" t="s">
        <v>70</v>
      </c>
      <c r="G176" s="6" t="s">
        <v>71</v>
      </c>
      <c r="H176" s="6" t="s">
        <v>356</v>
      </c>
      <c r="I176" s="6" t="s">
        <v>357</v>
      </c>
      <c r="J176" s="6"/>
      <c r="K176" s="6" t="s">
        <v>937</v>
      </c>
      <c r="M176" s="6"/>
      <c r="N176" s="6"/>
      <c r="P176" s="6"/>
      <c r="R176" s="6"/>
    </row>
    <row r="177" spans="1:18">
      <c r="A177" s="6" t="s">
        <v>938</v>
      </c>
      <c r="B177" s="6" t="s">
        <v>939</v>
      </c>
      <c r="C177" s="6" t="s">
        <v>940</v>
      </c>
      <c r="D177" s="6" t="s">
        <v>52</v>
      </c>
      <c r="E177" s="6" t="s">
        <v>69</v>
      </c>
      <c r="F177" s="6" t="s">
        <v>79</v>
      </c>
      <c r="G177" s="6" t="s">
        <v>418</v>
      </c>
      <c r="H177" s="6" t="s">
        <v>264</v>
      </c>
      <c r="I177" s="6" t="s">
        <v>265</v>
      </c>
      <c r="J177" s="6"/>
      <c r="K177" s="6" t="s">
        <v>941</v>
      </c>
      <c r="M177" s="6" t="s">
        <v>942</v>
      </c>
      <c r="N177" s="6"/>
      <c r="P177" s="6" t="s">
        <v>16739</v>
      </c>
      <c r="R177" s="6" t="s">
        <v>17012</v>
      </c>
    </row>
    <row r="178" spans="1:18">
      <c r="A178" s="6" t="s">
        <v>943</v>
      </c>
      <c r="B178" s="6" t="s">
        <v>944</v>
      </c>
      <c r="C178" s="6" t="s">
        <v>945</v>
      </c>
      <c r="D178" s="6"/>
      <c r="E178" s="6" t="s">
        <v>69</v>
      </c>
      <c r="F178" s="6" t="s">
        <v>79</v>
      </c>
      <c r="G178" s="6" t="s">
        <v>54</v>
      </c>
      <c r="H178" s="6" t="s">
        <v>632</v>
      </c>
      <c r="I178" s="6" t="s">
        <v>633</v>
      </c>
      <c r="J178" s="6"/>
      <c r="K178" s="6" t="s">
        <v>946</v>
      </c>
      <c r="M178" s="6" t="s">
        <v>947</v>
      </c>
      <c r="N178" s="6"/>
      <c r="P178" s="6" t="s">
        <v>16758</v>
      </c>
      <c r="R178" s="6" t="s">
        <v>17029</v>
      </c>
    </row>
    <row r="179" spans="1:18">
      <c r="A179" s="6" t="s">
        <v>948</v>
      </c>
      <c r="B179" s="6" t="s">
        <v>949</v>
      </c>
      <c r="C179" s="6" t="s">
        <v>950</v>
      </c>
      <c r="D179" s="6"/>
      <c r="E179" s="6" t="s">
        <v>69</v>
      </c>
      <c r="F179" s="6" t="s">
        <v>70</v>
      </c>
      <c r="G179" s="6" t="s">
        <v>71</v>
      </c>
      <c r="H179" s="6" t="s">
        <v>275</v>
      </c>
      <c r="I179" s="6" t="s">
        <v>276</v>
      </c>
      <c r="J179" s="6"/>
      <c r="K179" s="6" t="s">
        <v>951</v>
      </c>
      <c r="M179" s="6"/>
      <c r="N179" s="6"/>
      <c r="P179" s="6"/>
      <c r="R179" s="6"/>
    </row>
    <row r="180" spans="1:18">
      <c r="A180" s="6" t="s">
        <v>952</v>
      </c>
      <c r="B180" s="6" t="s">
        <v>953</v>
      </c>
      <c r="C180" s="6" t="s">
        <v>954</v>
      </c>
      <c r="D180" s="6" t="s">
        <v>52</v>
      </c>
      <c r="E180" s="6" t="s">
        <v>69</v>
      </c>
      <c r="F180" s="6" t="s">
        <v>79</v>
      </c>
      <c r="G180" s="6" t="s">
        <v>54</v>
      </c>
      <c r="H180" s="6" t="s">
        <v>378</v>
      </c>
      <c r="I180" s="6" t="s">
        <v>379</v>
      </c>
      <c r="J180" s="6"/>
      <c r="K180" s="6" t="s">
        <v>955</v>
      </c>
      <c r="M180" s="6" t="s">
        <v>956</v>
      </c>
      <c r="N180" s="6" t="s">
        <v>75</v>
      </c>
      <c r="P180" s="6"/>
      <c r="R180" s="6"/>
    </row>
    <row r="181" spans="1:18">
      <c r="A181" s="6" t="s">
        <v>957</v>
      </c>
      <c r="B181" s="6" t="s">
        <v>958</v>
      </c>
      <c r="C181" s="6" t="s">
        <v>959</v>
      </c>
      <c r="D181" s="6"/>
      <c r="E181" s="6" t="s">
        <v>69</v>
      </c>
      <c r="F181" s="6" t="s">
        <v>79</v>
      </c>
      <c r="G181" s="6" t="s">
        <v>54</v>
      </c>
      <c r="H181" s="6" t="s">
        <v>302</v>
      </c>
      <c r="I181" s="6" t="s">
        <v>303</v>
      </c>
      <c r="J181" s="6"/>
      <c r="K181" s="6" t="s">
        <v>928</v>
      </c>
      <c r="M181" s="6" t="s">
        <v>960</v>
      </c>
      <c r="N181" s="6"/>
      <c r="P181" s="6"/>
      <c r="R181" s="6"/>
    </row>
    <row r="182" spans="1:18">
      <c r="A182" s="6" t="s">
        <v>961</v>
      </c>
      <c r="B182" s="6" t="s">
        <v>962</v>
      </c>
      <c r="C182" s="6" t="s">
        <v>963</v>
      </c>
      <c r="D182" s="6" t="s">
        <v>114</v>
      </c>
      <c r="E182" s="6" t="s">
        <v>69</v>
      </c>
      <c r="F182" s="6" t="s">
        <v>79</v>
      </c>
      <c r="G182" s="6" t="s">
        <v>54</v>
      </c>
      <c r="H182" s="6" t="s">
        <v>302</v>
      </c>
      <c r="I182" s="6" t="s">
        <v>303</v>
      </c>
      <c r="J182" s="6"/>
      <c r="K182" s="6" t="s">
        <v>928</v>
      </c>
      <c r="M182" s="6" t="s">
        <v>964</v>
      </c>
      <c r="N182" s="6" t="s">
        <v>173</v>
      </c>
      <c r="P182" s="6"/>
      <c r="R182" s="6"/>
    </row>
    <row r="183" spans="1:18">
      <c r="A183" s="6" t="s">
        <v>965</v>
      </c>
      <c r="B183" s="6" t="s">
        <v>966</v>
      </c>
      <c r="C183" s="6" t="s">
        <v>967</v>
      </c>
      <c r="D183" s="6"/>
      <c r="E183" s="6" t="s">
        <v>69</v>
      </c>
      <c r="F183" s="6" t="s">
        <v>79</v>
      </c>
      <c r="G183" s="6" t="s">
        <v>54</v>
      </c>
      <c r="H183" s="6" t="s">
        <v>302</v>
      </c>
      <c r="I183" s="6" t="s">
        <v>303</v>
      </c>
      <c r="J183" s="6"/>
      <c r="K183" s="6" t="s">
        <v>928</v>
      </c>
      <c r="M183" s="6" t="s">
        <v>968</v>
      </c>
      <c r="N183" s="6"/>
      <c r="P183" s="6"/>
      <c r="R183" s="6"/>
    </row>
    <row r="184" spans="1:18">
      <c r="A184" s="6" t="s">
        <v>969</v>
      </c>
      <c r="B184" s="6" t="s">
        <v>970</v>
      </c>
      <c r="C184" s="6" t="s">
        <v>971</v>
      </c>
      <c r="D184" s="6" t="s">
        <v>52</v>
      </c>
      <c r="E184" s="6" t="s">
        <v>69</v>
      </c>
      <c r="F184" s="6" t="s">
        <v>79</v>
      </c>
      <c r="G184" s="6" t="s">
        <v>54</v>
      </c>
      <c r="H184" s="6" t="s">
        <v>302</v>
      </c>
      <c r="I184" s="6" t="s">
        <v>303</v>
      </c>
      <c r="J184" s="6"/>
      <c r="K184" s="6" t="s">
        <v>928</v>
      </c>
      <c r="M184" s="6" t="s">
        <v>972</v>
      </c>
      <c r="N184" s="6" t="s">
        <v>173</v>
      </c>
      <c r="P184" s="6"/>
      <c r="R184" s="6"/>
    </row>
    <row r="185" spans="1:18">
      <c r="A185" s="6" t="s">
        <v>973</v>
      </c>
      <c r="B185" s="6" t="s">
        <v>974</v>
      </c>
      <c r="C185" s="6" t="s">
        <v>975</v>
      </c>
      <c r="D185" s="6"/>
      <c r="E185" s="6" t="s">
        <v>69</v>
      </c>
      <c r="F185" s="6" t="s">
        <v>70</v>
      </c>
      <c r="G185" s="6" t="s">
        <v>71</v>
      </c>
      <c r="H185" s="6" t="s">
        <v>302</v>
      </c>
      <c r="I185" s="6" t="s">
        <v>303</v>
      </c>
      <c r="J185" s="6"/>
      <c r="K185" s="6" t="s">
        <v>928</v>
      </c>
      <c r="M185" s="6" t="s">
        <v>976</v>
      </c>
      <c r="N185" s="6"/>
      <c r="P185" s="6"/>
      <c r="R185" s="6"/>
    </row>
    <row r="186" spans="1:18">
      <c r="A186" s="6" t="s">
        <v>977</v>
      </c>
      <c r="B186" s="6" t="s">
        <v>978</v>
      </c>
      <c r="C186" s="6" t="s">
        <v>979</v>
      </c>
      <c r="D186" s="6"/>
      <c r="E186" s="6" t="s">
        <v>69</v>
      </c>
      <c r="F186" s="6" t="s">
        <v>79</v>
      </c>
      <c r="G186" s="6" t="s">
        <v>54</v>
      </c>
      <c r="H186" s="6" t="s">
        <v>72</v>
      </c>
      <c r="I186" s="6" t="s">
        <v>72</v>
      </c>
      <c r="J186" s="6"/>
      <c r="K186" s="6" t="s">
        <v>980</v>
      </c>
      <c r="M186" s="6"/>
      <c r="N186" s="6"/>
      <c r="P186" s="6"/>
      <c r="R186" s="6"/>
    </row>
    <row r="187" spans="1:18">
      <c r="A187" s="6" t="s">
        <v>981</v>
      </c>
      <c r="B187" s="6" t="s">
        <v>982</v>
      </c>
      <c r="C187" s="6" t="s">
        <v>983</v>
      </c>
      <c r="D187" s="6"/>
      <c r="E187" s="6" t="s">
        <v>808</v>
      </c>
      <c r="F187" s="6" t="s">
        <v>70</v>
      </c>
      <c r="G187" s="6" t="s">
        <v>71</v>
      </c>
      <c r="H187" s="6" t="s">
        <v>395</v>
      </c>
      <c r="I187" s="6" t="s">
        <v>395</v>
      </c>
      <c r="J187" s="6"/>
      <c r="K187" s="6" t="s">
        <v>984</v>
      </c>
      <c r="M187" s="6"/>
      <c r="N187" s="6"/>
      <c r="P187" s="6"/>
      <c r="R187" s="6"/>
    </row>
    <row r="188" spans="1:18">
      <c r="A188" s="6" t="s">
        <v>985</v>
      </c>
      <c r="B188" s="6" t="s">
        <v>986</v>
      </c>
      <c r="C188" s="6" t="s">
        <v>987</v>
      </c>
      <c r="D188" s="6" t="s">
        <v>114</v>
      </c>
      <c r="E188" s="6" t="s">
        <v>69</v>
      </c>
      <c r="F188" s="6" t="s">
        <v>70</v>
      </c>
      <c r="G188" s="6" t="s">
        <v>71</v>
      </c>
      <c r="H188" s="6" t="s">
        <v>395</v>
      </c>
      <c r="I188" s="6" t="s">
        <v>395</v>
      </c>
      <c r="J188" s="6"/>
      <c r="K188" s="6" t="s">
        <v>988</v>
      </c>
      <c r="M188" s="6" t="s">
        <v>989</v>
      </c>
      <c r="N188" s="6" t="s">
        <v>61</v>
      </c>
      <c r="P188" s="6"/>
      <c r="R188" s="6"/>
    </row>
    <row r="189" spans="1:18">
      <c r="A189" s="6" t="s">
        <v>990</v>
      </c>
      <c r="B189" s="6" t="s">
        <v>991</v>
      </c>
      <c r="C189" s="6" t="s">
        <v>992</v>
      </c>
      <c r="D189" s="6"/>
      <c r="E189" s="6" t="s">
        <v>69</v>
      </c>
      <c r="F189" s="6" t="s">
        <v>79</v>
      </c>
      <c r="G189" s="6" t="s">
        <v>54</v>
      </c>
      <c r="H189" s="6" t="s">
        <v>275</v>
      </c>
      <c r="I189" s="6" t="s">
        <v>276</v>
      </c>
      <c r="J189" s="6"/>
      <c r="K189" s="6" t="s">
        <v>993</v>
      </c>
      <c r="M189" s="6" t="s">
        <v>994</v>
      </c>
      <c r="N189" s="6"/>
      <c r="P189" s="6" t="s">
        <v>16759</v>
      </c>
      <c r="R189" s="6" t="s">
        <v>17030</v>
      </c>
    </row>
    <row r="190" spans="1:18">
      <c r="A190" s="6" t="s">
        <v>995</v>
      </c>
      <c r="B190" s="6" t="s">
        <v>996</v>
      </c>
      <c r="C190" s="6" t="s">
        <v>997</v>
      </c>
      <c r="D190" s="6" t="s">
        <v>68</v>
      </c>
      <c r="E190" s="6" t="s">
        <v>69</v>
      </c>
      <c r="F190" s="6" t="s">
        <v>70</v>
      </c>
      <c r="G190" s="6" t="s">
        <v>71</v>
      </c>
      <c r="H190" s="6" t="s">
        <v>275</v>
      </c>
      <c r="I190" s="6" t="s">
        <v>276</v>
      </c>
      <c r="J190" s="6"/>
      <c r="K190" s="6" t="s">
        <v>993</v>
      </c>
      <c r="M190" s="6" t="s">
        <v>998</v>
      </c>
      <c r="N190" s="6" t="s">
        <v>173</v>
      </c>
      <c r="P190" s="6"/>
      <c r="R190" s="6"/>
    </row>
    <row r="191" spans="1:18">
      <c r="A191" s="6" t="s">
        <v>999</v>
      </c>
      <c r="B191" s="6" t="s">
        <v>1000</v>
      </c>
      <c r="C191" s="6" t="s">
        <v>1001</v>
      </c>
      <c r="D191" s="6" t="s">
        <v>52</v>
      </c>
      <c r="E191" s="6" t="s">
        <v>69</v>
      </c>
      <c r="F191" s="6" t="s">
        <v>70</v>
      </c>
      <c r="G191" s="6" t="s">
        <v>71</v>
      </c>
      <c r="H191" s="6" t="s">
        <v>275</v>
      </c>
      <c r="I191" s="6" t="s">
        <v>276</v>
      </c>
      <c r="J191" s="6"/>
      <c r="K191" s="6" t="s">
        <v>993</v>
      </c>
      <c r="M191" s="6" t="s">
        <v>1002</v>
      </c>
      <c r="N191" s="6"/>
      <c r="P191" s="6" t="s">
        <v>16744</v>
      </c>
      <c r="R191" s="6" t="s">
        <v>17017</v>
      </c>
    </row>
    <row r="192" spans="1:18">
      <c r="A192" s="6" t="s">
        <v>1003</v>
      </c>
      <c r="B192" s="6" t="s">
        <v>1004</v>
      </c>
      <c r="C192" s="6" t="s">
        <v>1005</v>
      </c>
      <c r="D192" s="6"/>
      <c r="E192" s="6" t="s">
        <v>69</v>
      </c>
      <c r="F192" s="6" t="s">
        <v>70</v>
      </c>
      <c r="G192" s="6" t="s">
        <v>71</v>
      </c>
      <c r="H192" s="6" t="s">
        <v>86</v>
      </c>
      <c r="I192" s="6" t="s">
        <v>86</v>
      </c>
      <c r="J192" s="6"/>
      <c r="K192" s="6" t="s">
        <v>1006</v>
      </c>
      <c r="M192" s="6" t="s">
        <v>1007</v>
      </c>
      <c r="N192" s="6"/>
      <c r="P192" s="6" t="s">
        <v>16739</v>
      </c>
      <c r="R192" s="6" t="s">
        <v>17012</v>
      </c>
    </row>
    <row r="193" spans="1:18">
      <c r="A193" s="6" t="s">
        <v>1008</v>
      </c>
      <c r="B193" s="6" t="s">
        <v>1009</v>
      </c>
      <c r="C193" s="6" t="s">
        <v>1010</v>
      </c>
      <c r="D193" s="6"/>
      <c r="E193" s="6" t="s">
        <v>69</v>
      </c>
      <c r="F193" s="6" t="s">
        <v>70</v>
      </c>
      <c r="G193" s="6" t="s">
        <v>71</v>
      </c>
      <c r="H193" s="6" t="s">
        <v>699</v>
      </c>
      <c r="I193" s="6" t="s">
        <v>700</v>
      </c>
      <c r="J193" s="6"/>
      <c r="K193" s="6" t="s">
        <v>1011</v>
      </c>
      <c r="M193" s="6" t="s">
        <v>1012</v>
      </c>
      <c r="N193" s="6"/>
      <c r="P193" s="6" t="s">
        <v>16755</v>
      </c>
      <c r="R193" s="6" t="s">
        <v>17027</v>
      </c>
    </row>
    <row r="194" spans="1:18">
      <c r="A194" s="6" t="s">
        <v>1013</v>
      </c>
      <c r="B194" s="6" t="s">
        <v>1014</v>
      </c>
      <c r="C194" s="6" t="s">
        <v>1015</v>
      </c>
      <c r="D194" s="6"/>
      <c r="E194" s="6" t="s">
        <v>69</v>
      </c>
      <c r="F194" s="6" t="s">
        <v>70</v>
      </c>
      <c r="G194" s="6" t="s">
        <v>71</v>
      </c>
      <c r="H194" s="6" t="s">
        <v>395</v>
      </c>
      <c r="I194" s="6" t="s">
        <v>395</v>
      </c>
      <c r="J194" s="6"/>
      <c r="K194" s="6" t="s">
        <v>455</v>
      </c>
      <c r="M194" s="6"/>
      <c r="N194" s="6"/>
      <c r="P194" s="6"/>
      <c r="R194" s="6"/>
    </row>
    <row r="195" spans="1:18">
      <c r="A195" s="6" t="s">
        <v>1016</v>
      </c>
      <c r="B195" s="6" t="s">
        <v>1017</v>
      </c>
      <c r="C195" s="6" t="s">
        <v>1018</v>
      </c>
      <c r="D195" s="6" t="s">
        <v>68</v>
      </c>
      <c r="E195" s="6" t="s">
        <v>69</v>
      </c>
      <c r="F195" s="6" t="s">
        <v>70</v>
      </c>
      <c r="G195" s="6" t="s">
        <v>54</v>
      </c>
      <c r="H195" s="6" t="s">
        <v>438</v>
      </c>
      <c r="I195" s="6" t="s">
        <v>439</v>
      </c>
      <c r="J195" s="6"/>
      <c r="K195" s="6" t="s">
        <v>1019</v>
      </c>
      <c r="M195" s="6" t="s">
        <v>1020</v>
      </c>
      <c r="N195" s="6" t="s">
        <v>61</v>
      </c>
      <c r="P195" s="6"/>
      <c r="R195" s="6"/>
    </row>
    <row r="196" spans="1:18">
      <c r="A196" s="6" t="s">
        <v>1021</v>
      </c>
      <c r="B196" s="6" t="s">
        <v>1022</v>
      </c>
      <c r="C196" s="6" t="s">
        <v>1023</v>
      </c>
      <c r="D196" s="6" t="s">
        <v>68</v>
      </c>
      <c r="E196" s="6" t="s">
        <v>69</v>
      </c>
      <c r="F196" s="6" t="s">
        <v>79</v>
      </c>
      <c r="G196" s="6" t="s">
        <v>54</v>
      </c>
      <c r="H196" s="6" t="s">
        <v>264</v>
      </c>
      <c r="I196" s="6" t="s">
        <v>265</v>
      </c>
      <c r="J196" s="6"/>
      <c r="K196" s="6" t="s">
        <v>1024</v>
      </c>
      <c r="M196" s="6" t="s">
        <v>1025</v>
      </c>
      <c r="N196" s="6" t="s">
        <v>61</v>
      </c>
      <c r="P196" s="6" t="s">
        <v>16755</v>
      </c>
      <c r="R196" s="6" t="s">
        <v>17027</v>
      </c>
    </row>
    <row r="197" spans="1:18">
      <c r="A197" s="6" t="s">
        <v>1026</v>
      </c>
      <c r="B197" s="6" t="s">
        <v>1027</v>
      </c>
      <c r="C197" s="6" t="s">
        <v>1028</v>
      </c>
      <c r="D197" s="6"/>
      <c r="E197" s="6" t="s">
        <v>69</v>
      </c>
      <c r="F197" s="6" t="s">
        <v>79</v>
      </c>
      <c r="G197" s="6" t="s">
        <v>54</v>
      </c>
      <c r="H197" s="6" t="s">
        <v>86</v>
      </c>
      <c r="I197" s="6" t="s">
        <v>86</v>
      </c>
      <c r="J197" s="6"/>
      <c r="K197" s="6" t="s">
        <v>1029</v>
      </c>
      <c r="M197" s="6" t="s">
        <v>1030</v>
      </c>
      <c r="N197" s="6"/>
      <c r="P197" s="6"/>
      <c r="R197" s="6"/>
    </row>
    <row r="198" spans="1:18">
      <c r="A198" s="6" t="s">
        <v>1031</v>
      </c>
      <c r="B198" s="6" t="s">
        <v>1032</v>
      </c>
      <c r="C198" s="6" t="s">
        <v>1033</v>
      </c>
      <c r="D198" s="6"/>
      <c r="E198" s="6" t="s">
        <v>69</v>
      </c>
      <c r="F198" s="6" t="s">
        <v>70</v>
      </c>
      <c r="G198" s="6" t="s">
        <v>71</v>
      </c>
      <c r="H198" s="6" t="s">
        <v>86</v>
      </c>
      <c r="I198" s="6" t="s">
        <v>86</v>
      </c>
      <c r="J198" s="6"/>
      <c r="K198" s="6" t="s">
        <v>1034</v>
      </c>
      <c r="M198" s="6" t="s">
        <v>1035</v>
      </c>
      <c r="N198" s="6"/>
      <c r="P198" s="6" t="s">
        <v>16755</v>
      </c>
      <c r="R198" s="6" t="s">
        <v>17027</v>
      </c>
    </row>
    <row r="199" spans="1:18">
      <c r="A199" s="6" t="s">
        <v>1036</v>
      </c>
      <c r="B199" s="6" t="s">
        <v>1037</v>
      </c>
      <c r="C199" s="6" t="s">
        <v>1038</v>
      </c>
      <c r="D199" s="6"/>
      <c r="E199" s="6" t="s">
        <v>69</v>
      </c>
      <c r="F199" s="6" t="s">
        <v>70</v>
      </c>
      <c r="G199" s="6" t="s">
        <v>71</v>
      </c>
      <c r="H199" s="6" t="s">
        <v>438</v>
      </c>
      <c r="I199" s="6" t="s">
        <v>439</v>
      </c>
      <c r="J199" s="6"/>
      <c r="K199" s="6" t="s">
        <v>1039</v>
      </c>
      <c r="M199" s="6" t="s">
        <v>1040</v>
      </c>
      <c r="N199" s="6"/>
      <c r="P199" s="6"/>
      <c r="R199" s="6"/>
    </row>
    <row r="200" spans="1:18">
      <c r="A200" s="6" t="s">
        <v>1041</v>
      </c>
      <c r="B200" s="6" t="s">
        <v>1042</v>
      </c>
      <c r="C200" s="6" t="s">
        <v>1043</v>
      </c>
      <c r="D200" s="6" t="s">
        <v>68</v>
      </c>
      <c r="E200" s="6" t="s">
        <v>69</v>
      </c>
      <c r="F200" s="6" t="s">
        <v>70</v>
      </c>
      <c r="G200" s="6" t="s">
        <v>54</v>
      </c>
      <c r="H200" s="6" t="s">
        <v>356</v>
      </c>
      <c r="I200" s="6" t="s">
        <v>357</v>
      </c>
      <c r="J200" s="6"/>
      <c r="K200" s="6" t="s">
        <v>1044</v>
      </c>
      <c r="M200" s="6" t="s">
        <v>1045</v>
      </c>
      <c r="N200" s="6" t="s">
        <v>61</v>
      </c>
      <c r="P200" s="6"/>
      <c r="R200" s="6"/>
    </row>
    <row r="201" spans="1:18">
      <c r="A201" s="6" t="s">
        <v>1046</v>
      </c>
      <c r="B201" s="6" t="s">
        <v>1047</v>
      </c>
      <c r="C201" s="6" t="s">
        <v>1048</v>
      </c>
      <c r="D201" s="6"/>
      <c r="E201" s="6" t="s">
        <v>69</v>
      </c>
      <c r="F201" s="6" t="s">
        <v>79</v>
      </c>
      <c r="G201" s="6" t="s">
        <v>54</v>
      </c>
      <c r="H201" s="6" t="s">
        <v>86</v>
      </c>
      <c r="I201" s="6" t="s">
        <v>86</v>
      </c>
      <c r="J201" s="6"/>
      <c r="K201" s="6" t="s">
        <v>844</v>
      </c>
      <c r="M201" s="6" t="s">
        <v>1049</v>
      </c>
      <c r="N201" s="6"/>
      <c r="P201" s="6" t="s">
        <v>16760</v>
      </c>
      <c r="R201" s="6" t="s">
        <v>17031</v>
      </c>
    </row>
    <row r="202" spans="1:18">
      <c r="A202" s="6" t="s">
        <v>1050</v>
      </c>
      <c r="B202" s="6" t="s">
        <v>1051</v>
      </c>
      <c r="C202" s="6" t="s">
        <v>1052</v>
      </c>
      <c r="D202" s="6"/>
      <c r="E202" s="6" t="s">
        <v>69</v>
      </c>
      <c r="F202" s="6" t="s">
        <v>79</v>
      </c>
      <c r="G202" s="6" t="s">
        <v>54</v>
      </c>
      <c r="H202" s="6" t="s">
        <v>86</v>
      </c>
      <c r="I202" s="6" t="s">
        <v>86</v>
      </c>
      <c r="J202" s="6"/>
      <c r="K202" s="6" t="s">
        <v>1034</v>
      </c>
      <c r="M202" s="6" t="s">
        <v>1053</v>
      </c>
      <c r="N202" s="6"/>
      <c r="P202" s="6"/>
      <c r="R202" s="6"/>
    </row>
    <row r="203" spans="1:18">
      <c r="A203" s="6" t="s">
        <v>1054</v>
      </c>
      <c r="B203" s="6" t="s">
        <v>1055</v>
      </c>
      <c r="C203" s="6" t="s">
        <v>1056</v>
      </c>
      <c r="D203" s="6"/>
      <c r="E203" s="6" t="s">
        <v>69</v>
      </c>
      <c r="F203" s="6" t="s">
        <v>70</v>
      </c>
      <c r="G203" s="6" t="s">
        <v>71</v>
      </c>
      <c r="H203" s="6" t="s">
        <v>86</v>
      </c>
      <c r="I203" s="6" t="s">
        <v>86</v>
      </c>
      <c r="J203" s="6"/>
      <c r="K203" s="6" t="s">
        <v>1034</v>
      </c>
      <c r="M203" s="6" t="s">
        <v>1057</v>
      </c>
      <c r="N203" s="6"/>
      <c r="P203" s="6" t="s">
        <v>16755</v>
      </c>
      <c r="R203" s="6" t="s">
        <v>17027</v>
      </c>
    </row>
    <row r="204" spans="1:18">
      <c r="A204" s="6" t="s">
        <v>1058</v>
      </c>
      <c r="B204" s="6" t="s">
        <v>1059</v>
      </c>
      <c r="C204" s="6" t="s">
        <v>1060</v>
      </c>
      <c r="D204" s="6"/>
      <c r="E204" s="6" t="s">
        <v>69</v>
      </c>
      <c r="F204" s="6" t="s">
        <v>70</v>
      </c>
      <c r="G204" s="6" t="s">
        <v>71</v>
      </c>
      <c r="H204" s="6" t="s">
        <v>264</v>
      </c>
      <c r="I204" s="6" t="s">
        <v>265</v>
      </c>
      <c r="J204" s="6"/>
      <c r="K204" s="6" t="s">
        <v>1034</v>
      </c>
      <c r="M204" s="6" t="s">
        <v>1061</v>
      </c>
      <c r="N204" s="6"/>
      <c r="P204" s="6" t="s">
        <v>16755</v>
      </c>
      <c r="R204" s="6" t="s">
        <v>17027</v>
      </c>
    </row>
    <row r="205" spans="1:18">
      <c r="A205" s="6" t="s">
        <v>1062</v>
      </c>
      <c r="B205" s="6" t="s">
        <v>1063</v>
      </c>
      <c r="C205" s="6" t="s">
        <v>1064</v>
      </c>
      <c r="D205" s="6" t="s">
        <v>68</v>
      </c>
      <c r="E205" s="6" t="s">
        <v>69</v>
      </c>
      <c r="F205" s="6" t="s">
        <v>70</v>
      </c>
      <c r="G205" s="6" t="s">
        <v>71</v>
      </c>
      <c r="H205" s="6" t="s">
        <v>395</v>
      </c>
      <c r="I205" s="6" t="s">
        <v>395</v>
      </c>
      <c r="J205" s="6"/>
      <c r="K205" s="6" t="s">
        <v>900</v>
      </c>
      <c r="M205" s="6" t="s">
        <v>1065</v>
      </c>
      <c r="N205" s="6"/>
      <c r="P205" s="6" t="s">
        <v>16742</v>
      </c>
      <c r="R205" s="6" t="s">
        <v>17015</v>
      </c>
    </row>
    <row r="206" spans="1:18">
      <c r="A206" s="6" t="s">
        <v>1066</v>
      </c>
      <c r="B206" s="6" t="s">
        <v>1067</v>
      </c>
      <c r="C206" s="6" t="s">
        <v>1068</v>
      </c>
      <c r="D206" s="6"/>
      <c r="E206" s="6" t="s">
        <v>69</v>
      </c>
      <c r="F206" s="6" t="s">
        <v>79</v>
      </c>
      <c r="G206" s="6" t="s">
        <v>54</v>
      </c>
      <c r="H206" s="6" t="s">
        <v>395</v>
      </c>
      <c r="I206" s="6" t="s">
        <v>395</v>
      </c>
      <c r="J206" s="6"/>
      <c r="K206" s="6" t="s">
        <v>1069</v>
      </c>
      <c r="M206" s="6" t="s">
        <v>1070</v>
      </c>
      <c r="N206" s="6"/>
      <c r="P206" s="6" t="s">
        <v>16742</v>
      </c>
      <c r="R206" s="6" t="s">
        <v>17015</v>
      </c>
    </row>
    <row r="207" spans="1:18">
      <c r="A207" s="6" t="s">
        <v>1071</v>
      </c>
      <c r="B207" s="6" t="s">
        <v>1072</v>
      </c>
      <c r="C207" s="6" t="s">
        <v>1073</v>
      </c>
      <c r="D207" s="6"/>
      <c r="E207" s="6" t="s">
        <v>69</v>
      </c>
      <c r="F207" s="6" t="s">
        <v>79</v>
      </c>
      <c r="G207" s="6" t="s">
        <v>54</v>
      </c>
      <c r="H207" s="6" t="s">
        <v>97</v>
      </c>
      <c r="I207" s="6" t="s">
        <v>98</v>
      </c>
      <c r="J207" s="6"/>
      <c r="K207" s="6" t="s">
        <v>99</v>
      </c>
      <c r="M207" s="6"/>
      <c r="N207" s="6"/>
      <c r="P207" s="6" t="s">
        <v>16730</v>
      </c>
      <c r="R207" s="6" t="s">
        <v>17003</v>
      </c>
    </row>
    <row r="208" spans="1:18">
      <c r="A208" s="6" t="s">
        <v>1074</v>
      </c>
      <c r="B208" s="6" t="s">
        <v>1075</v>
      </c>
      <c r="C208" s="6" t="s">
        <v>1076</v>
      </c>
      <c r="D208" s="6"/>
      <c r="E208" s="6" t="s">
        <v>69</v>
      </c>
      <c r="F208" s="6" t="s">
        <v>70</v>
      </c>
      <c r="G208" s="6" t="s">
        <v>71</v>
      </c>
      <c r="H208" s="6" t="s">
        <v>86</v>
      </c>
      <c r="I208" s="6" t="s">
        <v>86</v>
      </c>
      <c r="J208" s="6"/>
      <c r="K208" s="6" t="s">
        <v>844</v>
      </c>
      <c r="M208" s="6" t="s">
        <v>1077</v>
      </c>
      <c r="N208" s="6"/>
      <c r="P208" s="6" t="s">
        <v>16761</v>
      </c>
      <c r="R208" s="6" t="s">
        <v>17032</v>
      </c>
    </row>
    <row r="209" spans="1:18">
      <c r="A209" s="6" t="s">
        <v>1078</v>
      </c>
      <c r="B209" s="6" t="s">
        <v>1079</v>
      </c>
      <c r="C209" s="6" t="s">
        <v>1080</v>
      </c>
      <c r="D209" s="6"/>
      <c r="E209" s="6" t="s">
        <v>69</v>
      </c>
      <c r="F209" s="6" t="s">
        <v>79</v>
      </c>
      <c r="G209" s="6" t="s">
        <v>54</v>
      </c>
      <c r="H209" s="6" t="s">
        <v>86</v>
      </c>
      <c r="I209" s="6" t="s">
        <v>86</v>
      </c>
      <c r="J209" s="6"/>
      <c r="K209" s="6" t="s">
        <v>1081</v>
      </c>
      <c r="M209" s="6"/>
      <c r="N209" s="6"/>
      <c r="P209" s="6"/>
      <c r="R209" s="6"/>
    </row>
    <row r="210" spans="1:18">
      <c r="A210" s="6" t="s">
        <v>1082</v>
      </c>
      <c r="B210" s="6" t="s">
        <v>1083</v>
      </c>
      <c r="C210" s="6" t="s">
        <v>1084</v>
      </c>
      <c r="D210" s="6" t="s">
        <v>68</v>
      </c>
      <c r="E210" s="6" t="s">
        <v>69</v>
      </c>
      <c r="F210" s="6" t="s">
        <v>79</v>
      </c>
      <c r="G210" s="6" t="s">
        <v>54</v>
      </c>
      <c r="H210" s="6" t="s">
        <v>86</v>
      </c>
      <c r="I210" s="6" t="s">
        <v>86</v>
      </c>
      <c r="J210" s="6"/>
      <c r="K210" s="6" t="s">
        <v>524</v>
      </c>
      <c r="M210" s="6" t="s">
        <v>1085</v>
      </c>
      <c r="N210" s="6"/>
      <c r="P210" s="6" t="s">
        <v>16762</v>
      </c>
      <c r="R210" s="6" t="s">
        <v>17033</v>
      </c>
    </row>
    <row r="211" spans="1:18">
      <c r="A211" s="6" t="s">
        <v>1086</v>
      </c>
      <c r="B211" s="6" t="s">
        <v>1087</v>
      </c>
      <c r="C211" s="6" t="s">
        <v>1088</v>
      </c>
      <c r="D211" s="6" t="s">
        <v>68</v>
      </c>
      <c r="E211" s="6" t="s">
        <v>69</v>
      </c>
      <c r="F211" s="6" t="s">
        <v>70</v>
      </c>
      <c r="G211" s="6" t="s">
        <v>54</v>
      </c>
      <c r="H211" s="6" t="s">
        <v>257</v>
      </c>
      <c r="I211" s="6" t="s">
        <v>258</v>
      </c>
      <c r="J211" s="6"/>
      <c r="K211" s="6" t="s">
        <v>622</v>
      </c>
      <c r="M211" s="6" t="s">
        <v>1089</v>
      </c>
      <c r="N211" s="6" t="s">
        <v>232</v>
      </c>
      <c r="P211" s="6"/>
      <c r="R211" s="6"/>
    </row>
    <row r="212" spans="1:18">
      <c r="A212" s="6" t="s">
        <v>1090</v>
      </c>
      <c r="B212" s="6" t="s">
        <v>1091</v>
      </c>
      <c r="C212" s="6" t="s">
        <v>1092</v>
      </c>
      <c r="D212" s="6"/>
      <c r="E212" s="6" t="s">
        <v>69</v>
      </c>
      <c r="F212" s="6" t="s">
        <v>70</v>
      </c>
      <c r="G212" s="6" t="s">
        <v>54</v>
      </c>
      <c r="H212" s="6" t="s">
        <v>401</v>
      </c>
      <c r="I212" s="6" t="s">
        <v>402</v>
      </c>
      <c r="J212" s="6"/>
      <c r="K212" s="6" t="s">
        <v>1093</v>
      </c>
      <c r="M212" s="6" t="s">
        <v>1094</v>
      </c>
      <c r="N212" s="6"/>
      <c r="P212" s="6"/>
      <c r="R212" s="6"/>
    </row>
    <row r="213" spans="1:18">
      <c r="A213" s="6" t="s">
        <v>1095</v>
      </c>
      <c r="B213" s="6" t="s">
        <v>1096</v>
      </c>
      <c r="C213" s="6" t="s">
        <v>1097</v>
      </c>
      <c r="D213" s="6"/>
      <c r="E213" s="6" t="s">
        <v>69</v>
      </c>
      <c r="F213" s="6" t="s">
        <v>79</v>
      </c>
      <c r="G213" s="6" t="s">
        <v>71</v>
      </c>
      <c r="H213" s="6" t="s">
        <v>356</v>
      </c>
      <c r="I213" s="6" t="s">
        <v>357</v>
      </c>
      <c r="J213" s="6"/>
      <c r="K213" s="6" t="s">
        <v>1098</v>
      </c>
      <c r="M213" s="6" t="s">
        <v>1099</v>
      </c>
      <c r="N213" s="6"/>
      <c r="P213" s="6" t="s">
        <v>16758</v>
      </c>
      <c r="R213" s="6" t="s">
        <v>17029</v>
      </c>
    </row>
    <row r="214" spans="1:18">
      <c r="A214" s="6" t="s">
        <v>1100</v>
      </c>
      <c r="B214" s="6" t="s">
        <v>1101</v>
      </c>
      <c r="C214" s="6" t="s">
        <v>1102</v>
      </c>
      <c r="D214" s="6" t="s">
        <v>114</v>
      </c>
      <c r="E214" s="6" t="s">
        <v>69</v>
      </c>
      <c r="F214" s="6" t="s">
        <v>70</v>
      </c>
      <c r="G214" s="6" t="s">
        <v>71</v>
      </c>
      <c r="H214" s="6" t="s">
        <v>395</v>
      </c>
      <c r="I214" s="6" t="s">
        <v>395</v>
      </c>
      <c r="J214" s="6"/>
      <c r="K214" s="6" t="s">
        <v>900</v>
      </c>
      <c r="M214" s="6" t="s">
        <v>1103</v>
      </c>
      <c r="N214" s="6" t="s">
        <v>75</v>
      </c>
      <c r="P214" s="6"/>
      <c r="R214" s="6"/>
    </row>
    <row r="215" spans="1:18">
      <c r="A215" s="6" t="s">
        <v>1104</v>
      </c>
      <c r="B215" s="6" t="s">
        <v>1105</v>
      </c>
      <c r="C215" s="6" t="s">
        <v>1106</v>
      </c>
      <c r="D215" s="6"/>
      <c r="E215" s="6" t="s">
        <v>69</v>
      </c>
      <c r="F215" s="6" t="s">
        <v>134</v>
      </c>
      <c r="G215" s="6" t="s">
        <v>71</v>
      </c>
      <c r="H215" s="6" t="s">
        <v>127</v>
      </c>
      <c r="I215" s="6" t="s">
        <v>128</v>
      </c>
      <c r="J215" s="6"/>
      <c r="K215" s="6" t="s">
        <v>1107</v>
      </c>
      <c r="M215" s="6"/>
      <c r="N215" s="6"/>
      <c r="P215" s="6"/>
      <c r="R215" s="6"/>
    </row>
    <row r="216" spans="1:18">
      <c r="A216" s="6" t="s">
        <v>1108</v>
      </c>
      <c r="B216" s="6" t="s">
        <v>1109</v>
      </c>
      <c r="C216" s="6" t="s">
        <v>1110</v>
      </c>
      <c r="D216" s="6"/>
      <c r="E216" s="6" t="s">
        <v>69</v>
      </c>
      <c r="F216" s="6" t="s">
        <v>70</v>
      </c>
      <c r="G216" s="6" t="s">
        <v>71</v>
      </c>
      <c r="H216" s="6" t="s">
        <v>127</v>
      </c>
      <c r="I216" s="6" t="s">
        <v>128</v>
      </c>
      <c r="J216" s="6"/>
      <c r="K216" s="6" t="s">
        <v>1111</v>
      </c>
      <c r="M216" s="6"/>
      <c r="N216" s="6"/>
      <c r="P216" s="6" t="s">
        <v>16750</v>
      </c>
      <c r="R216" s="6" t="s">
        <v>17023</v>
      </c>
    </row>
    <row r="217" spans="1:18">
      <c r="A217" s="6" t="s">
        <v>1112</v>
      </c>
      <c r="B217" s="6" t="s">
        <v>1113</v>
      </c>
      <c r="C217" s="6" t="s">
        <v>1114</v>
      </c>
      <c r="D217" s="6" t="s">
        <v>68</v>
      </c>
      <c r="E217" s="6" t="s">
        <v>69</v>
      </c>
      <c r="F217" s="6" t="s">
        <v>70</v>
      </c>
      <c r="G217" s="6" t="s">
        <v>71</v>
      </c>
      <c r="H217" s="6" t="s">
        <v>372</v>
      </c>
      <c r="I217" s="6" t="s">
        <v>373</v>
      </c>
      <c r="J217" s="6"/>
      <c r="K217" s="6" t="s">
        <v>1115</v>
      </c>
      <c r="M217" s="6" t="s">
        <v>1116</v>
      </c>
      <c r="N217" s="6" t="s">
        <v>61</v>
      </c>
      <c r="P217" s="6"/>
      <c r="R217" s="6"/>
    </row>
    <row r="218" spans="1:18">
      <c r="A218" s="6" t="s">
        <v>1117</v>
      </c>
      <c r="B218" s="6" t="s">
        <v>1118</v>
      </c>
      <c r="C218" s="6" t="s">
        <v>1119</v>
      </c>
      <c r="D218" s="6"/>
      <c r="E218" s="6" t="s">
        <v>69</v>
      </c>
      <c r="F218" s="6" t="s">
        <v>70</v>
      </c>
      <c r="G218" s="6" t="s">
        <v>71</v>
      </c>
      <c r="H218" s="6" t="s">
        <v>178</v>
      </c>
      <c r="I218" s="6" t="s">
        <v>179</v>
      </c>
      <c r="J218" s="6"/>
      <c r="K218" s="6" t="s">
        <v>1120</v>
      </c>
      <c r="M218" s="6" t="s">
        <v>1121</v>
      </c>
      <c r="N218" s="6"/>
      <c r="P218" s="6" t="s">
        <v>16749</v>
      </c>
      <c r="R218" s="6" t="s">
        <v>17022</v>
      </c>
    </row>
    <row r="219" spans="1:18">
      <c r="A219" s="6" t="s">
        <v>1122</v>
      </c>
      <c r="B219" s="6" t="s">
        <v>1123</v>
      </c>
      <c r="C219" s="6" t="s">
        <v>1124</v>
      </c>
      <c r="D219" s="6"/>
      <c r="E219" s="6" t="s">
        <v>69</v>
      </c>
      <c r="F219" s="6" t="s">
        <v>70</v>
      </c>
      <c r="G219" s="6" t="s">
        <v>71</v>
      </c>
      <c r="H219" s="6" t="s">
        <v>257</v>
      </c>
      <c r="I219" s="6" t="s">
        <v>258</v>
      </c>
      <c r="J219" s="6"/>
      <c r="K219" s="6" t="s">
        <v>1125</v>
      </c>
      <c r="M219" s="6" t="s">
        <v>1126</v>
      </c>
      <c r="N219" s="6"/>
      <c r="P219" s="6"/>
      <c r="R219" s="6"/>
    </row>
    <row r="220" spans="1:18">
      <c r="A220" s="6" t="s">
        <v>1127</v>
      </c>
      <c r="B220" s="6" t="s">
        <v>1128</v>
      </c>
      <c r="C220" s="6" t="s">
        <v>1129</v>
      </c>
      <c r="D220" s="6"/>
      <c r="E220" s="6" t="s">
        <v>69</v>
      </c>
      <c r="F220" s="6" t="s">
        <v>70</v>
      </c>
      <c r="G220" s="6" t="s">
        <v>418</v>
      </c>
      <c r="H220" s="6" t="s">
        <v>257</v>
      </c>
      <c r="I220" s="6" t="s">
        <v>258</v>
      </c>
      <c r="J220" s="6"/>
      <c r="K220" s="6" t="s">
        <v>1130</v>
      </c>
      <c r="M220" s="6"/>
      <c r="N220" s="6"/>
      <c r="P220" s="6"/>
      <c r="R220" s="6"/>
    </row>
    <row r="221" spans="1:18">
      <c r="A221" s="6" t="s">
        <v>1131</v>
      </c>
      <c r="B221" s="6" t="s">
        <v>1132</v>
      </c>
      <c r="C221" s="6" t="s">
        <v>1133</v>
      </c>
      <c r="D221" s="6" t="s">
        <v>114</v>
      </c>
      <c r="E221" s="6" t="s">
        <v>69</v>
      </c>
      <c r="F221" s="6" t="s">
        <v>70</v>
      </c>
      <c r="G221" s="6" t="s">
        <v>418</v>
      </c>
      <c r="H221" s="6" t="s">
        <v>257</v>
      </c>
      <c r="I221" s="6" t="s">
        <v>258</v>
      </c>
      <c r="J221" s="6"/>
      <c r="K221" s="6" t="s">
        <v>1134</v>
      </c>
      <c r="M221" s="6" t="s">
        <v>1135</v>
      </c>
      <c r="N221" s="6" t="s">
        <v>75</v>
      </c>
      <c r="P221" s="6"/>
      <c r="R221" s="6"/>
    </row>
    <row r="222" spans="1:18">
      <c r="A222" s="6" t="s">
        <v>1136</v>
      </c>
      <c r="B222" s="6" t="s">
        <v>1137</v>
      </c>
      <c r="C222" s="6" t="s">
        <v>1138</v>
      </c>
      <c r="D222" s="6"/>
      <c r="E222" s="6" t="s">
        <v>69</v>
      </c>
      <c r="F222" s="6" t="s">
        <v>70</v>
      </c>
      <c r="G222" s="6" t="s">
        <v>71</v>
      </c>
      <c r="H222" s="6" t="s">
        <v>115</v>
      </c>
      <c r="I222" s="6" t="s">
        <v>116</v>
      </c>
      <c r="J222" s="6"/>
      <c r="K222" s="6" t="s">
        <v>318</v>
      </c>
      <c r="M222" s="6" t="s">
        <v>1139</v>
      </c>
      <c r="N222" s="6"/>
      <c r="P222" s="6" t="s">
        <v>16742</v>
      </c>
      <c r="R222" s="6" t="s">
        <v>17015</v>
      </c>
    </row>
    <row r="223" spans="1:18">
      <c r="A223" s="6" t="s">
        <v>1140</v>
      </c>
      <c r="B223" s="6" t="s">
        <v>1141</v>
      </c>
      <c r="C223" s="6" t="s">
        <v>1142</v>
      </c>
      <c r="D223" s="6"/>
      <c r="E223" s="6" t="s">
        <v>69</v>
      </c>
      <c r="F223" s="6" t="s">
        <v>70</v>
      </c>
      <c r="G223" s="6" t="s">
        <v>71</v>
      </c>
      <c r="H223" s="6" t="s">
        <v>372</v>
      </c>
      <c r="I223" s="6" t="s">
        <v>373</v>
      </c>
      <c r="J223" s="6"/>
      <c r="K223" s="6" t="s">
        <v>1143</v>
      </c>
      <c r="M223" s="6"/>
      <c r="N223" s="6"/>
      <c r="P223" s="6"/>
      <c r="R223" s="6"/>
    </row>
    <row r="224" spans="1:18">
      <c r="A224" s="6" t="s">
        <v>1144</v>
      </c>
      <c r="B224" s="6" t="s">
        <v>1145</v>
      </c>
      <c r="C224" s="6" t="s">
        <v>1146</v>
      </c>
      <c r="D224" s="6" t="s">
        <v>68</v>
      </c>
      <c r="E224" s="6" t="s">
        <v>69</v>
      </c>
      <c r="F224" s="6" t="s">
        <v>70</v>
      </c>
      <c r="G224" s="6" t="s">
        <v>54</v>
      </c>
      <c r="H224" s="6" t="s">
        <v>72</v>
      </c>
      <c r="I224" s="6" t="s">
        <v>72</v>
      </c>
      <c r="J224" s="6"/>
      <c r="K224" s="6" t="s">
        <v>1147</v>
      </c>
      <c r="M224" s="6"/>
      <c r="N224" s="6"/>
      <c r="P224" s="6"/>
      <c r="R224" s="6"/>
    </row>
    <row r="225" spans="1:18">
      <c r="A225" s="6" t="s">
        <v>1148</v>
      </c>
      <c r="B225" s="6" t="s">
        <v>1149</v>
      </c>
      <c r="C225" s="6" t="s">
        <v>1150</v>
      </c>
      <c r="D225" s="6"/>
      <c r="E225" s="6" t="s">
        <v>69</v>
      </c>
      <c r="F225" s="6" t="s">
        <v>70</v>
      </c>
      <c r="G225" s="6" t="s">
        <v>71</v>
      </c>
      <c r="H225" s="6" t="s">
        <v>699</v>
      </c>
      <c r="I225" s="6" t="s">
        <v>700</v>
      </c>
      <c r="J225" s="6"/>
      <c r="K225" s="6" t="s">
        <v>1151</v>
      </c>
      <c r="M225" s="6" t="s">
        <v>1152</v>
      </c>
      <c r="N225" s="6"/>
      <c r="P225" s="6" t="s">
        <v>16760</v>
      </c>
      <c r="R225" s="6" t="s">
        <v>17031</v>
      </c>
    </row>
    <row r="226" spans="1:18">
      <c r="A226" s="6" t="s">
        <v>1153</v>
      </c>
      <c r="B226" s="6" t="s">
        <v>1154</v>
      </c>
      <c r="C226" s="6" t="s">
        <v>1155</v>
      </c>
      <c r="D226" s="6"/>
      <c r="E226" s="6" t="s">
        <v>69</v>
      </c>
      <c r="F226" s="6" t="s">
        <v>70</v>
      </c>
      <c r="G226" s="6" t="s">
        <v>71</v>
      </c>
      <c r="H226" s="6" t="s">
        <v>395</v>
      </c>
      <c r="I226" s="6" t="s">
        <v>395</v>
      </c>
      <c r="J226" s="6"/>
      <c r="K226" s="6" t="s">
        <v>1156</v>
      </c>
      <c r="M226" s="6"/>
      <c r="N226" s="6"/>
      <c r="P226" s="6" t="s">
        <v>16726</v>
      </c>
      <c r="R226" s="6" t="s">
        <v>16999</v>
      </c>
    </row>
    <row r="227" spans="1:18">
      <c r="A227" s="6" t="s">
        <v>1157</v>
      </c>
      <c r="B227" s="6" t="s">
        <v>1158</v>
      </c>
      <c r="C227" s="6" t="s">
        <v>1159</v>
      </c>
      <c r="D227" s="6" t="s">
        <v>68</v>
      </c>
      <c r="E227" s="6" t="s">
        <v>529</v>
      </c>
      <c r="F227" s="6" t="s">
        <v>70</v>
      </c>
      <c r="G227" s="6" t="s">
        <v>71</v>
      </c>
      <c r="H227" s="6" t="s">
        <v>395</v>
      </c>
      <c r="I227" s="6" t="s">
        <v>395</v>
      </c>
      <c r="J227" s="6"/>
      <c r="K227" s="6" t="s">
        <v>1160</v>
      </c>
      <c r="M227" s="6" t="s">
        <v>1161</v>
      </c>
      <c r="N227" s="6"/>
      <c r="P227" s="6" t="s">
        <v>16726</v>
      </c>
      <c r="R227" s="6" t="s">
        <v>16999</v>
      </c>
    </row>
    <row r="228" spans="1:18">
      <c r="A228" s="6" t="s">
        <v>1162</v>
      </c>
      <c r="B228" s="6" t="s">
        <v>1163</v>
      </c>
      <c r="C228" s="6" t="s">
        <v>1164</v>
      </c>
      <c r="D228" s="6"/>
      <c r="E228" s="6" t="s">
        <v>69</v>
      </c>
      <c r="F228" s="6" t="s">
        <v>79</v>
      </c>
      <c r="G228" s="6" t="s">
        <v>71</v>
      </c>
      <c r="H228" s="6" t="s">
        <v>178</v>
      </c>
      <c r="I228" s="6" t="s">
        <v>179</v>
      </c>
      <c r="J228" s="6"/>
      <c r="K228" s="6" t="s">
        <v>1165</v>
      </c>
      <c r="M228" s="6" t="s">
        <v>1166</v>
      </c>
      <c r="N228" s="6"/>
      <c r="P228" s="6" t="s">
        <v>16763</v>
      </c>
      <c r="R228" s="6" t="s">
        <v>17034</v>
      </c>
    </row>
    <row r="229" spans="1:18">
      <c r="A229" s="6" t="s">
        <v>1167</v>
      </c>
      <c r="B229" s="6" t="s">
        <v>1168</v>
      </c>
      <c r="C229" s="6" t="s">
        <v>1169</v>
      </c>
      <c r="D229" s="6"/>
      <c r="E229" s="6" t="s">
        <v>69</v>
      </c>
      <c r="F229" s="6" t="s">
        <v>70</v>
      </c>
      <c r="G229" s="6" t="s">
        <v>71</v>
      </c>
      <c r="H229" s="6" t="s">
        <v>178</v>
      </c>
      <c r="I229" s="6" t="s">
        <v>179</v>
      </c>
      <c r="J229" s="6"/>
      <c r="K229" s="6" t="s">
        <v>363</v>
      </c>
      <c r="M229" s="6"/>
      <c r="N229" s="6"/>
      <c r="P229" s="6" t="s">
        <v>16734</v>
      </c>
      <c r="R229" s="6" t="s">
        <v>17007</v>
      </c>
    </row>
    <row r="230" spans="1:18">
      <c r="A230" s="6" t="s">
        <v>1170</v>
      </c>
      <c r="B230" s="6" t="s">
        <v>1171</v>
      </c>
      <c r="C230" s="6" t="s">
        <v>1172</v>
      </c>
      <c r="D230" s="6" t="s">
        <v>52</v>
      </c>
      <c r="E230" s="6" t="s">
        <v>69</v>
      </c>
      <c r="F230" s="6" t="s">
        <v>70</v>
      </c>
      <c r="G230" s="6" t="s">
        <v>71</v>
      </c>
      <c r="H230" s="6" t="s">
        <v>302</v>
      </c>
      <c r="I230" s="6" t="s">
        <v>303</v>
      </c>
      <c r="J230" s="6"/>
      <c r="K230" s="6" t="s">
        <v>546</v>
      </c>
      <c r="M230" s="6" t="s">
        <v>1173</v>
      </c>
      <c r="N230" s="6"/>
      <c r="P230" s="6" t="s">
        <v>16726</v>
      </c>
      <c r="R230" s="6" t="s">
        <v>16999</v>
      </c>
    </row>
    <row r="231" spans="1:18">
      <c r="A231" s="6" t="s">
        <v>1174</v>
      </c>
      <c r="B231" s="6" t="s">
        <v>1175</v>
      </c>
      <c r="C231" s="6" t="s">
        <v>1176</v>
      </c>
      <c r="D231" s="6" t="s">
        <v>68</v>
      </c>
      <c r="E231" s="6" t="s">
        <v>69</v>
      </c>
      <c r="F231" s="6" t="s">
        <v>79</v>
      </c>
      <c r="G231" s="6" t="s">
        <v>54</v>
      </c>
      <c r="H231" s="6" t="s">
        <v>586</v>
      </c>
      <c r="I231" s="6" t="s">
        <v>587</v>
      </c>
      <c r="J231" s="6"/>
      <c r="K231" s="6" t="s">
        <v>1177</v>
      </c>
      <c r="M231" s="6" t="s">
        <v>1178</v>
      </c>
      <c r="N231" s="6" t="s">
        <v>173</v>
      </c>
      <c r="P231" s="6"/>
      <c r="R231" s="6"/>
    </row>
    <row r="232" spans="1:18">
      <c r="A232" s="6" t="s">
        <v>1179</v>
      </c>
      <c r="B232" s="6" t="s">
        <v>1180</v>
      </c>
      <c r="C232" s="6" t="s">
        <v>1181</v>
      </c>
      <c r="D232" s="6"/>
      <c r="E232" s="6" t="s">
        <v>69</v>
      </c>
      <c r="F232" s="6" t="s">
        <v>79</v>
      </c>
      <c r="G232" s="6" t="s">
        <v>54</v>
      </c>
      <c r="H232" s="6" t="s">
        <v>72</v>
      </c>
      <c r="I232" s="6" t="s">
        <v>72</v>
      </c>
      <c r="J232" s="6"/>
      <c r="K232" s="6" t="s">
        <v>1182</v>
      </c>
      <c r="M232" s="6" t="s">
        <v>1183</v>
      </c>
      <c r="N232" s="6"/>
      <c r="P232" s="6" t="s">
        <v>16750</v>
      </c>
      <c r="R232" s="6" t="s">
        <v>17023</v>
      </c>
    </row>
    <row r="233" spans="1:18">
      <c r="A233" s="6" t="s">
        <v>1184</v>
      </c>
      <c r="B233" s="6" t="s">
        <v>1185</v>
      </c>
      <c r="C233" s="6" t="s">
        <v>1186</v>
      </c>
      <c r="D233" s="6"/>
      <c r="E233" s="6" t="s">
        <v>69</v>
      </c>
      <c r="F233" s="6" t="s">
        <v>70</v>
      </c>
      <c r="G233" s="6" t="s">
        <v>71</v>
      </c>
      <c r="H233" s="6" t="s">
        <v>72</v>
      </c>
      <c r="I233" s="6" t="s">
        <v>72</v>
      </c>
      <c r="J233" s="6"/>
      <c r="K233" s="6" t="s">
        <v>1187</v>
      </c>
      <c r="M233" s="6" t="s">
        <v>1188</v>
      </c>
      <c r="N233" s="6"/>
      <c r="P233" s="6"/>
      <c r="R233" s="6"/>
    </row>
    <row r="234" spans="1:18">
      <c r="A234" s="6" t="s">
        <v>1189</v>
      </c>
      <c r="B234" s="6" t="s">
        <v>1190</v>
      </c>
      <c r="C234" s="6" t="s">
        <v>1191</v>
      </c>
      <c r="D234" s="6" t="s">
        <v>114</v>
      </c>
      <c r="E234" s="6" t="s">
        <v>69</v>
      </c>
      <c r="F234" s="6" t="s">
        <v>70</v>
      </c>
      <c r="G234" s="6" t="s">
        <v>71</v>
      </c>
      <c r="H234" s="6" t="s">
        <v>127</v>
      </c>
      <c r="I234" s="6" t="s">
        <v>128</v>
      </c>
      <c r="J234" s="6"/>
      <c r="K234" s="6" t="s">
        <v>1192</v>
      </c>
      <c r="M234" s="6" t="s">
        <v>1193</v>
      </c>
      <c r="N234" s="6" t="s">
        <v>75</v>
      </c>
      <c r="P234" s="6"/>
      <c r="R234" s="6"/>
    </row>
    <row r="235" spans="1:18">
      <c r="A235" s="6" t="s">
        <v>1194</v>
      </c>
      <c r="B235" s="6" t="s">
        <v>1195</v>
      </c>
      <c r="C235" s="6" t="s">
        <v>1196</v>
      </c>
      <c r="D235" s="6"/>
      <c r="E235" s="6" t="s">
        <v>69</v>
      </c>
      <c r="F235" s="6" t="s">
        <v>79</v>
      </c>
      <c r="G235" s="6" t="s">
        <v>54</v>
      </c>
      <c r="H235" s="6" t="s">
        <v>115</v>
      </c>
      <c r="I235" s="6" t="s">
        <v>116</v>
      </c>
      <c r="J235" s="6"/>
      <c r="K235" s="6" t="s">
        <v>1197</v>
      </c>
      <c r="M235" s="6" t="s">
        <v>1198</v>
      </c>
      <c r="N235" s="6"/>
      <c r="P235" s="6" t="s">
        <v>16764</v>
      </c>
      <c r="R235" s="6" t="s">
        <v>17035</v>
      </c>
    </row>
    <row r="236" spans="1:18">
      <c r="A236" s="6" t="s">
        <v>1199</v>
      </c>
      <c r="B236" s="6" t="s">
        <v>1200</v>
      </c>
      <c r="C236" s="6" t="s">
        <v>1201</v>
      </c>
      <c r="D236" s="6" t="s">
        <v>114</v>
      </c>
      <c r="E236" s="6" t="s">
        <v>69</v>
      </c>
      <c r="F236" s="6" t="s">
        <v>70</v>
      </c>
      <c r="G236" s="6" t="s">
        <v>71</v>
      </c>
      <c r="H236" s="6" t="s">
        <v>217</v>
      </c>
      <c r="I236" s="6" t="s">
        <v>218</v>
      </c>
      <c r="J236" s="6"/>
      <c r="K236" s="6" t="s">
        <v>1202</v>
      </c>
      <c r="M236" s="6" t="s">
        <v>1203</v>
      </c>
      <c r="N236" s="6" t="s">
        <v>75</v>
      </c>
      <c r="P236" s="6"/>
      <c r="R236" s="6"/>
    </row>
    <row r="237" spans="1:18">
      <c r="A237" s="6" t="s">
        <v>1204</v>
      </c>
      <c r="B237" s="6" t="s">
        <v>1205</v>
      </c>
      <c r="C237" s="6" t="s">
        <v>1206</v>
      </c>
      <c r="D237" s="6"/>
      <c r="E237" s="6" t="s">
        <v>69</v>
      </c>
      <c r="F237" s="6" t="s">
        <v>134</v>
      </c>
      <c r="G237" s="6" t="s">
        <v>71</v>
      </c>
      <c r="H237" s="6" t="s">
        <v>86</v>
      </c>
      <c r="I237" s="6" t="s">
        <v>86</v>
      </c>
      <c r="J237" s="6"/>
      <c r="K237" s="6" t="s">
        <v>1207</v>
      </c>
      <c r="M237" s="6"/>
      <c r="N237" s="6"/>
      <c r="P237" s="6"/>
      <c r="R237" s="6"/>
    </row>
    <row r="238" spans="1:18">
      <c r="A238" s="6" t="s">
        <v>1208</v>
      </c>
      <c r="B238" s="6" t="s">
        <v>1209</v>
      </c>
      <c r="C238" s="6" t="s">
        <v>1210</v>
      </c>
      <c r="D238" s="6"/>
      <c r="E238" s="6" t="s">
        <v>69</v>
      </c>
      <c r="F238" s="6" t="s">
        <v>70</v>
      </c>
      <c r="G238" s="6" t="s">
        <v>418</v>
      </c>
      <c r="H238" s="6" t="s">
        <v>86</v>
      </c>
      <c r="I238" s="6" t="s">
        <v>86</v>
      </c>
      <c r="J238" s="6"/>
      <c r="K238" s="6" t="s">
        <v>1211</v>
      </c>
      <c r="M238" s="6"/>
      <c r="N238" s="6"/>
      <c r="P238" s="6" t="s">
        <v>16739</v>
      </c>
      <c r="R238" s="6" t="s">
        <v>17012</v>
      </c>
    </row>
    <row r="239" spans="1:18">
      <c r="A239" s="6" t="s">
        <v>1212</v>
      </c>
      <c r="B239" s="6" t="s">
        <v>1213</v>
      </c>
      <c r="C239" s="6" t="s">
        <v>1214</v>
      </c>
      <c r="D239" s="6"/>
      <c r="E239" s="6" t="s">
        <v>69</v>
      </c>
      <c r="F239" s="6" t="s">
        <v>70</v>
      </c>
      <c r="G239" s="6" t="s">
        <v>71</v>
      </c>
      <c r="H239" s="6" t="s">
        <v>86</v>
      </c>
      <c r="I239" s="6" t="s">
        <v>86</v>
      </c>
      <c r="J239" s="6"/>
      <c r="K239" s="6" t="s">
        <v>1215</v>
      </c>
      <c r="M239" s="6" t="s">
        <v>1216</v>
      </c>
      <c r="N239" s="6"/>
      <c r="P239" s="6" t="s">
        <v>16737</v>
      </c>
      <c r="R239" s="6" t="s">
        <v>17010</v>
      </c>
    </row>
    <row r="240" spans="1:18">
      <c r="A240" s="6" t="s">
        <v>1217</v>
      </c>
      <c r="B240" s="6" t="s">
        <v>1218</v>
      </c>
      <c r="C240" s="6" t="s">
        <v>1219</v>
      </c>
      <c r="D240" s="6"/>
      <c r="E240" s="6" t="s">
        <v>69</v>
      </c>
      <c r="F240" s="6" t="s">
        <v>70</v>
      </c>
      <c r="G240" s="6" t="s">
        <v>71</v>
      </c>
      <c r="H240" s="6" t="s">
        <v>86</v>
      </c>
      <c r="I240" s="6" t="s">
        <v>86</v>
      </c>
      <c r="J240" s="6"/>
      <c r="K240" s="6" t="s">
        <v>1220</v>
      </c>
      <c r="M240" s="6" t="s">
        <v>1221</v>
      </c>
      <c r="N240" s="6"/>
      <c r="P240" s="6"/>
      <c r="R240" s="6"/>
    </row>
    <row r="241" spans="1:18">
      <c r="A241" s="6" t="s">
        <v>1222</v>
      </c>
      <c r="B241" s="6" t="s">
        <v>1223</v>
      </c>
      <c r="C241" s="6" t="s">
        <v>1224</v>
      </c>
      <c r="D241" s="6" t="s">
        <v>52</v>
      </c>
      <c r="E241" s="6" t="s">
        <v>69</v>
      </c>
      <c r="F241" s="6" t="s">
        <v>79</v>
      </c>
      <c r="G241" s="6" t="s">
        <v>54</v>
      </c>
      <c r="H241" s="6" t="s">
        <v>127</v>
      </c>
      <c r="I241" s="6" t="s">
        <v>128</v>
      </c>
      <c r="J241" s="6"/>
      <c r="K241" s="6" t="s">
        <v>1225</v>
      </c>
      <c r="M241" s="6" t="s">
        <v>1226</v>
      </c>
      <c r="N241" s="6" t="s">
        <v>232</v>
      </c>
      <c r="P241" s="6"/>
      <c r="R241" s="6"/>
    </row>
    <row r="242" spans="1:18">
      <c r="A242" s="6" t="s">
        <v>1227</v>
      </c>
      <c r="B242" s="6" t="s">
        <v>1228</v>
      </c>
      <c r="C242" s="6" t="s">
        <v>1229</v>
      </c>
      <c r="D242" s="6" t="s">
        <v>52</v>
      </c>
      <c r="E242" s="6" t="s">
        <v>69</v>
      </c>
      <c r="F242" s="6" t="s">
        <v>70</v>
      </c>
      <c r="G242" s="6" t="s">
        <v>71</v>
      </c>
      <c r="H242" s="6" t="s">
        <v>72</v>
      </c>
      <c r="I242" s="6" t="s">
        <v>72</v>
      </c>
      <c r="J242" s="6"/>
      <c r="K242" s="6" t="s">
        <v>1230</v>
      </c>
      <c r="M242" s="6" t="s">
        <v>1231</v>
      </c>
      <c r="N242" s="6" t="s">
        <v>61</v>
      </c>
      <c r="P242" s="6"/>
      <c r="R242" s="6"/>
    </row>
    <row r="243" spans="1:18">
      <c r="A243" s="6" t="s">
        <v>1232</v>
      </c>
      <c r="B243" s="6" t="s">
        <v>978</v>
      </c>
      <c r="C243" s="6" t="s">
        <v>1233</v>
      </c>
      <c r="D243" s="6"/>
      <c r="E243" s="6" t="s">
        <v>69</v>
      </c>
      <c r="F243" s="6" t="s">
        <v>79</v>
      </c>
      <c r="G243" s="6" t="s">
        <v>54</v>
      </c>
      <c r="H243" s="6" t="s">
        <v>72</v>
      </c>
      <c r="I243" s="6" t="s">
        <v>72</v>
      </c>
      <c r="J243" s="6"/>
      <c r="K243" s="6" t="s">
        <v>1234</v>
      </c>
      <c r="M243" s="6" t="s">
        <v>1235</v>
      </c>
      <c r="N243" s="6"/>
      <c r="P243" s="6" t="s">
        <v>16729</v>
      </c>
      <c r="R243" s="6" t="s">
        <v>17002</v>
      </c>
    </row>
    <row r="244" spans="1:18">
      <c r="A244" s="6" t="s">
        <v>1236</v>
      </c>
      <c r="B244" s="6" t="s">
        <v>1237</v>
      </c>
      <c r="C244" s="6" t="s">
        <v>1238</v>
      </c>
      <c r="D244" s="6"/>
      <c r="E244" s="6" t="s">
        <v>69</v>
      </c>
      <c r="F244" s="6" t="s">
        <v>134</v>
      </c>
      <c r="G244" s="6" t="s">
        <v>71</v>
      </c>
      <c r="H244" s="6" t="s">
        <v>257</v>
      </c>
      <c r="I244" s="6" t="s">
        <v>258</v>
      </c>
      <c r="J244" s="6"/>
      <c r="K244" s="6" t="s">
        <v>1239</v>
      </c>
      <c r="M244" s="6" t="s">
        <v>1240</v>
      </c>
      <c r="N244" s="6"/>
      <c r="P244" s="6" t="s">
        <v>16765</v>
      </c>
      <c r="R244" s="6" t="s">
        <v>17036</v>
      </c>
    </row>
    <row r="245" spans="1:18">
      <c r="A245" s="6" t="s">
        <v>1241</v>
      </c>
      <c r="B245" s="6" t="s">
        <v>1242</v>
      </c>
      <c r="C245" s="6" t="s">
        <v>1243</v>
      </c>
      <c r="D245" s="6"/>
      <c r="E245" s="6" t="s">
        <v>69</v>
      </c>
      <c r="F245" s="6" t="s">
        <v>70</v>
      </c>
      <c r="G245" s="6" t="s">
        <v>71</v>
      </c>
      <c r="H245" s="6" t="s">
        <v>257</v>
      </c>
      <c r="I245" s="6" t="s">
        <v>258</v>
      </c>
      <c r="J245" s="6"/>
      <c r="K245" s="6" t="s">
        <v>1244</v>
      </c>
      <c r="M245" s="6"/>
      <c r="N245" s="6"/>
      <c r="P245" s="6"/>
      <c r="R245" s="6"/>
    </row>
    <row r="246" spans="1:18">
      <c r="A246" s="6" t="s">
        <v>1245</v>
      </c>
      <c r="B246" s="6" t="s">
        <v>1246</v>
      </c>
      <c r="C246" s="6" t="s">
        <v>1247</v>
      </c>
      <c r="D246" s="6"/>
      <c r="E246" s="6" t="s">
        <v>69</v>
      </c>
      <c r="F246" s="6" t="s">
        <v>79</v>
      </c>
      <c r="G246" s="6" t="s">
        <v>54</v>
      </c>
      <c r="H246" s="6" t="s">
        <v>395</v>
      </c>
      <c r="I246" s="6" t="s">
        <v>395</v>
      </c>
      <c r="J246" s="6"/>
      <c r="K246" s="6" t="s">
        <v>1248</v>
      </c>
      <c r="M246" s="6" t="s">
        <v>1249</v>
      </c>
      <c r="N246" s="6"/>
      <c r="P246" s="6"/>
      <c r="R246" s="6"/>
    </row>
    <row r="247" spans="1:18">
      <c r="A247" s="6" t="s">
        <v>1250</v>
      </c>
      <c r="B247" s="6" t="s">
        <v>1251</v>
      </c>
      <c r="C247" s="6" t="s">
        <v>1252</v>
      </c>
      <c r="D247" s="6" t="s">
        <v>52</v>
      </c>
      <c r="E247" s="6" t="s">
        <v>69</v>
      </c>
      <c r="F247" s="6" t="s">
        <v>70</v>
      </c>
      <c r="G247" s="6" t="s">
        <v>71</v>
      </c>
      <c r="H247" s="6" t="s">
        <v>395</v>
      </c>
      <c r="I247" s="6" t="s">
        <v>395</v>
      </c>
      <c r="J247" s="6"/>
      <c r="K247" s="6" t="s">
        <v>1253</v>
      </c>
      <c r="M247" s="6" t="s">
        <v>1254</v>
      </c>
      <c r="N247" s="6" t="s">
        <v>173</v>
      </c>
      <c r="P247" s="6"/>
      <c r="R247" s="6"/>
    </row>
    <row r="248" spans="1:18">
      <c r="A248" s="6" t="s">
        <v>1255</v>
      </c>
      <c r="B248" s="6" t="s">
        <v>1256</v>
      </c>
      <c r="C248" s="6" t="s">
        <v>1257</v>
      </c>
      <c r="D248" s="6" t="s">
        <v>52</v>
      </c>
      <c r="E248" s="6" t="s">
        <v>69</v>
      </c>
      <c r="F248" s="6" t="s">
        <v>79</v>
      </c>
      <c r="G248" s="6" t="s">
        <v>54</v>
      </c>
      <c r="H248" s="6" t="s">
        <v>378</v>
      </c>
      <c r="I248" s="6" t="s">
        <v>379</v>
      </c>
      <c r="J248" s="6"/>
      <c r="K248" s="6" t="s">
        <v>1258</v>
      </c>
      <c r="M248" s="6" t="s">
        <v>1259</v>
      </c>
      <c r="N248" s="6" t="s">
        <v>61</v>
      </c>
      <c r="P248" s="6"/>
      <c r="R248" s="6"/>
    </row>
    <row r="249" spans="1:18">
      <c r="A249" s="6" t="s">
        <v>1260</v>
      </c>
      <c r="B249" s="6" t="s">
        <v>1261</v>
      </c>
      <c r="C249" s="6" t="s">
        <v>1262</v>
      </c>
      <c r="D249" s="6"/>
      <c r="E249" s="6" t="s">
        <v>69</v>
      </c>
      <c r="F249" s="6" t="s">
        <v>70</v>
      </c>
      <c r="G249" s="6" t="s">
        <v>71</v>
      </c>
      <c r="H249" s="6" t="s">
        <v>378</v>
      </c>
      <c r="I249" s="6" t="s">
        <v>379</v>
      </c>
      <c r="J249" s="6"/>
      <c r="K249" s="6" t="s">
        <v>1263</v>
      </c>
      <c r="M249" s="6" t="s">
        <v>1264</v>
      </c>
      <c r="N249" s="6"/>
      <c r="P249" s="6" t="s">
        <v>16740</v>
      </c>
      <c r="R249" s="6" t="s">
        <v>17013</v>
      </c>
    </row>
    <row r="250" spans="1:18">
      <c r="A250" s="6" t="s">
        <v>1265</v>
      </c>
      <c r="B250" s="6" t="s">
        <v>1266</v>
      </c>
      <c r="C250" s="6" t="s">
        <v>1267</v>
      </c>
      <c r="D250" s="6" t="s">
        <v>68</v>
      </c>
      <c r="E250" s="6" t="s">
        <v>69</v>
      </c>
      <c r="F250" s="6" t="s">
        <v>70</v>
      </c>
      <c r="G250" s="6" t="s">
        <v>71</v>
      </c>
      <c r="H250" s="6" t="s">
        <v>72</v>
      </c>
      <c r="I250" s="6" t="s">
        <v>72</v>
      </c>
      <c r="J250" s="6"/>
      <c r="K250" s="6" t="s">
        <v>73</v>
      </c>
      <c r="M250" s="6" t="s">
        <v>1268</v>
      </c>
      <c r="N250" s="6" t="s">
        <v>173</v>
      </c>
      <c r="P250" s="6"/>
      <c r="R250" s="6"/>
    </row>
    <row r="251" spans="1:18">
      <c r="A251" s="6" t="s">
        <v>1269</v>
      </c>
      <c r="B251" s="6" t="s">
        <v>1270</v>
      </c>
      <c r="C251" s="6" t="s">
        <v>1271</v>
      </c>
      <c r="D251" s="6"/>
      <c r="E251" s="6" t="s">
        <v>69</v>
      </c>
      <c r="F251" s="6" t="s">
        <v>79</v>
      </c>
      <c r="G251" s="6" t="s">
        <v>54</v>
      </c>
      <c r="H251" s="6" t="s">
        <v>72</v>
      </c>
      <c r="I251" s="6" t="s">
        <v>72</v>
      </c>
      <c r="J251" s="6"/>
      <c r="K251" s="6" t="s">
        <v>1272</v>
      </c>
      <c r="M251" s="6" t="s">
        <v>1273</v>
      </c>
      <c r="N251" s="6"/>
      <c r="P251" s="6" t="s">
        <v>16766</v>
      </c>
      <c r="R251" s="6" t="s">
        <v>17037</v>
      </c>
    </row>
    <row r="252" spans="1:18">
      <c r="A252" s="6" t="s">
        <v>1274</v>
      </c>
      <c r="B252" s="6" t="s">
        <v>1275</v>
      </c>
      <c r="C252" s="6" t="s">
        <v>1276</v>
      </c>
      <c r="D252" s="6"/>
      <c r="E252" s="6" t="s">
        <v>69</v>
      </c>
      <c r="F252" s="6" t="s">
        <v>70</v>
      </c>
      <c r="G252" s="6" t="s">
        <v>71</v>
      </c>
      <c r="H252" s="6" t="s">
        <v>72</v>
      </c>
      <c r="I252" s="6" t="s">
        <v>72</v>
      </c>
      <c r="J252" s="6"/>
      <c r="K252" s="6" t="s">
        <v>154</v>
      </c>
      <c r="M252" s="6" t="s">
        <v>1277</v>
      </c>
      <c r="N252" s="6"/>
      <c r="P252" s="6" t="s">
        <v>16740</v>
      </c>
      <c r="R252" s="6" t="s">
        <v>17013</v>
      </c>
    </row>
    <row r="253" spans="1:18">
      <c r="A253" s="6" t="s">
        <v>1278</v>
      </c>
      <c r="B253" s="6" t="s">
        <v>1279</v>
      </c>
      <c r="C253" s="6" t="s">
        <v>1280</v>
      </c>
      <c r="D253" s="6" t="s">
        <v>68</v>
      </c>
      <c r="E253" s="6" t="s">
        <v>69</v>
      </c>
      <c r="F253" s="6" t="s">
        <v>70</v>
      </c>
      <c r="G253" s="6" t="s">
        <v>71</v>
      </c>
      <c r="H253" s="6" t="s">
        <v>72</v>
      </c>
      <c r="I253" s="6" t="s">
        <v>72</v>
      </c>
      <c r="J253" s="6"/>
      <c r="K253" s="6" t="s">
        <v>1281</v>
      </c>
      <c r="M253" s="6" t="s">
        <v>1282</v>
      </c>
      <c r="N253" s="6" t="s">
        <v>75</v>
      </c>
      <c r="P253" s="6"/>
      <c r="R253" s="6"/>
    </row>
    <row r="254" spans="1:18">
      <c r="A254" s="6" t="s">
        <v>1283</v>
      </c>
      <c r="B254" s="6" t="s">
        <v>1284</v>
      </c>
      <c r="C254" s="6" t="s">
        <v>1285</v>
      </c>
      <c r="D254" s="6" t="s">
        <v>68</v>
      </c>
      <c r="E254" s="6" t="s">
        <v>69</v>
      </c>
      <c r="F254" s="6" t="s">
        <v>79</v>
      </c>
      <c r="G254" s="6" t="s">
        <v>54</v>
      </c>
      <c r="H254" s="6" t="s">
        <v>72</v>
      </c>
      <c r="I254" s="6" t="s">
        <v>72</v>
      </c>
      <c r="J254" s="6"/>
      <c r="K254" s="6" t="s">
        <v>1281</v>
      </c>
      <c r="M254" s="6" t="s">
        <v>1286</v>
      </c>
      <c r="N254" s="6" t="s">
        <v>173</v>
      </c>
      <c r="P254" s="6"/>
      <c r="R254" s="6"/>
    </row>
    <row r="255" spans="1:18">
      <c r="A255" s="6" t="s">
        <v>1287</v>
      </c>
      <c r="B255" s="6" t="s">
        <v>1288</v>
      </c>
      <c r="C255" s="6" t="s">
        <v>1289</v>
      </c>
      <c r="D255" s="6" t="s">
        <v>68</v>
      </c>
      <c r="E255" s="6" t="s">
        <v>69</v>
      </c>
      <c r="F255" s="6" t="s">
        <v>70</v>
      </c>
      <c r="G255" s="6" t="s">
        <v>71</v>
      </c>
      <c r="H255" s="6" t="s">
        <v>72</v>
      </c>
      <c r="I255" s="6" t="s">
        <v>72</v>
      </c>
      <c r="J255" s="6"/>
      <c r="K255" s="6" t="s">
        <v>73</v>
      </c>
      <c r="M255" s="6" t="s">
        <v>1290</v>
      </c>
      <c r="N255" s="6" t="s">
        <v>173</v>
      </c>
      <c r="P255" s="6"/>
      <c r="R255" s="6"/>
    </row>
    <row r="256" spans="1:18">
      <c r="A256" s="6" t="s">
        <v>1291</v>
      </c>
      <c r="B256" s="6" t="s">
        <v>1292</v>
      </c>
      <c r="C256" s="6" t="s">
        <v>1293</v>
      </c>
      <c r="D256" s="6" t="s">
        <v>68</v>
      </c>
      <c r="E256" s="6" t="s">
        <v>69</v>
      </c>
      <c r="F256" s="6" t="s">
        <v>70</v>
      </c>
      <c r="G256" s="6" t="s">
        <v>71</v>
      </c>
      <c r="H256" s="6" t="s">
        <v>257</v>
      </c>
      <c r="I256" s="6" t="s">
        <v>258</v>
      </c>
      <c r="J256" s="6"/>
      <c r="K256" s="6" t="s">
        <v>1294</v>
      </c>
      <c r="M256" s="6" t="s">
        <v>1295</v>
      </c>
      <c r="N256" s="6" t="s">
        <v>173</v>
      </c>
      <c r="P256" s="6"/>
      <c r="R256" s="6"/>
    </row>
    <row r="257" spans="1:18">
      <c r="A257" s="6" t="s">
        <v>1296</v>
      </c>
      <c r="B257" s="6" t="s">
        <v>1297</v>
      </c>
      <c r="C257" s="6" t="s">
        <v>1298</v>
      </c>
      <c r="D257" s="6"/>
      <c r="E257" s="6" t="s">
        <v>69</v>
      </c>
      <c r="F257" s="6" t="s">
        <v>70</v>
      </c>
      <c r="G257" s="6" t="s">
        <v>71</v>
      </c>
      <c r="H257" s="6" t="s">
        <v>86</v>
      </c>
      <c r="I257" s="6" t="s">
        <v>86</v>
      </c>
      <c r="J257" s="6"/>
      <c r="K257" s="6" t="s">
        <v>1299</v>
      </c>
      <c r="M257" s="6" t="s">
        <v>1300</v>
      </c>
      <c r="N257" s="6"/>
      <c r="P257" s="6" t="s">
        <v>16755</v>
      </c>
      <c r="R257" s="6" t="s">
        <v>17027</v>
      </c>
    </row>
    <row r="258" spans="1:18">
      <c r="A258" s="6" t="s">
        <v>1301</v>
      </c>
      <c r="B258" s="6" t="s">
        <v>1302</v>
      </c>
      <c r="C258" s="6" t="s">
        <v>1303</v>
      </c>
      <c r="D258" s="6"/>
      <c r="E258" s="6" t="s">
        <v>69</v>
      </c>
      <c r="F258" s="6" t="s">
        <v>79</v>
      </c>
      <c r="G258" s="6" t="s">
        <v>71</v>
      </c>
      <c r="H258" s="6" t="s">
        <v>86</v>
      </c>
      <c r="I258" s="6" t="s">
        <v>86</v>
      </c>
      <c r="J258" s="6"/>
      <c r="K258" s="6" t="s">
        <v>1304</v>
      </c>
      <c r="M258" s="6" t="s">
        <v>1305</v>
      </c>
      <c r="N258" s="6"/>
      <c r="P258" s="6" t="s">
        <v>16727</v>
      </c>
      <c r="R258" s="6" t="s">
        <v>17000</v>
      </c>
    </row>
    <row r="259" spans="1:18">
      <c r="A259" s="6" t="s">
        <v>1306</v>
      </c>
      <c r="B259" s="6" t="s">
        <v>1307</v>
      </c>
      <c r="C259" s="6" t="s">
        <v>1308</v>
      </c>
      <c r="D259" s="6" t="s">
        <v>68</v>
      </c>
      <c r="E259" s="6" t="s">
        <v>69</v>
      </c>
      <c r="F259" s="6" t="s">
        <v>79</v>
      </c>
      <c r="G259" s="6" t="s">
        <v>54</v>
      </c>
      <c r="H259" s="6" t="s">
        <v>86</v>
      </c>
      <c r="I259" s="6" t="s">
        <v>86</v>
      </c>
      <c r="J259" s="6"/>
      <c r="K259" s="6" t="s">
        <v>1309</v>
      </c>
      <c r="M259" s="6"/>
      <c r="N259" s="6"/>
      <c r="P259" s="6"/>
      <c r="R259" s="6"/>
    </row>
    <row r="260" spans="1:18">
      <c r="A260" s="6" t="s">
        <v>1310</v>
      </c>
      <c r="B260" s="6" t="s">
        <v>1311</v>
      </c>
      <c r="C260" s="6" t="s">
        <v>1312</v>
      </c>
      <c r="D260" s="6"/>
      <c r="E260" s="6" t="s">
        <v>69</v>
      </c>
      <c r="F260" s="6" t="s">
        <v>70</v>
      </c>
      <c r="G260" s="6" t="s">
        <v>71</v>
      </c>
      <c r="H260" s="6" t="s">
        <v>86</v>
      </c>
      <c r="I260" s="6" t="s">
        <v>86</v>
      </c>
      <c r="J260" s="6"/>
      <c r="K260" s="6" t="s">
        <v>1313</v>
      </c>
      <c r="M260" s="6" t="s">
        <v>1314</v>
      </c>
      <c r="N260" s="6"/>
      <c r="P260" s="6"/>
      <c r="R260" s="6"/>
    </row>
    <row r="261" spans="1:18">
      <c r="A261" s="6" t="s">
        <v>1315</v>
      </c>
      <c r="B261" s="6" t="s">
        <v>1316</v>
      </c>
      <c r="C261" s="6" t="s">
        <v>1317</v>
      </c>
      <c r="D261" s="6"/>
      <c r="E261" s="6" t="s">
        <v>69</v>
      </c>
      <c r="F261" s="6" t="s">
        <v>70</v>
      </c>
      <c r="G261" s="6" t="s">
        <v>71</v>
      </c>
      <c r="H261" s="6" t="s">
        <v>86</v>
      </c>
      <c r="I261" s="6" t="s">
        <v>86</v>
      </c>
      <c r="J261" s="6"/>
      <c r="K261" s="6" t="s">
        <v>246</v>
      </c>
      <c r="M261" s="6" t="s">
        <v>1318</v>
      </c>
      <c r="N261" s="6"/>
      <c r="P261" s="6" t="s">
        <v>16740</v>
      </c>
      <c r="R261" s="6" t="s">
        <v>17013</v>
      </c>
    </row>
    <row r="262" spans="1:18">
      <c r="A262" s="6" t="s">
        <v>1319</v>
      </c>
      <c r="B262" s="6" t="s">
        <v>1320</v>
      </c>
      <c r="C262" s="6" t="s">
        <v>1321</v>
      </c>
      <c r="D262" s="6"/>
      <c r="E262" s="6" t="s">
        <v>69</v>
      </c>
      <c r="F262" s="6" t="s">
        <v>70</v>
      </c>
      <c r="G262" s="6" t="s">
        <v>54</v>
      </c>
      <c r="H262" s="6" t="s">
        <v>86</v>
      </c>
      <c r="I262" s="6" t="s">
        <v>86</v>
      </c>
      <c r="J262" s="6"/>
      <c r="K262" s="6" t="s">
        <v>1322</v>
      </c>
      <c r="M262" s="6" t="s">
        <v>1323</v>
      </c>
      <c r="N262" s="6"/>
      <c r="P262" s="6" t="s">
        <v>16739</v>
      </c>
      <c r="R262" s="6" t="s">
        <v>17012</v>
      </c>
    </row>
    <row r="263" spans="1:18">
      <c r="A263" s="6" t="s">
        <v>1324</v>
      </c>
      <c r="B263" s="6" t="s">
        <v>1325</v>
      </c>
      <c r="C263" s="6" t="s">
        <v>1326</v>
      </c>
      <c r="D263" s="6"/>
      <c r="E263" s="6" t="s">
        <v>69</v>
      </c>
      <c r="F263" s="6" t="s">
        <v>70</v>
      </c>
      <c r="G263" s="6" t="s">
        <v>418</v>
      </c>
      <c r="H263" s="6" t="s">
        <v>80</v>
      </c>
      <c r="I263" s="6" t="s">
        <v>80</v>
      </c>
      <c r="J263" s="6"/>
      <c r="K263" s="6" t="s">
        <v>1327</v>
      </c>
      <c r="M263" s="6" t="s">
        <v>1328</v>
      </c>
      <c r="N263" s="6"/>
      <c r="P263" s="6"/>
      <c r="R263" s="6"/>
    </row>
    <row r="264" spans="1:18">
      <c r="A264" s="6" t="s">
        <v>1329</v>
      </c>
      <c r="B264" s="6" t="s">
        <v>1330</v>
      </c>
      <c r="C264" s="6" t="s">
        <v>1331</v>
      </c>
      <c r="D264" s="6" t="s">
        <v>52</v>
      </c>
      <c r="E264" s="6" t="s">
        <v>69</v>
      </c>
      <c r="F264" s="6" t="s">
        <v>70</v>
      </c>
      <c r="G264" s="6" t="s">
        <v>71</v>
      </c>
      <c r="H264" s="6" t="s">
        <v>257</v>
      </c>
      <c r="I264" s="6" t="s">
        <v>258</v>
      </c>
      <c r="J264" s="6"/>
      <c r="K264" s="6" t="s">
        <v>1332</v>
      </c>
      <c r="M264" s="6" t="s">
        <v>1333</v>
      </c>
      <c r="N264" s="6" t="s">
        <v>75</v>
      </c>
      <c r="P264" s="6"/>
      <c r="R264" s="6"/>
    </row>
    <row r="265" spans="1:18">
      <c r="A265" s="6" t="s">
        <v>1334</v>
      </c>
      <c r="B265" s="6" t="s">
        <v>1335</v>
      </c>
      <c r="C265" s="6" t="s">
        <v>1336</v>
      </c>
      <c r="D265" s="6"/>
      <c r="E265" s="6" t="s">
        <v>69</v>
      </c>
      <c r="F265" s="6" t="s">
        <v>79</v>
      </c>
      <c r="G265" s="6" t="s">
        <v>54</v>
      </c>
      <c r="H265" s="6" t="s">
        <v>257</v>
      </c>
      <c r="I265" s="6" t="s">
        <v>258</v>
      </c>
      <c r="J265" s="6"/>
      <c r="K265" s="6" t="s">
        <v>1125</v>
      </c>
      <c r="M265" s="6" t="s">
        <v>1337</v>
      </c>
      <c r="N265" s="6"/>
      <c r="P265" s="6"/>
      <c r="R265" s="6"/>
    </row>
    <row r="266" spans="1:18">
      <c r="A266" s="6" t="s">
        <v>1338</v>
      </c>
      <c r="B266" s="6" t="s">
        <v>1339</v>
      </c>
      <c r="C266" s="6" t="s">
        <v>1340</v>
      </c>
      <c r="D266" s="6" t="s">
        <v>52</v>
      </c>
      <c r="E266" s="6" t="s">
        <v>69</v>
      </c>
      <c r="F266" s="6" t="s">
        <v>70</v>
      </c>
      <c r="G266" s="6" t="s">
        <v>418</v>
      </c>
      <c r="H266" s="6" t="s">
        <v>257</v>
      </c>
      <c r="I266" s="6" t="s">
        <v>258</v>
      </c>
      <c r="J266" s="6"/>
      <c r="K266" s="6" t="s">
        <v>1341</v>
      </c>
      <c r="M266" s="6" t="s">
        <v>1342</v>
      </c>
      <c r="N266" s="6" t="s">
        <v>61</v>
      </c>
      <c r="P266" s="6"/>
      <c r="R266" s="6"/>
    </row>
    <row r="267" spans="1:18">
      <c r="A267" s="6" t="s">
        <v>1343</v>
      </c>
      <c r="B267" s="6" t="s">
        <v>1344</v>
      </c>
      <c r="C267" s="6" t="s">
        <v>1345</v>
      </c>
      <c r="D267" s="6" t="s">
        <v>52</v>
      </c>
      <c r="E267" s="6" t="s">
        <v>69</v>
      </c>
      <c r="F267" s="6" t="s">
        <v>134</v>
      </c>
      <c r="G267" s="6" t="s">
        <v>71</v>
      </c>
      <c r="H267" s="6" t="s">
        <v>127</v>
      </c>
      <c r="I267" s="6" t="s">
        <v>128</v>
      </c>
      <c r="J267" s="6"/>
      <c r="K267" s="6" t="s">
        <v>1346</v>
      </c>
      <c r="M267" s="6" t="s">
        <v>1347</v>
      </c>
      <c r="N267" s="6" t="s">
        <v>61</v>
      </c>
      <c r="P267" s="6"/>
      <c r="R267" s="6"/>
    </row>
    <row r="268" spans="1:18">
      <c r="A268" s="6" t="s">
        <v>1348</v>
      </c>
      <c r="B268" s="6" t="s">
        <v>1349</v>
      </c>
      <c r="C268" s="6" t="s">
        <v>1350</v>
      </c>
      <c r="D268" s="6"/>
      <c r="E268" s="6" t="s">
        <v>69</v>
      </c>
      <c r="F268" s="6" t="s">
        <v>79</v>
      </c>
      <c r="G268" s="6" t="s">
        <v>54</v>
      </c>
      <c r="H268" s="6" t="s">
        <v>127</v>
      </c>
      <c r="I268" s="6" t="s">
        <v>128</v>
      </c>
      <c r="J268" s="6"/>
      <c r="K268" s="6" t="s">
        <v>1351</v>
      </c>
      <c r="M268" s="6" t="s">
        <v>1352</v>
      </c>
      <c r="N268" s="6"/>
      <c r="P268" s="6" t="s">
        <v>16767</v>
      </c>
      <c r="R268" s="6" t="s">
        <v>17038</v>
      </c>
    </row>
    <row r="269" spans="1:18">
      <c r="A269" s="6" t="s">
        <v>1353</v>
      </c>
      <c r="B269" s="6" t="s">
        <v>1354</v>
      </c>
      <c r="C269" s="6" t="s">
        <v>1355</v>
      </c>
      <c r="D269" s="6"/>
      <c r="E269" s="6" t="s">
        <v>69</v>
      </c>
      <c r="F269" s="6" t="s">
        <v>70</v>
      </c>
      <c r="G269" s="6" t="s">
        <v>71</v>
      </c>
      <c r="H269" s="6" t="s">
        <v>586</v>
      </c>
      <c r="I269" s="6" t="s">
        <v>587</v>
      </c>
      <c r="J269" s="6"/>
      <c r="K269" s="6" t="s">
        <v>1356</v>
      </c>
      <c r="M269" s="6" t="s">
        <v>1357</v>
      </c>
      <c r="N269" s="6"/>
      <c r="P269" s="6" t="s">
        <v>16742</v>
      </c>
      <c r="R269" s="6" t="s">
        <v>17015</v>
      </c>
    </row>
    <row r="270" spans="1:18">
      <c r="A270" s="6" t="s">
        <v>1358</v>
      </c>
      <c r="B270" s="6" t="s">
        <v>1359</v>
      </c>
      <c r="C270" s="6" t="s">
        <v>1360</v>
      </c>
      <c r="D270" s="6"/>
      <c r="E270" s="6" t="s">
        <v>69</v>
      </c>
      <c r="F270" s="6" t="s">
        <v>70</v>
      </c>
      <c r="G270" s="6" t="s">
        <v>71</v>
      </c>
      <c r="H270" s="6" t="s">
        <v>378</v>
      </c>
      <c r="I270" s="6" t="s">
        <v>379</v>
      </c>
      <c r="J270" s="6"/>
      <c r="K270" s="6" t="s">
        <v>1361</v>
      </c>
      <c r="M270" s="6" t="s">
        <v>1300</v>
      </c>
      <c r="N270" s="6"/>
      <c r="P270" s="6" t="s">
        <v>16755</v>
      </c>
      <c r="R270" s="6" t="s">
        <v>17027</v>
      </c>
    </row>
    <row r="271" spans="1:18">
      <c r="A271" s="6" t="s">
        <v>1362</v>
      </c>
      <c r="B271" s="6" t="s">
        <v>1363</v>
      </c>
      <c r="C271" s="6" t="s">
        <v>1364</v>
      </c>
      <c r="D271" s="6"/>
      <c r="E271" s="6" t="s">
        <v>69</v>
      </c>
      <c r="F271" s="6" t="s">
        <v>70</v>
      </c>
      <c r="G271" s="6" t="s">
        <v>71</v>
      </c>
      <c r="H271" s="6" t="s">
        <v>378</v>
      </c>
      <c r="I271" s="6" t="s">
        <v>379</v>
      </c>
      <c r="J271" s="6"/>
      <c r="K271" s="6" t="s">
        <v>1361</v>
      </c>
      <c r="M271" s="6"/>
      <c r="N271" s="6"/>
      <c r="P271" s="6"/>
      <c r="R271" s="6"/>
    </row>
    <row r="272" spans="1:18">
      <c r="A272" s="6" t="s">
        <v>1365</v>
      </c>
      <c r="B272" s="6" t="s">
        <v>1366</v>
      </c>
      <c r="C272" s="6" t="s">
        <v>1367</v>
      </c>
      <c r="D272" s="6" t="s">
        <v>114</v>
      </c>
      <c r="E272" s="6" t="s">
        <v>69</v>
      </c>
      <c r="F272" s="6" t="s">
        <v>70</v>
      </c>
      <c r="G272" s="6" t="s">
        <v>71</v>
      </c>
      <c r="H272" s="6" t="s">
        <v>378</v>
      </c>
      <c r="I272" s="6" t="s">
        <v>379</v>
      </c>
      <c r="J272" s="6"/>
      <c r="K272" s="6" t="s">
        <v>555</v>
      </c>
      <c r="M272" s="6" t="s">
        <v>1368</v>
      </c>
      <c r="N272" s="6" t="s">
        <v>173</v>
      </c>
      <c r="P272" s="6"/>
      <c r="R272" s="6"/>
    </row>
    <row r="273" spans="1:18">
      <c r="A273" s="6" t="s">
        <v>1369</v>
      </c>
      <c r="B273" s="6" t="s">
        <v>1370</v>
      </c>
      <c r="C273" s="6" t="s">
        <v>1371</v>
      </c>
      <c r="D273" s="6" t="s">
        <v>96</v>
      </c>
      <c r="E273" s="6" t="s">
        <v>69</v>
      </c>
      <c r="F273" s="6" t="s">
        <v>79</v>
      </c>
      <c r="G273" s="6" t="s">
        <v>54</v>
      </c>
      <c r="H273" s="6" t="s">
        <v>632</v>
      </c>
      <c r="I273" s="6" t="s">
        <v>633</v>
      </c>
      <c r="J273" s="6"/>
      <c r="K273" s="6" t="s">
        <v>1372</v>
      </c>
      <c r="M273" s="6" t="s">
        <v>1373</v>
      </c>
      <c r="N273" s="6" t="s">
        <v>279</v>
      </c>
      <c r="P273" s="6"/>
      <c r="R273" s="6"/>
    </row>
    <row r="274" spans="1:18">
      <c r="A274" s="6" t="s">
        <v>1374</v>
      </c>
      <c r="B274" s="6" t="s">
        <v>1375</v>
      </c>
      <c r="C274" s="6" t="s">
        <v>1376</v>
      </c>
      <c r="D274" s="6"/>
      <c r="E274" s="6" t="s">
        <v>529</v>
      </c>
      <c r="F274" s="6" t="s">
        <v>79</v>
      </c>
      <c r="G274" s="6" t="s">
        <v>54</v>
      </c>
      <c r="H274" s="6" t="s">
        <v>699</v>
      </c>
      <c r="I274" s="6" t="s">
        <v>700</v>
      </c>
      <c r="J274" s="6"/>
      <c r="K274" s="6" t="s">
        <v>1377</v>
      </c>
      <c r="M274" s="6" t="s">
        <v>1378</v>
      </c>
      <c r="N274" s="6"/>
      <c r="P274" s="6" t="s">
        <v>16767</v>
      </c>
      <c r="R274" s="6" t="s">
        <v>17038</v>
      </c>
    </row>
    <row r="275" spans="1:18">
      <c r="A275" s="6" t="s">
        <v>1379</v>
      </c>
      <c r="B275" s="6" t="s">
        <v>1380</v>
      </c>
      <c r="C275" s="6" t="s">
        <v>1381</v>
      </c>
      <c r="D275" s="6"/>
      <c r="E275" s="6" t="s">
        <v>177</v>
      </c>
      <c r="F275" s="6" t="s">
        <v>79</v>
      </c>
      <c r="G275" s="6" t="s">
        <v>54</v>
      </c>
      <c r="H275" s="6" t="s">
        <v>178</v>
      </c>
      <c r="I275" s="6" t="s">
        <v>179</v>
      </c>
      <c r="J275" s="6"/>
      <c r="K275" s="6" t="s">
        <v>363</v>
      </c>
      <c r="M275" s="6"/>
      <c r="N275" s="6"/>
      <c r="P275" s="6" t="s">
        <v>16735</v>
      </c>
      <c r="R275" s="6" t="s">
        <v>17008</v>
      </c>
    </row>
    <row r="276" spans="1:18">
      <c r="A276" s="6" t="s">
        <v>1382</v>
      </c>
      <c r="B276" s="6" t="s">
        <v>1383</v>
      </c>
      <c r="C276" s="6" t="s">
        <v>1384</v>
      </c>
      <c r="D276" s="6"/>
      <c r="E276" s="6" t="s">
        <v>69</v>
      </c>
      <c r="F276" s="6" t="s">
        <v>70</v>
      </c>
      <c r="G276" s="6" t="s">
        <v>418</v>
      </c>
      <c r="H276" s="6" t="s">
        <v>178</v>
      </c>
      <c r="I276" s="6" t="s">
        <v>179</v>
      </c>
      <c r="J276" s="6"/>
      <c r="K276" s="6" t="s">
        <v>363</v>
      </c>
      <c r="M276" s="6" t="s">
        <v>1385</v>
      </c>
      <c r="N276" s="6"/>
      <c r="P276" s="6" t="s">
        <v>16735</v>
      </c>
      <c r="R276" s="6" t="s">
        <v>17008</v>
      </c>
    </row>
    <row r="277" spans="1:18">
      <c r="A277" s="6" t="s">
        <v>1386</v>
      </c>
      <c r="B277" s="6" t="s">
        <v>1387</v>
      </c>
      <c r="C277" s="6" t="s">
        <v>1388</v>
      </c>
      <c r="D277" s="6"/>
      <c r="E277" s="6" t="s">
        <v>69</v>
      </c>
      <c r="F277" s="6" t="s">
        <v>70</v>
      </c>
      <c r="G277" s="6" t="s">
        <v>54</v>
      </c>
      <c r="H277" s="6" t="s">
        <v>115</v>
      </c>
      <c r="I277" s="6" t="s">
        <v>116</v>
      </c>
      <c r="J277" s="6"/>
      <c r="K277" s="6" t="s">
        <v>318</v>
      </c>
      <c r="M277" s="6" t="s">
        <v>1389</v>
      </c>
      <c r="N277" s="6"/>
      <c r="P277" s="6" t="s">
        <v>16768</v>
      </c>
      <c r="R277" s="6" t="s">
        <v>17039</v>
      </c>
    </row>
    <row r="278" spans="1:18">
      <c r="A278" s="6" t="s">
        <v>1390</v>
      </c>
      <c r="B278" s="6" t="s">
        <v>1391</v>
      </c>
      <c r="C278" s="6" t="s">
        <v>1392</v>
      </c>
      <c r="D278" s="6"/>
      <c r="E278" s="6" t="s">
        <v>69</v>
      </c>
      <c r="F278" s="6" t="s">
        <v>70</v>
      </c>
      <c r="G278" s="6" t="s">
        <v>71</v>
      </c>
      <c r="H278" s="6" t="s">
        <v>169</v>
      </c>
      <c r="I278" s="6" t="s">
        <v>170</v>
      </c>
      <c r="J278" s="6"/>
      <c r="K278" s="6" t="s">
        <v>1393</v>
      </c>
      <c r="M278" s="6" t="s">
        <v>1394</v>
      </c>
      <c r="N278" s="6"/>
      <c r="P278" s="6"/>
      <c r="R278" s="6"/>
    </row>
    <row r="279" spans="1:18">
      <c r="A279" s="6" t="s">
        <v>1395</v>
      </c>
      <c r="B279" s="6" t="s">
        <v>1396</v>
      </c>
      <c r="C279" s="6" t="s">
        <v>1397</v>
      </c>
      <c r="D279" s="6"/>
      <c r="E279" s="6" t="s">
        <v>69</v>
      </c>
      <c r="F279" s="6" t="s">
        <v>79</v>
      </c>
      <c r="G279" s="6"/>
      <c r="H279" s="6" t="s">
        <v>395</v>
      </c>
      <c r="I279" s="6" t="s">
        <v>395</v>
      </c>
      <c r="J279" s="6"/>
      <c r="K279" s="6" t="s">
        <v>1398</v>
      </c>
      <c r="M279" s="6"/>
      <c r="N279" s="6"/>
      <c r="P279" s="6" t="s">
        <v>16726</v>
      </c>
      <c r="R279" s="6" t="s">
        <v>16999</v>
      </c>
    </row>
    <row r="280" spans="1:18">
      <c r="A280" s="6" t="s">
        <v>1399</v>
      </c>
      <c r="B280" s="6" t="s">
        <v>1400</v>
      </c>
      <c r="C280" s="6" t="s">
        <v>1401</v>
      </c>
      <c r="D280" s="6"/>
      <c r="E280" s="6" t="s">
        <v>69</v>
      </c>
      <c r="F280" s="6" t="s">
        <v>70</v>
      </c>
      <c r="G280" s="6" t="s">
        <v>54</v>
      </c>
      <c r="H280" s="6" t="s">
        <v>127</v>
      </c>
      <c r="I280" s="6" t="s">
        <v>128</v>
      </c>
      <c r="J280" s="6"/>
      <c r="K280" s="6" t="s">
        <v>1402</v>
      </c>
      <c r="M280" s="6" t="s">
        <v>1403</v>
      </c>
      <c r="N280" s="6"/>
      <c r="P280" s="6"/>
      <c r="R280" s="6"/>
    </row>
    <row r="281" spans="1:18">
      <c r="A281" s="6" t="s">
        <v>1404</v>
      </c>
      <c r="B281" s="6" t="s">
        <v>1405</v>
      </c>
      <c r="C281" s="6" t="s">
        <v>1406</v>
      </c>
      <c r="D281" s="6"/>
      <c r="E281" s="6" t="s">
        <v>69</v>
      </c>
      <c r="F281" s="6" t="s">
        <v>79</v>
      </c>
      <c r="G281" s="6" t="s">
        <v>54</v>
      </c>
      <c r="H281" s="6" t="s">
        <v>72</v>
      </c>
      <c r="I281" s="6" t="s">
        <v>72</v>
      </c>
      <c r="J281" s="6"/>
      <c r="K281" s="6" t="s">
        <v>251</v>
      </c>
      <c r="M281" s="6"/>
      <c r="N281" s="6"/>
      <c r="P281" s="6"/>
      <c r="R281" s="6"/>
    </row>
    <row r="282" spans="1:18">
      <c r="A282" s="6" t="s">
        <v>1407</v>
      </c>
      <c r="B282" s="6" t="s">
        <v>1408</v>
      </c>
      <c r="C282" s="6" t="s">
        <v>1409</v>
      </c>
      <c r="D282" s="6" t="s">
        <v>52</v>
      </c>
      <c r="E282" s="6" t="s">
        <v>69</v>
      </c>
      <c r="F282" s="6" t="s">
        <v>79</v>
      </c>
      <c r="G282" s="6" t="s">
        <v>71</v>
      </c>
      <c r="H282" s="6" t="s">
        <v>72</v>
      </c>
      <c r="I282" s="6" t="s">
        <v>72</v>
      </c>
      <c r="J282" s="6"/>
      <c r="K282" s="6" t="s">
        <v>1410</v>
      </c>
      <c r="M282" s="6" t="s">
        <v>1411</v>
      </c>
      <c r="N282" s="6"/>
      <c r="P282" s="6"/>
      <c r="R282" s="6"/>
    </row>
    <row r="283" spans="1:18">
      <c r="A283" s="6" t="s">
        <v>1412</v>
      </c>
      <c r="B283" s="6" t="s">
        <v>1413</v>
      </c>
      <c r="C283" s="6" t="s">
        <v>1414</v>
      </c>
      <c r="D283" s="6" t="s">
        <v>52</v>
      </c>
      <c r="E283" s="6" t="s">
        <v>69</v>
      </c>
      <c r="F283" s="6" t="s">
        <v>70</v>
      </c>
      <c r="G283" s="6" t="s">
        <v>71</v>
      </c>
      <c r="H283" s="6" t="s">
        <v>56</v>
      </c>
      <c r="I283" s="6" t="s">
        <v>57</v>
      </c>
      <c r="J283" s="6"/>
      <c r="K283" s="6" t="s">
        <v>1415</v>
      </c>
      <c r="M283" s="6" t="s">
        <v>1416</v>
      </c>
      <c r="N283" s="6" t="s">
        <v>173</v>
      </c>
      <c r="P283" s="6"/>
      <c r="R283" s="6"/>
    </row>
    <row r="284" spans="1:18">
      <c r="A284" s="6" t="s">
        <v>1417</v>
      </c>
      <c r="B284" s="6" t="s">
        <v>1418</v>
      </c>
      <c r="C284" s="6" t="s">
        <v>1419</v>
      </c>
      <c r="D284" s="6"/>
      <c r="E284" s="6" t="s">
        <v>69</v>
      </c>
      <c r="F284" s="6" t="s">
        <v>79</v>
      </c>
      <c r="G284" s="6"/>
      <c r="H284" s="6" t="s">
        <v>80</v>
      </c>
      <c r="I284" s="6" t="s">
        <v>80</v>
      </c>
      <c r="J284" s="6"/>
      <c r="K284" s="6" t="s">
        <v>1420</v>
      </c>
      <c r="M284" s="6"/>
      <c r="N284" s="6"/>
      <c r="P284" s="6"/>
      <c r="R284" s="6"/>
    </row>
    <row r="285" spans="1:18">
      <c r="A285" s="6" t="s">
        <v>1421</v>
      </c>
      <c r="B285" s="6" t="s">
        <v>1422</v>
      </c>
      <c r="C285" s="6" t="s">
        <v>1423</v>
      </c>
      <c r="D285" s="6" t="s">
        <v>68</v>
      </c>
      <c r="E285" s="6" t="s">
        <v>69</v>
      </c>
      <c r="F285" s="6" t="s">
        <v>79</v>
      </c>
      <c r="G285" s="6" t="s">
        <v>54</v>
      </c>
      <c r="H285" s="6" t="s">
        <v>80</v>
      </c>
      <c r="I285" s="6" t="s">
        <v>80</v>
      </c>
      <c r="J285" s="6"/>
      <c r="K285" s="6" t="s">
        <v>686</v>
      </c>
      <c r="M285" s="6" t="s">
        <v>1424</v>
      </c>
      <c r="N285" s="6"/>
      <c r="P285" s="6"/>
      <c r="R285" s="6"/>
    </row>
    <row r="286" spans="1:18">
      <c r="A286" s="6" t="s">
        <v>1425</v>
      </c>
      <c r="B286" s="6" t="s">
        <v>1426</v>
      </c>
      <c r="C286" s="6" t="s">
        <v>1427</v>
      </c>
      <c r="D286" s="6"/>
      <c r="E286" s="6" t="s">
        <v>69</v>
      </c>
      <c r="F286" s="6" t="s">
        <v>70</v>
      </c>
      <c r="G286" s="6" t="s">
        <v>71</v>
      </c>
      <c r="H286" s="6" t="s">
        <v>80</v>
      </c>
      <c r="I286" s="6" t="s">
        <v>80</v>
      </c>
      <c r="J286" s="6"/>
      <c r="K286" s="6" t="s">
        <v>1428</v>
      </c>
      <c r="M286" s="6" t="s">
        <v>1429</v>
      </c>
      <c r="N286" s="6"/>
      <c r="P286" s="6" t="s">
        <v>16751</v>
      </c>
      <c r="R286" s="6" t="s">
        <v>17023</v>
      </c>
    </row>
    <row r="287" spans="1:18">
      <c r="A287" s="6" t="s">
        <v>1430</v>
      </c>
      <c r="B287" s="6" t="s">
        <v>1431</v>
      </c>
      <c r="C287" s="6" t="s">
        <v>1432</v>
      </c>
      <c r="D287" s="6"/>
      <c r="E287" s="6" t="s">
        <v>69</v>
      </c>
      <c r="F287" s="6" t="s">
        <v>79</v>
      </c>
      <c r="G287" s="6" t="s">
        <v>54</v>
      </c>
      <c r="H287" s="6" t="s">
        <v>80</v>
      </c>
      <c r="I287" s="6" t="s">
        <v>80</v>
      </c>
      <c r="J287" s="6"/>
      <c r="K287" s="6" t="s">
        <v>593</v>
      </c>
      <c r="M287" s="6"/>
      <c r="N287" s="6"/>
      <c r="P287" s="6"/>
      <c r="R287" s="6"/>
    </row>
    <row r="288" spans="1:18">
      <c r="A288" s="6" t="s">
        <v>1433</v>
      </c>
      <c r="B288" s="6" t="s">
        <v>1434</v>
      </c>
      <c r="C288" s="6" t="s">
        <v>1435</v>
      </c>
      <c r="D288" s="6" t="s">
        <v>68</v>
      </c>
      <c r="E288" s="6" t="s">
        <v>69</v>
      </c>
      <c r="F288" s="6" t="s">
        <v>70</v>
      </c>
      <c r="G288" s="6" t="s">
        <v>54</v>
      </c>
      <c r="H288" s="6" t="s">
        <v>86</v>
      </c>
      <c r="I288" s="6" t="s">
        <v>86</v>
      </c>
      <c r="J288" s="6"/>
      <c r="K288" s="6" t="s">
        <v>1436</v>
      </c>
      <c r="M288" s="6" t="s">
        <v>1437</v>
      </c>
      <c r="N288" s="6"/>
      <c r="P288" s="6" t="s">
        <v>16760</v>
      </c>
      <c r="R288" s="6" t="s">
        <v>17031</v>
      </c>
    </row>
    <row r="289" spans="1:18">
      <c r="A289" s="6" t="s">
        <v>1438</v>
      </c>
      <c r="B289" s="6" t="s">
        <v>1439</v>
      </c>
      <c r="C289" s="6" t="s">
        <v>1440</v>
      </c>
      <c r="D289" s="6" t="s">
        <v>68</v>
      </c>
      <c r="E289" s="6" t="s">
        <v>69</v>
      </c>
      <c r="F289" s="6" t="s">
        <v>70</v>
      </c>
      <c r="G289" s="6" t="s">
        <v>71</v>
      </c>
      <c r="H289" s="6" t="s">
        <v>80</v>
      </c>
      <c r="I289" s="6" t="s">
        <v>80</v>
      </c>
      <c r="J289" s="6"/>
      <c r="K289" s="6" t="s">
        <v>1441</v>
      </c>
      <c r="M289" s="6" t="s">
        <v>1442</v>
      </c>
      <c r="N289" s="6" t="s">
        <v>61</v>
      </c>
      <c r="P289" s="6"/>
      <c r="R289" s="6"/>
    </row>
    <row r="290" spans="1:18">
      <c r="A290" s="6" t="s">
        <v>1443</v>
      </c>
      <c r="B290" s="6" t="s">
        <v>1444</v>
      </c>
      <c r="C290" s="6" t="s">
        <v>1445</v>
      </c>
      <c r="D290" s="6" t="s">
        <v>52</v>
      </c>
      <c r="E290" s="6" t="s">
        <v>69</v>
      </c>
      <c r="F290" s="6" t="s">
        <v>70</v>
      </c>
      <c r="G290" s="6" t="s">
        <v>54</v>
      </c>
      <c r="H290" s="6" t="s">
        <v>80</v>
      </c>
      <c r="I290" s="6" t="s">
        <v>80</v>
      </c>
      <c r="J290" s="6"/>
      <c r="K290" s="6" t="s">
        <v>81</v>
      </c>
      <c r="M290" s="6" t="s">
        <v>1446</v>
      </c>
      <c r="N290" s="6" t="s">
        <v>61</v>
      </c>
      <c r="P290" s="6"/>
      <c r="R290" s="6"/>
    </row>
    <row r="291" spans="1:18">
      <c r="A291" s="6" t="s">
        <v>1447</v>
      </c>
      <c r="B291" s="6" t="s">
        <v>1448</v>
      </c>
      <c r="C291" s="6" t="s">
        <v>1449</v>
      </c>
      <c r="D291" s="6"/>
      <c r="E291" s="6" t="s">
        <v>69</v>
      </c>
      <c r="F291" s="6" t="s">
        <v>70</v>
      </c>
      <c r="G291" s="6" t="s">
        <v>54</v>
      </c>
      <c r="H291" s="6" t="s">
        <v>699</v>
      </c>
      <c r="I291" s="6" t="s">
        <v>700</v>
      </c>
      <c r="J291" s="6"/>
      <c r="K291" s="6" t="s">
        <v>1450</v>
      </c>
      <c r="M291" s="6" t="s">
        <v>1451</v>
      </c>
      <c r="N291" s="6"/>
      <c r="P291" s="6" t="s">
        <v>16769</v>
      </c>
      <c r="R291" s="6" t="s">
        <v>17040</v>
      </c>
    </row>
    <row r="292" spans="1:18">
      <c r="A292" s="6" t="s">
        <v>1452</v>
      </c>
      <c r="B292" s="6" t="s">
        <v>1453</v>
      </c>
      <c r="C292" s="6" t="s">
        <v>1454</v>
      </c>
      <c r="D292" s="6" t="s">
        <v>68</v>
      </c>
      <c r="E292" s="6" t="s">
        <v>69</v>
      </c>
      <c r="F292" s="6" t="s">
        <v>70</v>
      </c>
      <c r="G292" s="6" t="s">
        <v>71</v>
      </c>
      <c r="H292" s="6" t="s">
        <v>80</v>
      </c>
      <c r="I292" s="6" t="s">
        <v>80</v>
      </c>
      <c r="J292" s="6"/>
      <c r="K292" s="6" t="s">
        <v>858</v>
      </c>
      <c r="M292" s="6" t="s">
        <v>1455</v>
      </c>
      <c r="N292" s="6" t="s">
        <v>61</v>
      </c>
      <c r="P292" s="6"/>
      <c r="R292" s="6"/>
    </row>
    <row r="293" spans="1:18">
      <c r="A293" s="6" t="s">
        <v>1456</v>
      </c>
      <c r="B293" s="6" t="s">
        <v>1457</v>
      </c>
      <c r="C293" s="6" t="s">
        <v>1458</v>
      </c>
      <c r="D293" s="6"/>
      <c r="E293" s="6" t="s">
        <v>69</v>
      </c>
      <c r="F293" s="6" t="s">
        <v>70</v>
      </c>
      <c r="G293" s="6" t="s">
        <v>71</v>
      </c>
      <c r="H293" s="6" t="s">
        <v>438</v>
      </c>
      <c r="I293" s="6" t="s">
        <v>439</v>
      </c>
      <c r="J293" s="6"/>
      <c r="K293" s="6" t="s">
        <v>1459</v>
      </c>
      <c r="M293" s="6" t="s">
        <v>1460</v>
      </c>
      <c r="N293" s="6"/>
      <c r="P293" s="6" t="s">
        <v>16730</v>
      </c>
      <c r="R293" s="6" t="s">
        <v>17003</v>
      </c>
    </row>
    <row r="294" spans="1:18">
      <c r="A294" s="6" t="s">
        <v>1461</v>
      </c>
      <c r="B294" s="6" t="s">
        <v>1462</v>
      </c>
      <c r="C294" s="6" t="s">
        <v>1463</v>
      </c>
      <c r="D294" s="6"/>
      <c r="E294" s="6" t="s">
        <v>69</v>
      </c>
      <c r="F294" s="6" t="s">
        <v>70</v>
      </c>
      <c r="G294" s="6" t="s">
        <v>71</v>
      </c>
      <c r="H294" s="6" t="s">
        <v>127</v>
      </c>
      <c r="I294" s="6" t="s">
        <v>128</v>
      </c>
      <c r="J294" s="6"/>
      <c r="K294" s="6" t="s">
        <v>1464</v>
      </c>
      <c r="M294" s="6" t="s">
        <v>1465</v>
      </c>
      <c r="N294" s="6"/>
      <c r="P294" s="6"/>
      <c r="R294" s="6"/>
    </row>
    <row r="295" spans="1:18">
      <c r="A295" s="6" t="s">
        <v>1466</v>
      </c>
      <c r="B295" s="6" t="s">
        <v>1467</v>
      </c>
      <c r="C295" s="6" t="s">
        <v>1468</v>
      </c>
      <c r="D295" s="6"/>
      <c r="E295" s="6" t="s">
        <v>69</v>
      </c>
      <c r="F295" s="6" t="s">
        <v>70</v>
      </c>
      <c r="G295" s="6" t="s">
        <v>71</v>
      </c>
      <c r="H295" s="6" t="s">
        <v>127</v>
      </c>
      <c r="I295" s="6" t="s">
        <v>128</v>
      </c>
      <c r="J295" s="6"/>
      <c r="K295" s="6" t="s">
        <v>1469</v>
      </c>
      <c r="M295" s="6"/>
      <c r="N295" s="6"/>
      <c r="P295" s="6" t="s">
        <v>16726</v>
      </c>
      <c r="R295" s="6" t="s">
        <v>16999</v>
      </c>
    </row>
    <row r="296" spans="1:18">
      <c r="A296" s="6" t="s">
        <v>1470</v>
      </c>
      <c r="B296" s="6" t="s">
        <v>1471</v>
      </c>
      <c r="C296" s="6" t="s">
        <v>1472</v>
      </c>
      <c r="D296" s="6"/>
      <c r="E296" s="6" t="s">
        <v>69</v>
      </c>
      <c r="F296" s="6" t="s">
        <v>79</v>
      </c>
      <c r="G296" s="6" t="s">
        <v>54</v>
      </c>
      <c r="H296" s="6" t="s">
        <v>378</v>
      </c>
      <c r="I296" s="6" t="s">
        <v>379</v>
      </c>
      <c r="J296" s="6"/>
      <c r="K296" s="6" t="s">
        <v>1263</v>
      </c>
      <c r="M296" s="6"/>
      <c r="N296" s="6"/>
      <c r="P296" s="6"/>
      <c r="R296" s="6"/>
    </row>
    <row r="297" spans="1:18">
      <c r="A297" s="6" t="s">
        <v>1473</v>
      </c>
      <c r="B297" s="6" t="s">
        <v>1474</v>
      </c>
      <c r="C297" s="6" t="s">
        <v>1475</v>
      </c>
      <c r="D297" s="6" t="s">
        <v>114</v>
      </c>
      <c r="E297" s="6" t="s">
        <v>69</v>
      </c>
      <c r="F297" s="6" t="s">
        <v>70</v>
      </c>
      <c r="G297" s="6" t="s">
        <v>71</v>
      </c>
      <c r="H297" s="6" t="s">
        <v>378</v>
      </c>
      <c r="I297" s="6" t="s">
        <v>379</v>
      </c>
      <c r="J297" s="6"/>
      <c r="K297" s="6" t="s">
        <v>555</v>
      </c>
      <c r="M297" s="6" t="s">
        <v>1476</v>
      </c>
      <c r="N297" s="6" t="s">
        <v>75</v>
      </c>
      <c r="P297" s="6"/>
      <c r="R297" s="6"/>
    </row>
    <row r="298" spans="1:18">
      <c r="A298" s="6" t="s">
        <v>1477</v>
      </c>
      <c r="B298" s="6" t="s">
        <v>1478</v>
      </c>
      <c r="C298" s="6" t="s">
        <v>1479</v>
      </c>
      <c r="D298" s="6"/>
      <c r="E298" s="6" t="s">
        <v>69</v>
      </c>
      <c r="F298" s="6" t="s">
        <v>79</v>
      </c>
      <c r="G298" s="6" t="s">
        <v>54</v>
      </c>
      <c r="H298" s="6" t="s">
        <v>699</v>
      </c>
      <c r="I298" s="6" t="s">
        <v>700</v>
      </c>
      <c r="J298" s="6"/>
      <c r="K298" s="6" t="s">
        <v>1480</v>
      </c>
      <c r="M298" s="6" t="s">
        <v>1481</v>
      </c>
      <c r="N298" s="6"/>
      <c r="P298" s="6" t="s">
        <v>16742</v>
      </c>
      <c r="R298" s="6" t="s">
        <v>17015</v>
      </c>
    </row>
    <row r="299" spans="1:18">
      <c r="A299" s="6" t="s">
        <v>1482</v>
      </c>
      <c r="B299" s="6" t="s">
        <v>1483</v>
      </c>
      <c r="C299" s="6" t="s">
        <v>1484</v>
      </c>
      <c r="D299" s="6" t="s">
        <v>96</v>
      </c>
      <c r="E299" s="6" t="s">
        <v>69</v>
      </c>
      <c r="F299" s="6" t="s">
        <v>79</v>
      </c>
      <c r="G299" s="6" t="s">
        <v>54</v>
      </c>
      <c r="H299" s="6" t="s">
        <v>275</v>
      </c>
      <c r="I299" s="6" t="s">
        <v>276</v>
      </c>
      <c r="J299" s="6"/>
      <c r="K299" s="6" t="s">
        <v>1485</v>
      </c>
      <c r="M299" s="6" t="s">
        <v>1486</v>
      </c>
      <c r="N299" s="6" t="s">
        <v>279</v>
      </c>
      <c r="P299" s="6"/>
      <c r="R299" s="6"/>
    </row>
    <row r="300" spans="1:18">
      <c r="A300" s="6" t="s">
        <v>1487</v>
      </c>
      <c r="B300" s="6" t="s">
        <v>1488</v>
      </c>
      <c r="C300" s="6" t="s">
        <v>1489</v>
      </c>
      <c r="D300" s="6"/>
      <c r="E300" s="6" t="s">
        <v>69</v>
      </c>
      <c r="F300" s="6" t="s">
        <v>79</v>
      </c>
      <c r="G300" s="6" t="s">
        <v>54</v>
      </c>
      <c r="H300" s="6" t="s">
        <v>356</v>
      </c>
      <c r="I300" s="6" t="s">
        <v>357</v>
      </c>
      <c r="J300" s="6"/>
      <c r="K300" s="6" t="s">
        <v>1490</v>
      </c>
      <c r="M300" s="6"/>
      <c r="N300" s="6"/>
      <c r="P300" s="6" t="s">
        <v>16750</v>
      </c>
      <c r="R300" s="6" t="s">
        <v>17023</v>
      </c>
    </row>
    <row r="301" spans="1:18">
      <c r="A301" s="6" t="s">
        <v>1491</v>
      </c>
      <c r="B301" s="6" t="s">
        <v>1492</v>
      </c>
      <c r="C301" s="6" t="s">
        <v>1493</v>
      </c>
      <c r="D301" s="6"/>
      <c r="E301" s="6" t="s">
        <v>69</v>
      </c>
      <c r="F301" s="6" t="s">
        <v>79</v>
      </c>
      <c r="G301" s="6"/>
      <c r="H301" s="6" t="s">
        <v>80</v>
      </c>
      <c r="I301" s="6" t="s">
        <v>80</v>
      </c>
      <c r="J301" s="6"/>
      <c r="K301" s="6" t="s">
        <v>1494</v>
      </c>
      <c r="M301" s="6"/>
      <c r="N301" s="6"/>
      <c r="P301" s="6"/>
      <c r="R301" s="6"/>
    </row>
    <row r="302" spans="1:18">
      <c r="A302" s="6" t="s">
        <v>1495</v>
      </c>
      <c r="B302" s="6" t="s">
        <v>1496</v>
      </c>
      <c r="C302" s="6" t="s">
        <v>1497</v>
      </c>
      <c r="D302" s="6"/>
      <c r="E302" s="6" t="s">
        <v>69</v>
      </c>
      <c r="F302" s="6" t="s">
        <v>70</v>
      </c>
      <c r="G302" s="6" t="s">
        <v>54</v>
      </c>
      <c r="H302" s="6" t="s">
        <v>115</v>
      </c>
      <c r="I302" s="6" t="s">
        <v>116</v>
      </c>
      <c r="J302" s="6"/>
      <c r="K302" s="6" t="s">
        <v>1498</v>
      </c>
      <c r="M302" s="6" t="s">
        <v>1499</v>
      </c>
      <c r="N302" s="6"/>
      <c r="P302" s="6" t="s">
        <v>16726</v>
      </c>
      <c r="R302" s="6" t="s">
        <v>16999</v>
      </c>
    </row>
    <row r="303" spans="1:18">
      <c r="A303" s="6" t="s">
        <v>1500</v>
      </c>
      <c r="B303" s="6" t="s">
        <v>1501</v>
      </c>
      <c r="C303" s="6" t="s">
        <v>1502</v>
      </c>
      <c r="D303" s="6" t="s">
        <v>52</v>
      </c>
      <c r="E303" s="6" t="s">
        <v>69</v>
      </c>
      <c r="F303" s="6" t="s">
        <v>79</v>
      </c>
      <c r="G303" s="6" t="s">
        <v>54</v>
      </c>
      <c r="H303" s="6" t="s">
        <v>372</v>
      </c>
      <c r="I303" s="6" t="s">
        <v>373</v>
      </c>
      <c r="J303" s="6"/>
      <c r="K303" s="6" t="s">
        <v>1503</v>
      </c>
      <c r="M303" s="6" t="s">
        <v>1504</v>
      </c>
      <c r="N303" s="6"/>
      <c r="P303" s="6"/>
      <c r="R303" s="6"/>
    </row>
    <row r="304" spans="1:18">
      <c r="A304" s="6" t="s">
        <v>1505</v>
      </c>
      <c r="B304" s="6" t="s">
        <v>1506</v>
      </c>
      <c r="C304" s="6" t="s">
        <v>1507</v>
      </c>
      <c r="D304" s="6" t="s">
        <v>68</v>
      </c>
      <c r="E304" s="6" t="s">
        <v>69</v>
      </c>
      <c r="F304" s="6" t="s">
        <v>70</v>
      </c>
      <c r="G304" s="6" t="s">
        <v>71</v>
      </c>
      <c r="H304" s="6" t="s">
        <v>1508</v>
      </c>
      <c r="I304" s="6" t="s">
        <v>1509</v>
      </c>
      <c r="J304" s="6"/>
      <c r="K304" s="6" t="s">
        <v>1510</v>
      </c>
      <c r="M304" s="6" t="s">
        <v>1511</v>
      </c>
      <c r="N304" s="6"/>
      <c r="P304" s="6" t="s">
        <v>16726</v>
      </c>
      <c r="R304" s="6" t="s">
        <v>16999</v>
      </c>
    </row>
    <row r="305" spans="1:18">
      <c r="A305" s="6" t="s">
        <v>1512</v>
      </c>
      <c r="B305" s="6" t="s">
        <v>1513</v>
      </c>
      <c r="C305" s="6" t="s">
        <v>1514</v>
      </c>
      <c r="D305" s="6"/>
      <c r="E305" s="6" t="s">
        <v>69</v>
      </c>
      <c r="F305" s="6" t="s">
        <v>70</v>
      </c>
      <c r="G305" s="6" t="s">
        <v>418</v>
      </c>
      <c r="H305" s="6" t="s">
        <v>1508</v>
      </c>
      <c r="I305" s="6" t="s">
        <v>1509</v>
      </c>
      <c r="J305" s="6"/>
      <c r="K305" s="6" t="s">
        <v>1515</v>
      </c>
      <c r="M305" s="6"/>
      <c r="N305" s="6"/>
      <c r="P305" s="6" t="s">
        <v>16726</v>
      </c>
      <c r="R305" s="6" t="s">
        <v>16999</v>
      </c>
    </row>
    <row r="306" spans="1:18">
      <c r="A306" s="6" t="s">
        <v>1516</v>
      </c>
      <c r="B306" s="6" t="s">
        <v>1517</v>
      </c>
      <c r="C306" s="6" t="s">
        <v>1518</v>
      </c>
      <c r="D306" s="6"/>
      <c r="E306" s="6" t="s">
        <v>69</v>
      </c>
      <c r="F306" s="6" t="s">
        <v>79</v>
      </c>
      <c r="G306" s="6" t="s">
        <v>54</v>
      </c>
      <c r="H306" s="6" t="s">
        <v>144</v>
      </c>
      <c r="I306" s="6" t="s">
        <v>145</v>
      </c>
      <c r="J306" s="6"/>
      <c r="K306" s="6" t="s">
        <v>146</v>
      </c>
      <c r="M306" s="6"/>
      <c r="N306" s="6"/>
      <c r="P306" s="6" t="s">
        <v>16770</v>
      </c>
      <c r="R306" s="6" t="s">
        <v>17041</v>
      </c>
    </row>
    <row r="307" spans="1:18">
      <c r="A307" s="6" t="s">
        <v>1519</v>
      </c>
      <c r="B307" s="6" t="s">
        <v>1520</v>
      </c>
      <c r="C307" s="6" t="s">
        <v>1521</v>
      </c>
      <c r="D307" s="6"/>
      <c r="E307" s="6" t="s">
        <v>69</v>
      </c>
      <c r="F307" s="6" t="s">
        <v>70</v>
      </c>
      <c r="G307" s="6" t="s">
        <v>418</v>
      </c>
      <c r="H307" s="6" t="s">
        <v>144</v>
      </c>
      <c r="I307" s="6" t="s">
        <v>145</v>
      </c>
      <c r="J307" s="6"/>
      <c r="K307" s="6" t="s">
        <v>450</v>
      </c>
      <c r="M307" s="6" t="s">
        <v>1522</v>
      </c>
      <c r="N307" s="6"/>
      <c r="P307" s="6" t="s">
        <v>16730</v>
      </c>
      <c r="R307" s="6" t="s">
        <v>17003</v>
      </c>
    </row>
    <row r="308" spans="1:18">
      <c r="A308" s="6" t="s">
        <v>1523</v>
      </c>
      <c r="B308" s="6" t="s">
        <v>1524</v>
      </c>
      <c r="C308" s="6" t="s">
        <v>1525</v>
      </c>
      <c r="D308" s="6" t="s">
        <v>68</v>
      </c>
      <c r="E308" s="6" t="s">
        <v>69</v>
      </c>
      <c r="F308" s="6" t="s">
        <v>79</v>
      </c>
      <c r="G308" s="6" t="s">
        <v>71</v>
      </c>
      <c r="H308" s="6" t="s">
        <v>144</v>
      </c>
      <c r="I308" s="6" t="s">
        <v>145</v>
      </c>
      <c r="J308" s="6"/>
      <c r="K308" s="6" t="s">
        <v>146</v>
      </c>
      <c r="M308" s="6" t="s">
        <v>1526</v>
      </c>
      <c r="N308" s="6" t="s">
        <v>61</v>
      </c>
      <c r="P308" s="6"/>
      <c r="R308" s="6"/>
    </row>
    <row r="309" spans="1:18">
      <c r="A309" s="6" t="s">
        <v>1527</v>
      </c>
      <c r="B309" s="6" t="s">
        <v>1528</v>
      </c>
      <c r="C309" s="6" t="s">
        <v>1529</v>
      </c>
      <c r="D309" s="6" t="s">
        <v>114</v>
      </c>
      <c r="E309" s="6" t="s">
        <v>69</v>
      </c>
      <c r="F309" s="6" t="s">
        <v>79</v>
      </c>
      <c r="G309" s="6" t="s">
        <v>54</v>
      </c>
      <c r="H309" s="6" t="s">
        <v>144</v>
      </c>
      <c r="I309" s="6" t="s">
        <v>145</v>
      </c>
      <c r="J309" s="6"/>
      <c r="K309" s="6" t="s">
        <v>1530</v>
      </c>
      <c r="M309" s="6" t="s">
        <v>1531</v>
      </c>
      <c r="N309" s="6" t="s">
        <v>75</v>
      </c>
      <c r="P309" s="6"/>
      <c r="R309" s="6"/>
    </row>
    <row r="310" spans="1:18">
      <c r="A310" s="6" t="s">
        <v>1532</v>
      </c>
      <c r="B310" s="6" t="s">
        <v>1533</v>
      </c>
      <c r="C310" s="6" t="s">
        <v>1534</v>
      </c>
      <c r="D310" s="6" t="s">
        <v>52</v>
      </c>
      <c r="E310" s="6" t="s">
        <v>69</v>
      </c>
      <c r="F310" s="6" t="s">
        <v>79</v>
      </c>
      <c r="G310" s="6" t="s">
        <v>54</v>
      </c>
      <c r="H310" s="6" t="s">
        <v>144</v>
      </c>
      <c r="I310" s="6" t="s">
        <v>145</v>
      </c>
      <c r="J310" s="6"/>
      <c r="K310" s="6" t="s">
        <v>146</v>
      </c>
      <c r="M310" s="6" t="s">
        <v>1535</v>
      </c>
      <c r="N310" s="6"/>
      <c r="P310" s="6" t="s">
        <v>16771</v>
      </c>
      <c r="R310" s="6" t="s">
        <v>17042</v>
      </c>
    </row>
    <row r="311" spans="1:18">
      <c r="A311" s="6" t="s">
        <v>1536</v>
      </c>
      <c r="B311" s="6" t="s">
        <v>1537</v>
      </c>
      <c r="C311" s="6" t="s">
        <v>1538</v>
      </c>
      <c r="D311" s="6"/>
      <c r="E311" s="6" t="s">
        <v>69</v>
      </c>
      <c r="F311" s="6" t="s">
        <v>79</v>
      </c>
      <c r="G311" s="6" t="s">
        <v>54</v>
      </c>
      <c r="H311" s="6" t="s">
        <v>144</v>
      </c>
      <c r="I311" s="6" t="s">
        <v>145</v>
      </c>
      <c r="J311" s="6"/>
      <c r="K311" s="6" t="s">
        <v>581</v>
      </c>
      <c r="M311" s="6" t="s">
        <v>1539</v>
      </c>
      <c r="N311" s="6"/>
      <c r="P311" s="6" t="s">
        <v>16726</v>
      </c>
      <c r="R311" s="6" t="s">
        <v>16999</v>
      </c>
    </row>
    <row r="312" spans="1:18">
      <c r="A312" s="6" t="s">
        <v>1540</v>
      </c>
      <c r="B312" s="6" t="s">
        <v>1541</v>
      </c>
      <c r="C312" s="6" t="s">
        <v>1542</v>
      </c>
      <c r="D312" s="6" t="s">
        <v>68</v>
      </c>
      <c r="E312" s="6" t="s">
        <v>69</v>
      </c>
      <c r="F312" s="6" t="s">
        <v>79</v>
      </c>
      <c r="G312" s="6" t="s">
        <v>54</v>
      </c>
      <c r="H312" s="6" t="s">
        <v>72</v>
      </c>
      <c r="I312" s="6" t="s">
        <v>72</v>
      </c>
      <c r="J312" s="6"/>
      <c r="K312" s="6" t="s">
        <v>639</v>
      </c>
      <c r="M312" s="6" t="s">
        <v>1543</v>
      </c>
      <c r="N312" s="6" t="s">
        <v>232</v>
      </c>
      <c r="P312" s="6"/>
      <c r="R312" s="6"/>
    </row>
    <row r="313" spans="1:18">
      <c r="A313" s="6" t="s">
        <v>1544</v>
      </c>
      <c r="B313" s="6" t="s">
        <v>1545</v>
      </c>
      <c r="C313" s="6" t="s">
        <v>1546</v>
      </c>
      <c r="D313" s="6" t="s">
        <v>52</v>
      </c>
      <c r="E313" s="6" t="s">
        <v>69</v>
      </c>
      <c r="F313" s="6" t="s">
        <v>70</v>
      </c>
      <c r="G313" s="6" t="s">
        <v>71</v>
      </c>
      <c r="H313" s="6" t="s">
        <v>72</v>
      </c>
      <c r="I313" s="6" t="s">
        <v>72</v>
      </c>
      <c r="J313" s="6"/>
      <c r="K313" s="6" t="s">
        <v>1410</v>
      </c>
      <c r="M313" s="6" t="s">
        <v>1547</v>
      </c>
      <c r="N313" s="6" t="s">
        <v>173</v>
      </c>
      <c r="P313" s="6"/>
      <c r="R313" s="6"/>
    </row>
    <row r="314" spans="1:18">
      <c r="A314" s="6" t="s">
        <v>1548</v>
      </c>
      <c r="B314" s="6" t="s">
        <v>1549</v>
      </c>
      <c r="C314" s="6" t="s">
        <v>1550</v>
      </c>
      <c r="D314" s="6"/>
      <c r="E314" s="6" t="s">
        <v>69</v>
      </c>
      <c r="F314" s="6" t="s">
        <v>79</v>
      </c>
      <c r="G314" s="6" t="s">
        <v>54</v>
      </c>
      <c r="H314" s="6" t="s">
        <v>72</v>
      </c>
      <c r="I314" s="6" t="s">
        <v>72</v>
      </c>
      <c r="J314" s="6"/>
      <c r="K314" s="6" t="s">
        <v>1551</v>
      </c>
      <c r="M314" s="6" t="s">
        <v>1552</v>
      </c>
      <c r="N314" s="6"/>
      <c r="P314" s="6" t="s">
        <v>16729</v>
      </c>
      <c r="R314" s="6" t="s">
        <v>17002</v>
      </c>
    </row>
    <row r="315" spans="1:18">
      <c r="A315" s="6" t="s">
        <v>1553</v>
      </c>
      <c r="B315" s="6" t="s">
        <v>1554</v>
      </c>
      <c r="C315" s="6" t="s">
        <v>1555</v>
      </c>
      <c r="D315" s="6" t="s">
        <v>52</v>
      </c>
      <c r="E315" s="6" t="s">
        <v>69</v>
      </c>
      <c r="F315" s="6" t="s">
        <v>79</v>
      </c>
      <c r="G315" s="6" t="s">
        <v>71</v>
      </c>
      <c r="H315" s="6" t="s">
        <v>72</v>
      </c>
      <c r="I315" s="6" t="s">
        <v>72</v>
      </c>
      <c r="J315" s="6"/>
      <c r="K315" s="6" t="s">
        <v>1556</v>
      </c>
      <c r="M315" s="6" t="s">
        <v>1557</v>
      </c>
      <c r="N315" s="6" t="s">
        <v>173</v>
      </c>
      <c r="P315" s="6"/>
      <c r="R315" s="6"/>
    </row>
    <row r="316" spans="1:18">
      <c r="A316" s="6" t="s">
        <v>1558</v>
      </c>
      <c r="B316" s="6" t="s">
        <v>1559</v>
      </c>
      <c r="C316" s="6" t="s">
        <v>1560</v>
      </c>
      <c r="D316" s="6"/>
      <c r="E316" s="6" t="s">
        <v>69</v>
      </c>
      <c r="F316" s="6" t="s">
        <v>70</v>
      </c>
      <c r="G316" s="6" t="s">
        <v>71</v>
      </c>
      <c r="H316" s="6" t="s">
        <v>72</v>
      </c>
      <c r="I316" s="6" t="s">
        <v>72</v>
      </c>
      <c r="J316" s="6"/>
      <c r="K316" s="6" t="s">
        <v>194</v>
      </c>
      <c r="M316" s="6"/>
      <c r="N316" s="6"/>
      <c r="P316" s="6"/>
      <c r="R316" s="6"/>
    </row>
    <row r="317" spans="1:18">
      <c r="A317" s="6" t="s">
        <v>1561</v>
      </c>
      <c r="B317" s="6" t="s">
        <v>1559</v>
      </c>
      <c r="C317" s="6" t="s">
        <v>1562</v>
      </c>
      <c r="D317" s="6" t="s">
        <v>52</v>
      </c>
      <c r="E317" s="6" t="s">
        <v>69</v>
      </c>
      <c r="F317" s="6" t="s">
        <v>70</v>
      </c>
      <c r="G317" s="6" t="s">
        <v>71</v>
      </c>
      <c r="H317" s="6" t="s">
        <v>72</v>
      </c>
      <c r="I317" s="6" t="s">
        <v>72</v>
      </c>
      <c r="J317" s="6"/>
      <c r="K317" s="6" t="s">
        <v>194</v>
      </c>
      <c r="M317" s="6" t="s">
        <v>1563</v>
      </c>
      <c r="N317" s="6"/>
      <c r="P317" s="6"/>
      <c r="R317" s="6"/>
    </row>
    <row r="318" spans="1:18">
      <c r="A318" s="6" t="s">
        <v>1564</v>
      </c>
      <c r="B318" s="6" t="s">
        <v>1565</v>
      </c>
      <c r="C318" s="6" t="s">
        <v>1566</v>
      </c>
      <c r="D318" s="6" t="s">
        <v>68</v>
      </c>
      <c r="E318" s="6" t="s">
        <v>69</v>
      </c>
      <c r="F318" s="6" t="s">
        <v>70</v>
      </c>
      <c r="G318" s="6" t="s">
        <v>71</v>
      </c>
      <c r="H318" s="6" t="s">
        <v>72</v>
      </c>
      <c r="I318" s="6" t="s">
        <v>72</v>
      </c>
      <c r="J318" s="6"/>
      <c r="K318" s="6" t="s">
        <v>1567</v>
      </c>
      <c r="M318" s="6" t="s">
        <v>1568</v>
      </c>
      <c r="N318" s="6" t="s">
        <v>232</v>
      </c>
      <c r="P318" s="6"/>
      <c r="R318" s="6"/>
    </row>
    <row r="319" spans="1:18">
      <c r="A319" s="6" t="s">
        <v>1569</v>
      </c>
      <c r="B319" s="6" t="s">
        <v>1570</v>
      </c>
      <c r="C319" s="6" t="s">
        <v>1571</v>
      </c>
      <c r="D319" s="6"/>
      <c r="E319" s="6" t="s">
        <v>69</v>
      </c>
      <c r="F319" s="6" t="s">
        <v>134</v>
      </c>
      <c r="G319" s="6" t="s">
        <v>71</v>
      </c>
      <c r="H319" s="6" t="s">
        <v>72</v>
      </c>
      <c r="I319" s="6" t="s">
        <v>72</v>
      </c>
      <c r="J319" s="6"/>
      <c r="K319" s="6" t="s">
        <v>1572</v>
      </c>
      <c r="M319" s="6"/>
      <c r="N319" s="6"/>
      <c r="P319" s="6"/>
      <c r="R319" s="6"/>
    </row>
    <row r="320" spans="1:18">
      <c r="A320" s="6" t="s">
        <v>1573</v>
      </c>
      <c r="B320" s="6" t="s">
        <v>1574</v>
      </c>
      <c r="C320" s="6" t="s">
        <v>1575</v>
      </c>
      <c r="D320" s="6" t="s">
        <v>52</v>
      </c>
      <c r="E320" s="6" t="s">
        <v>69</v>
      </c>
      <c r="F320" s="6" t="s">
        <v>70</v>
      </c>
      <c r="G320" s="6" t="s">
        <v>71</v>
      </c>
      <c r="H320" s="6" t="s">
        <v>72</v>
      </c>
      <c r="I320" s="6" t="s">
        <v>72</v>
      </c>
      <c r="J320" s="6"/>
      <c r="K320" s="6" t="s">
        <v>1576</v>
      </c>
      <c r="M320" s="6" t="s">
        <v>1577</v>
      </c>
      <c r="N320" s="6" t="s">
        <v>61</v>
      </c>
      <c r="P320" s="6"/>
      <c r="R320" s="6"/>
    </row>
    <row r="321" spans="1:18">
      <c r="A321" s="6" t="s">
        <v>1578</v>
      </c>
      <c r="B321" s="6" t="s">
        <v>1579</v>
      </c>
      <c r="C321" s="6" t="s">
        <v>1580</v>
      </c>
      <c r="D321" s="6" t="s">
        <v>52</v>
      </c>
      <c r="E321" s="6" t="s">
        <v>69</v>
      </c>
      <c r="F321" s="6" t="s">
        <v>79</v>
      </c>
      <c r="G321" s="6" t="s">
        <v>54</v>
      </c>
      <c r="H321" s="6" t="s">
        <v>72</v>
      </c>
      <c r="I321" s="6" t="s">
        <v>72</v>
      </c>
      <c r="J321" s="6"/>
      <c r="K321" s="6" t="s">
        <v>194</v>
      </c>
      <c r="M321" s="6" t="s">
        <v>1581</v>
      </c>
      <c r="N321" s="6" t="s">
        <v>173</v>
      </c>
      <c r="P321" s="6"/>
      <c r="R321" s="6"/>
    </row>
    <row r="322" spans="1:18">
      <c r="A322" s="6" t="s">
        <v>1582</v>
      </c>
      <c r="B322" s="6" t="s">
        <v>1583</v>
      </c>
      <c r="C322" s="6" t="s">
        <v>1584</v>
      </c>
      <c r="D322" s="6"/>
      <c r="E322" s="6" t="s">
        <v>69</v>
      </c>
      <c r="F322" s="6" t="s">
        <v>70</v>
      </c>
      <c r="G322" s="6" t="s">
        <v>71</v>
      </c>
      <c r="H322" s="6" t="s">
        <v>86</v>
      </c>
      <c r="I322" s="6" t="s">
        <v>86</v>
      </c>
      <c r="J322" s="6"/>
      <c r="K322" s="6" t="s">
        <v>1585</v>
      </c>
      <c r="M322" s="6"/>
      <c r="N322" s="6"/>
      <c r="P322" s="6" t="s">
        <v>16737</v>
      </c>
      <c r="R322" s="6" t="s">
        <v>17010</v>
      </c>
    </row>
    <row r="323" spans="1:18">
      <c r="A323" s="6" t="s">
        <v>1586</v>
      </c>
      <c r="B323" s="6" t="s">
        <v>1587</v>
      </c>
      <c r="C323" s="6" t="s">
        <v>1588</v>
      </c>
      <c r="D323" s="6"/>
      <c r="E323" s="6" t="s">
        <v>69</v>
      </c>
      <c r="F323" s="6" t="s">
        <v>70</v>
      </c>
      <c r="G323" s="6" t="s">
        <v>71</v>
      </c>
      <c r="H323" s="6" t="s">
        <v>86</v>
      </c>
      <c r="I323" s="6" t="s">
        <v>86</v>
      </c>
      <c r="J323" s="6"/>
      <c r="K323" s="6" t="s">
        <v>1589</v>
      </c>
      <c r="M323" s="6" t="s">
        <v>1590</v>
      </c>
      <c r="N323" s="6"/>
      <c r="P323" s="6" t="s">
        <v>16755</v>
      </c>
      <c r="R323" s="6" t="s">
        <v>17027</v>
      </c>
    </row>
    <row r="324" spans="1:18">
      <c r="A324" s="6" t="s">
        <v>1591</v>
      </c>
      <c r="B324" s="6" t="s">
        <v>1592</v>
      </c>
      <c r="C324" s="6" t="s">
        <v>1593</v>
      </c>
      <c r="D324" s="6" t="s">
        <v>68</v>
      </c>
      <c r="E324" s="6" t="s">
        <v>69</v>
      </c>
      <c r="F324" s="6" t="s">
        <v>70</v>
      </c>
      <c r="G324" s="6" t="s">
        <v>71</v>
      </c>
      <c r="H324" s="6" t="s">
        <v>86</v>
      </c>
      <c r="I324" s="6" t="s">
        <v>86</v>
      </c>
      <c r="J324" s="6"/>
      <c r="K324" s="6" t="s">
        <v>1377</v>
      </c>
      <c r="M324" s="6" t="s">
        <v>1594</v>
      </c>
      <c r="N324" s="6" t="s">
        <v>173</v>
      </c>
      <c r="P324" s="6"/>
      <c r="R324" s="6"/>
    </row>
    <row r="325" spans="1:18">
      <c r="A325" s="6" t="s">
        <v>1595</v>
      </c>
      <c r="B325" s="6" t="s">
        <v>1596</v>
      </c>
      <c r="C325" s="6" t="s">
        <v>1597</v>
      </c>
      <c r="D325" s="6" t="s">
        <v>68</v>
      </c>
      <c r="E325" s="6" t="s">
        <v>69</v>
      </c>
      <c r="F325" s="6" t="s">
        <v>79</v>
      </c>
      <c r="G325" s="6" t="s">
        <v>54</v>
      </c>
      <c r="H325" s="6" t="s">
        <v>86</v>
      </c>
      <c r="I325" s="6" t="s">
        <v>86</v>
      </c>
      <c r="J325" s="6"/>
      <c r="K325" s="6" t="s">
        <v>1598</v>
      </c>
      <c r="M325" s="6" t="s">
        <v>1599</v>
      </c>
      <c r="N325" s="6" t="s">
        <v>173</v>
      </c>
      <c r="P325" s="6"/>
      <c r="R325" s="6"/>
    </row>
    <row r="326" spans="1:18">
      <c r="A326" s="6" t="s">
        <v>1600</v>
      </c>
      <c r="B326" s="6" t="s">
        <v>1601</v>
      </c>
      <c r="C326" s="6" t="s">
        <v>1602</v>
      </c>
      <c r="D326" s="6"/>
      <c r="E326" s="6" t="s">
        <v>69</v>
      </c>
      <c r="F326" s="6" t="s">
        <v>70</v>
      </c>
      <c r="G326" s="6" t="s">
        <v>71</v>
      </c>
      <c r="H326" s="6" t="s">
        <v>86</v>
      </c>
      <c r="I326" s="6" t="s">
        <v>86</v>
      </c>
      <c r="J326" s="6"/>
      <c r="K326" s="6" t="s">
        <v>246</v>
      </c>
      <c r="M326" s="6" t="s">
        <v>1603</v>
      </c>
      <c r="N326" s="6"/>
      <c r="P326" s="6" t="s">
        <v>16772</v>
      </c>
      <c r="R326" s="6" t="s">
        <v>17043</v>
      </c>
    </row>
    <row r="327" spans="1:18">
      <c r="A327" s="6" t="s">
        <v>1604</v>
      </c>
      <c r="B327" s="6" t="s">
        <v>1605</v>
      </c>
      <c r="C327" s="6" t="s">
        <v>1606</v>
      </c>
      <c r="D327" s="6" t="s">
        <v>52</v>
      </c>
      <c r="E327" s="6" t="s">
        <v>69</v>
      </c>
      <c r="F327" s="6" t="s">
        <v>70</v>
      </c>
      <c r="G327" s="6" t="s">
        <v>71</v>
      </c>
      <c r="H327" s="6" t="s">
        <v>86</v>
      </c>
      <c r="I327" s="6" t="s">
        <v>86</v>
      </c>
      <c r="J327" s="6"/>
      <c r="K327" s="6" t="s">
        <v>524</v>
      </c>
      <c r="M327" s="6" t="s">
        <v>1607</v>
      </c>
      <c r="N327" s="6"/>
      <c r="P327" s="6" t="s">
        <v>16773</v>
      </c>
      <c r="R327" s="6" t="s">
        <v>17044</v>
      </c>
    </row>
    <row r="328" spans="1:18">
      <c r="A328" s="6" t="s">
        <v>1608</v>
      </c>
      <c r="B328" s="6" t="s">
        <v>1609</v>
      </c>
      <c r="C328" s="6" t="s">
        <v>1610</v>
      </c>
      <c r="D328" s="6"/>
      <c r="E328" s="6" t="s">
        <v>69</v>
      </c>
      <c r="F328" s="6" t="s">
        <v>70</v>
      </c>
      <c r="G328" s="6" t="s">
        <v>71</v>
      </c>
      <c r="H328" s="6" t="s">
        <v>86</v>
      </c>
      <c r="I328" s="6" t="s">
        <v>86</v>
      </c>
      <c r="J328" s="6"/>
      <c r="K328" s="6" t="s">
        <v>1611</v>
      </c>
      <c r="M328" s="6" t="s">
        <v>1612</v>
      </c>
      <c r="N328" s="6"/>
      <c r="P328" s="6" t="s">
        <v>16726</v>
      </c>
      <c r="R328" s="6" t="s">
        <v>16999</v>
      </c>
    </row>
    <row r="329" spans="1:18">
      <c r="A329" s="6" t="s">
        <v>1613</v>
      </c>
      <c r="B329" s="6" t="s">
        <v>1614</v>
      </c>
      <c r="C329" s="6" t="s">
        <v>1615</v>
      </c>
      <c r="D329" s="6"/>
      <c r="E329" s="6" t="s">
        <v>69</v>
      </c>
      <c r="F329" s="6" t="s">
        <v>79</v>
      </c>
      <c r="G329" s="6" t="s">
        <v>54</v>
      </c>
      <c r="H329" s="6" t="s">
        <v>586</v>
      </c>
      <c r="I329" s="6" t="s">
        <v>587</v>
      </c>
      <c r="J329" s="6"/>
      <c r="K329" s="6" t="s">
        <v>1616</v>
      </c>
      <c r="M329" s="6"/>
      <c r="N329" s="6"/>
      <c r="P329" s="6" t="s">
        <v>16732</v>
      </c>
      <c r="R329" s="6" t="s">
        <v>17005</v>
      </c>
    </row>
    <row r="330" spans="1:18">
      <c r="A330" s="6" t="s">
        <v>1617</v>
      </c>
      <c r="B330" s="6" t="s">
        <v>1618</v>
      </c>
      <c r="C330" s="6" t="s">
        <v>1619</v>
      </c>
      <c r="D330" s="6" t="s">
        <v>96</v>
      </c>
      <c r="E330" s="6" t="s">
        <v>69</v>
      </c>
      <c r="F330" s="6" t="s">
        <v>70</v>
      </c>
      <c r="G330" s="6" t="s">
        <v>54</v>
      </c>
      <c r="H330" s="6" t="s">
        <v>586</v>
      </c>
      <c r="I330" s="6" t="s">
        <v>587</v>
      </c>
      <c r="J330" s="6"/>
      <c r="K330" s="6" t="s">
        <v>1620</v>
      </c>
      <c r="M330" s="6" t="s">
        <v>1621</v>
      </c>
      <c r="N330" s="6" t="s">
        <v>61</v>
      </c>
      <c r="P330" s="6"/>
      <c r="R330" s="6"/>
    </row>
    <row r="331" spans="1:18">
      <c r="A331" s="6" t="s">
        <v>1622</v>
      </c>
      <c r="B331" s="6" t="s">
        <v>1618</v>
      </c>
      <c r="C331" s="6" t="s">
        <v>1623</v>
      </c>
      <c r="D331" s="6" t="s">
        <v>68</v>
      </c>
      <c r="E331" s="6" t="s">
        <v>69</v>
      </c>
      <c r="F331" s="6" t="s">
        <v>70</v>
      </c>
      <c r="G331" s="6" t="s">
        <v>54</v>
      </c>
      <c r="H331" s="6" t="s">
        <v>586</v>
      </c>
      <c r="I331" s="6" t="s">
        <v>587</v>
      </c>
      <c r="J331" s="6"/>
      <c r="K331" s="6" t="s">
        <v>1620</v>
      </c>
      <c r="M331" s="6" t="s">
        <v>1624</v>
      </c>
      <c r="N331" s="6" t="s">
        <v>1625</v>
      </c>
      <c r="P331" s="6"/>
      <c r="R331" s="6"/>
    </row>
    <row r="332" spans="1:18">
      <c r="A332" s="6" t="s">
        <v>1626</v>
      </c>
      <c r="B332" s="6" t="s">
        <v>1627</v>
      </c>
      <c r="C332" s="6" t="s">
        <v>1628</v>
      </c>
      <c r="D332" s="6"/>
      <c r="E332" s="6" t="s">
        <v>69</v>
      </c>
      <c r="F332" s="6" t="s">
        <v>134</v>
      </c>
      <c r="G332" s="6" t="s">
        <v>71</v>
      </c>
      <c r="H332" s="6" t="s">
        <v>586</v>
      </c>
      <c r="I332" s="6" t="s">
        <v>587</v>
      </c>
      <c r="J332" s="6"/>
      <c r="K332" s="6" t="s">
        <v>1629</v>
      </c>
      <c r="M332" s="6"/>
      <c r="N332" s="6"/>
      <c r="P332" s="6"/>
      <c r="R332" s="6"/>
    </row>
    <row r="333" spans="1:18">
      <c r="A333" s="6" t="s">
        <v>1630</v>
      </c>
      <c r="B333" s="6" t="s">
        <v>1631</v>
      </c>
      <c r="C333" s="6" t="s">
        <v>1632</v>
      </c>
      <c r="D333" s="6" t="s">
        <v>96</v>
      </c>
      <c r="E333" s="6" t="s">
        <v>69</v>
      </c>
      <c r="F333" s="6" t="s">
        <v>79</v>
      </c>
      <c r="G333" s="6" t="s">
        <v>54</v>
      </c>
      <c r="H333" s="6" t="s">
        <v>586</v>
      </c>
      <c r="I333" s="6" t="s">
        <v>587</v>
      </c>
      <c r="J333" s="6"/>
      <c r="K333" s="6" t="s">
        <v>1633</v>
      </c>
      <c r="M333" s="6" t="s">
        <v>1634</v>
      </c>
      <c r="N333" s="6" t="s">
        <v>61</v>
      </c>
      <c r="P333" s="6"/>
      <c r="R333" s="6"/>
    </row>
    <row r="334" spans="1:18">
      <c r="A334" s="6" t="s">
        <v>1635</v>
      </c>
      <c r="B334" s="6" t="s">
        <v>1636</v>
      </c>
      <c r="C334" s="6" t="s">
        <v>1637</v>
      </c>
      <c r="D334" s="6" t="s">
        <v>52</v>
      </c>
      <c r="E334" s="6" t="s">
        <v>69</v>
      </c>
      <c r="F334" s="6" t="s">
        <v>70</v>
      </c>
      <c r="G334" s="6" t="s">
        <v>71</v>
      </c>
      <c r="H334" s="6" t="s">
        <v>586</v>
      </c>
      <c r="I334" s="6" t="s">
        <v>587</v>
      </c>
      <c r="J334" s="6"/>
      <c r="K334" s="6" t="s">
        <v>1638</v>
      </c>
      <c r="M334" s="6" t="s">
        <v>1639</v>
      </c>
      <c r="N334" s="6" t="s">
        <v>75</v>
      </c>
      <c r="P334" s="6"/>
      <c r="R334" s="6"/>
    </row>
    <row r="335" spans="1:18">
      <c r="A335" s="6" t="s">
        <v>1640</v>
      </c>
      <c r="B335" s="6" t="s">
        <v>1641</v>
      </c>
      <c r="C335" s="6" t="s">
        <v>1642</v>
      </c>
      <c r="D335" s="6"/>
      <c r="E335" s="6" t="s">
        <v>69</v>
      </c>
      <c r="F335" s="6" t="s">
        <v>70</v>
      </c>
      <c r="G335" s="6" t="s">
        <v>71</v>
      </c>
      <c r="H335" s="6" t="s">
        <v>586</v>
      </c>
      <c r="I335" s="6" t="s">
        <v>587</v>
      </c>
      <c r="J335" s="6"/>
      <c r="K335" s="6" t="s">
        <v>1643</v>
      </c>
      <c r="M335" s="6"/>
      <c r="N335" s="6"/>
      <c r="P335" s="6"/>
      <c r="R335" s="6"/>
    </row>
    <row r="336" spans="1:18">
      <c r="A336" s="6" t="s">
        <v>1644</v>
      </c>
      <c r="B336" s="6" t="s">
        <v>1645</v>
      </c>
      <c r="C336" s="6" t="s">
        <v>1646</v>
      </c>
      <c r="D336" s="6"/>
      <c r="E336" s="6" t="s">
        <v>69</v>
      </c>
      <c r="F336" s="6" t="s">
        <v>70</v>
      </c>
      <c r="G336" s="6" t="s">
        <v>418</v>
      </c>
      <c r="H336" s="6" t="s">
        <v>395</v>
      </c>
      <c r="I336" s="6" t="s">
        <v>395</v>
      </c>
      <c r="J336" s="6"/>
      <c r="K336" s="6" t="s">
        <v>1647</v>
      </c>
      <c r="M336" s="6" t="s">
        <v>1648</v>
      </c>
      <c r="N336" s="6"/>
      <c r="P336" s="6" t="s">
        <v>16730</v>
      </c>
      <c r="R336" s="6" t="s">
        <v>17003</v>
      </c>
    </row>
    <row r="337" spans="1:18">
      <c r="A337" s="6" t="s">
        <v>1649</v>
      </c>
      <c r="B337" s="6" t="s">
        <v>1650</v>
      </c>
      <c r="C337" s="6" t="s">
        <v>1651</v>
      </c>
      <c r="D337" s="6"/>
      <c r="E337" s="6" t="s">
        <v>69</v>
      </c>
      <c r="F337" s="6" t="s">
        <v>79</v>
      </c>
      <c r="G337" s="6" t="s">
        <v>54</v>
      </c>
      <c r="H337" s="6" t="s">
        <v>395</v>
      </c>
      <c r="I337" s="6" t="s">
        <v>395</v>
      </c>
      <c r="J337" s="6"/>
      <c r="K337" s="6" t="s">
        <v>1652</v>
      </c>
      <c r="M337" s="6" t="s">
        <v>1653</v>
      </c>
      <c r="N337" s="6"/>
      <c r="P337" s="6" t="s">
        <v>16774</v>
      </c>
      <c r="R337" s="6" t="s">
        <v>17045</v>
      </c>
    </row>
    <row r="338" spans="1:18">
      <c r="A338" s="6" t="s">
        <v>1654</v>
      </c>
      <c r="B338" s="6" t="s">
        <v>1655</v>
      </c>
      <c r="C338" s="6" t="s">
        <v>1656</v>
      </c>
      <c r="D338" s="6" t="s">
        <v>52</v>
      </c>
      <c r="E338" s="6" t="s">
        <v>69</v>
      </c>
      <c r="F338" s="6" t="s">
        <v>70</v>
      </c>
      <c r="G338" s="6" t="s">
        <v>71</v>
      </c>
      <c r="H338" s="6" t="s">
        <v>401</v>
      </c>
      <c r="I338" s="6" t="s">
        <v>402</v>
      </c>
      <c r="J338" s="6"/>
      <c r="K338" s="6" t="s">
        <v>1657</v>
      </c>
      <c r="M338" s="6" t="s">
        <v>1658</v>
      </c>
      <c r="N338" s="6" t="s">
        <v>1659</v>
      </c>
      <c r="P338" s="6"/>
      <c r="R338" s="6"/>
    </row>
    <row r="339" spans="1:18">
      <c r="A339" s="6" t="s">
        <v>1660</v>
      </c>
      <c r="B339" s="6" t="s">
        <v>1661</v>
      </c>
      <c r="C339" s="6" t="s">
        <v>1662</v>
      </c>
      <c r="D339" s="6" t="s">
        <v>52</v>
      </c>
      <c r="E339" s="6" t="s">
        <v>69</v>
      </c>
      <c r="F339" s="6" t="s">
        <v>70</v>
      </c>
      <c r="G339" s="6" t="s">
        <v>71</v>
      </c>
      <c r="H339" s="6" t="s">
        <v>257</v>
      </c>
      <c r="I339" s="6" t="s">
        <v>258</v>
      </c>
      <c r="J339" s="6"/>
      <c r="K339" s="6" t="s">
        <v>1663</v>
      </c>
      <c r="M339" s="6" t="s">
        <v>1664</v>
      </c>
      <c r="N339" s="6"/>
      <c r="P339" s="6"/>
      <c r="R339" s="6"/>
    </row>
    <row r="340" spans="1:18">
      <c r="A340" s="6" t="s">
        <v>1665</v>
      </c>
      <c r="B340" s="6" t="s">
        <v>1666</v>
      </c>
      <c r="C340" s="6" t="s">
        <v>1667</v>
      </c>
      <c r="D340" s="6" t="s">
        <v>68</v>
      </c>
      <c r="E340" s="6" t="s">
        <v>69</v>
      </c>
      <c r="F340" s="6" t="s">
        <v>79</v>
      </c>
      <c r="G340" s="6" t="s">
        <v>418</v>
      </c>
      <c r="H340" s="6" t="s">
        <v>257</v>
      </c>
      <c r="I340" s="6" t="s">
        <v>258</v>
      </c>
      <c r="J340" s="6"/>
      <c r="K340" s="6" t="s">
        <v>622</v>
      </c>
      <c r="M340" s="6" t="s">
        <v>1668</v>
      </c>
      <c r="N340" s="6" t="s">
        <v>61</v>
      </c>
      <c r="P340" s="6"/>
      <c r="R340" s="6"/>
    </row>
    <row r="341" spans="1:18">
      <c r="A341" s="6" t="s">
        <v>1669</v>
      </c>
      <c r="B341" s="6" t="s">
        <v>1670</v>
      </c>
      <c r="C341" s="6" t="s">
        <v>1671</v>
      </c>
      <c r="D341" s="6" t="s">
        <v>96</v>
      </c>
      <c r="E341" s="6" t="s">
        <v>69</v>
      </c>
      <c r="F341" s="6" t="s">
        <v>70</v>
      </c>
      <c r="G341" s="6" t="s">
        <v>71</v>
      </c>
      <c r="H341" s="6" t="s">
        <v>257</v>
      </c>
      <c r="I341" s="6" t="s">
        <v>258</v>
      </c>
      <c r="J341" s="6"/>
      <c r="K341" s="6" t="s">
        <v>1672</v>
      </c>
      <c r="M341" s="6" t="s">
        <v>1673</v>
      </c>
      <c r="N341" s="6" t="s">
        <v>173</v>
      </c>
      <c r="P341" s="6"/>
      <c r="R341" s="6"/>
    </row>
    <row r="342" spans="1:18">
      <c r="A342" s="6" t="s">
        <v>1674</v>
      </c>
      <c r="B342" s="6" t="s">
        <v>1675</v>
      </c>
      <c r="C342" s="6" t="s">
        <v>1676</v>
      </c>
      <c r="D342" s="6"/>
      <c r="E342" s="6" t="s">
        <v>69</v>
      </c>
      <c r="F342" s="6" t="s">
        <v>70</v>
      </c>
      <c r="G342" s="6" t="s">
        <v>71</v>
      </c>
      <c r="H342" s="6" t="s">
        <v>372</v>
      </c>
      <c r="I342" s="6" t="s">
        <v>373</v>
      </c>
      <c r="J342" s="6"/>
      <c r="K342" s="6" t="s">
        <v>1677</v>
      </c>
      <c r="M342" s="6" t="s">
        <v>1678</v>
      </c>
      <c r="N342" s="6"/>
      <c r="P342" s="6"/>
      <c r="R342" s="6"/>
    </row>
    <row r="343" spans="1:18">
      <c r="A343" s="6" t="s">
        <v>1679</v>
      </c>
      <c r="B343" s="6" t="s">
        <v>1680</v>
      </c>
      <c r="C343" s="6" t="s">
        <v>1681</v>
      </c>
      <c r="D343" s="6"/>
      <c r="E343" s="6" t="s">
        <v>69</v>
      </c>
      <c r="F343" s="6" t="s">
        <v>79</v>
      </c>
      <c r="G343" s="6" t="s">
        <v>54</v>
      </c>
      <c r="H343" s="6" t="s">
        <v>257</v>
      </c>
      <c r="I343" s="6" t="s">
        <v>258</v>
      </c>
      <c r="J343" s="6"/>
      <c r="K343" s="6" t="s">
        <v>1341</v>
      </c>
      <c r="M343" s="6" t="s">
        <v>1682</v>
      </c>
      <c r="N343" s="6"/>
      <c r="P343" s="6" t="s">
        <v>16740</v>
      </c>
      <c r="R343" s="6" t="s">
        <v>17013</v>
      </c>
    </row>
    <row r="344" spans="1:18">
      <c r="A344" s="6" t="s">
        <v>1683</v>
      </c>
      <c r="B344" s="6" t="s">
        <v>1684</v>
      </c>
      <c r="C344" s="6" t="s">
        <v>1685</v>
      </c>
      <c r="D344" s="6" t="s">
        <v>68</v>
      </c>
      <c r="E344" s="6" t="s">
        <v>69</v>
      </c>
      <c r="F344" s="6" t="s">
        <v>70</v>
      </c>
      <c r="G344" s="6" t="s">
        <v>54</v>
      </c>
      <c r="H344" s="6" t="s">
        <v>115</v>
      </c>
      <c r="I344" s="6" t="s">
        <v>116</v>
      </c>
      <c r="J344" s="6"/>
      <c r="K344" s="6" t="s">
        <v>1686</v>
      </c>
      <c r="M344" s="6" t="s">
        <v>1687</v>
      </c>
      <c r="N344" s="6" t="s">
        <v>61</v>
      </c>
      <c r="P344" s="6"/>
      <c r="R344" s="6"/>
    </row>
    <row r="345" spans="1:18">
      <c r="A345" s="6" t="s">
        <v>1688</v>
      </c>
      <c r="B345" s="6" t="s">
        <v>1689</v>
      </c>
      <c r="C345" s="6" t="s">
        <v>1690</v>
      </c>
      <c r="D345" s="6"/>
      <c r="E345" s="6" t="s">
        <v>69</v>
      </c>
      <c r="F345" s="6" t="s">
        <v>70</v>
      </c>
      <c r="G345" s="6" t="s">
        <v>71</v>
      </c>
      <c r="H345" s="6" t="s">
        <v>127</v>
      </c>
      <c r="I345" s="6" t="s">
        <v>128</v>
      </c>
      <c r="J345" s="6"/>
      <c r="K345" s="6" t="s">
        <v>1691</v>
      </c>
      <c r="M345" s="6"/>
      <c r="N345" s="6"/>
      <c r="P345" s="6"/>
      <c r="R345" s="6"/>
    </row>
    <row r="346" spans="1:18">
      <c r="A346" s="6" t="s">
        <v>1692</v>
      </c>
      <c r="B346" s="6" t="s">
        <v>1693</v>
      </c>
      <c r="C346" s="6" t="s">
        <v>1694</v>
      </c>
      <c r="D346" s="6"/>
      <c r="E346" s="6" t="s">
        <v>69</v>
      </c>
      <c r="F346" s="6" t="s">
        <v>79</v>
      </c>
      <c r="G346" s="6" t="s">
        <v>54</v>
      </c>
      <c r="H346" s="6" t="s">
        <v>169</v>
      </c>
      <c r="I346" s="6" t="s">
        <v>170</v>
      </c>
      <c r="J346" s="6"/>
      <c r="K346" s="6" t="s">
        <v>1695</v>
      </c>
      <c r="M346" s="6" t="s">
        <v>1696</v>
      </c>
      <c r="N346" s="6"/>
      <c r="P346" s="6" t="s">
        <v>16750</v>
      </c>
      <c r="R346" s="6" t="s">
        <v>17023</v>
      </c>
    </row>
    <row r="347" spans="1:18">
      <c r="A347" s="6" t="s">
        <v>1697</v>
      </c>
      <c r="B347" s="6" t="s">
        <v>1698</v>
      </c>
      <c r="C347" s="6" t="s">
        <v>1699</v>
      </c>
      <c r="D347" s="6"/>
      <c r="E347" s="6" t="s">
        <v>69</v>
      </c>
      <c r="F347" s="6" t="s">
        <v>79</v>
      </c>
      <c r="G347" s="6" t="s">
        <v>54</v>
      </c>
      <c r="H347" s="6" t="s">
        <v>169</v>
      </c>
      <c r="I347" s="6" t="s">
        <v>170</v>
      </c>
      <c r="J347" s="6"/>
      <c r="K347" s="6" t="s">
        <v>1700</v>
      </c>
      <c r="M347" s="6" t="s">
        <v>1701</v>
      </c>
      <c r="N347" s="6"/>
      <c r="P347" s="6"/>
      <c r="R347" s="6"/>
    </row>
    <row r="348" spans="1:18">
      <c r="A348" s="6" t="s">
        <v>1702</v>
      </c>
      <c r="B348" s="6" t="s">
        <v>1703</v>
      </c>
      <c r="C348" s="6" t="s">
        <v>1704</v>
      </c>
      <c r="D348" s="6"/>
      <c r="E348" s="6" t="s">
        <v>69</v>
      </c>
      <c r="F348" s="6" t="s">
        <v>79</v>
      </c>
      <c r="G348" s="6" t="s">
        <v>54</v>
      </c>
      <c r="H348" s="6" t="s">
        <v>372</v>
      </c>
      <c r="I348" s="6" t="s">
        <v>373</v>
      </c>
      <c r="J348" s="6"/>
      <c r="K348" s="6" t="s">
        <v>1705</v>
      </c>
      <c r="M348" s="6" t="s">
        <v>1706</v>
      </c>
      <c r="N348" s="6"/>
      <c r="P348" s="6"/>
      <c r="R348" s="6"/>
    </row>
    <row r="349" spans="1:18">
      <c r="A349" s="6" t="s">
        <v>1707</v>
      </c>
      <c r="B349" s="6" t="s">
        <v>1708</v>
      </c>
      <c r="C349" s="6" t="s">
        <v>1709</v>
      </c>
      <c r="D349" s="6" t="s">
        <v>52</v>
      </c>
      <c r="E349" s="6" t="s">
        <v>69</v>
      </c>
      <c r="F349" s="6" t="s">
        <v>70</v>
      </c>
      <c r="G349" s="6" t="s">
        <v>71</v>
      </c>
      <c r="H349" s="6" t="s">
        <v>372</v>
      </c>
      <c r="I349" s="6" t="s">
        <v>373</v>
      </c>
      <c r="J349" s="6"/>
      <c r="K349" s="6" t="s">
        <v>1115</v>
      </c>
      <c r="M349" s="6" t="s">
        <v>1710</v>
      </c>
      <c r="N349" s="6" t="s">
        <v>173</v>
      </c>
      <c r="P349" s="6"/>
      <c r="R349" s="6"/>
    </row>
    <row r="350" spans="1:18">
      <c r="A350" s="6" t="s">
        <v>1711</v>
      </c>
      <c r="B350" s="6" t="s">
        <v>1712</v>
      </c>
      <c r="C350" s="6" t="s">
        <v>1713</v>
      </c>
      <c r="D350" s="6"/>
      <c r="E350" s="6" t="s">
        <v>69</v>
      </c>
      <c r="F350" s="6" t="s">
        <v>70</v>
      </c>
      <c r="G350" s="6" t="s">
        <v>71</v>
      </c>
      <c r="H350" s="6" t="s">
        <v>72</v>
      </c>
      <c r="I350" s="6" t="s">
        <v>72</v>
      </c>
      <c r="J350" s="6"/>
      <c r="K350" s="6" t="s">
        <v>1714</v>
      </c>
      <c r="M350" s="6"/>
      <c r="N350" s="6"/>
      <c r="P350" s="6" t="s">
        <v>16750</v>
      </c>
      <c r="R350" s="6" t="s">
        <v>17023</v>
      </c>
    </row>
    <row r="351" spans="1:18">
      <c r="A351" s="6" t="s">
        <v>1715</v>
      </c>
      <c r="B351" s="6" t="s">
        <v>1716</v>
      </c>
      <c r="C351" s="6" t="s">
        <v>1717</v>
      </c>
      <c r="D351" s="6"/>
      <c r="E351" s="6" t="s">
        <v>69</v>
      </c>
      <c r="F351" s="6" t="s">
        <v>70</v>
      </c>
      <c r="G351" s="6" t="s">
        <v>71</v>
      </c>
      <c r="H351" s="6" t="s">
        <v>72</v>
      </c>
      <c r="I351" s="6" t="s">
        <v>72</v>
      </c>
      <c r="J351" s="6"/>
      <c r="K351" s="6" t="s">
        <v>765</v>
      </c>
      <c r="M351" s="6" t="s">
        <v>1718</v>
      </c>
      <c r="N351" s="6"/>
      <c r="P351" s="6"/>
      <c r="R351" s="6"/>
    </row>
    <row r="352" spans="1:18">
      <c r="A352" s="6" t="s">
        <v>1719</v>
      </c>
      <c r="B352" s="6" t="s">
        <v>1720</v>
      </c>
      <c r="C352" s="6" t="s">
        <v>1721</v>
      </c>
      <c r="D352" s="6" t="s">
        <v>68</v>
      </c>
      <c r="E352" s="6" t="s">
        <v>69</v>
      </c>
      <c r="F352" s="6" t="s">
        <v>70</v>
      </c>
      <c r="G352" s="6" t="s">
        <v>71</v>
      </c>
      <c r="H352" s="6" t="s">
        <v>257</v>
      </c>
      <c r="I352" s="6" t="s">
        <v>258</v>
      </c>
      <c r="J352" s="6"/>
      <c r="K352" s="6" t="s">
        <v>1722</v>
      </c>
      <c r="M352" s="6" t="s">
        <v>1723</v>
      </c>
      <c r="N352" s="6" t="s">
        <v>173</v>
      </c>
      <c r="P352" s="6"/>
      <c r="R352" s="6"/>
    </row>
    <row r="353" spans="1:18">
      <c r="A353" s="6" t="s">
        <v>1724</v>
      </c>
      <c r="B353" s="6" t="s">
        <v>1725</v>
      </c>
      <c r="C353" s="6" t="s">
        <v>1726</v>
      </c>
      <c r="D353" s="6" t="s">
        <v>68</v>
      </c>
      <c r="E353" s="6" t="s">
        <v>69</v>
      </c>
      <c r="F353" s="6" t="s">
        <v>79</v>
      </c>
      <c r="G353" s="6" t="s">
        <v>54</v>
      </c>
      <c r="H353" s="6" t="s">
        <v>302</v>
      </c>
      <c r="I353" s="6" t="s">
        <v>303</v>
      </c>
      <c r="J353" s="6"/>
      <c r="K353" s="6" t="s">
        <v>1727</v>
      </c>
      <c r="M353" s="6" t="s">
        <v>1728</v>
      </c>
      <c r="N353" s="6" t="s">
        <v>61</v>
      </c>
      <c r="P353" s="6"/>
      <c r="R353" s="6"/>
    </row>
    <row r="354" spans="1:18">
      <c r="A354" s="6" t="s">
        <v>1729</v>
      </c>
      <c r="B354" s="6" t="s">
        <v>1730</v>
      </c>
      <c r="C354" s="6" t="s">
        <v>1731</v>
      </c>
      <c r="D354" s="6" t="s">
        <v>52</v>
      </c>
      <c r="E354" s="6" t="s">
        <v>69</v>
      </c>
      <c r="F354" s="6" t="s">
        <v>70</v>
      </c>
      <c r="G354" s="6" t="s">
        <v>418</v>
      </c>
      <c r="H354" s="6" t="s">
        <v>257</v>
      </c>
      <c r="I354" s="6" t="s">
        <v>258</v>
      </c>
      <c r="J354" s="6"/>
      <c r="K354" s="6" t="s">
        <v>1732</v>
      </c>
      <c r="M354" s="6" t="s">
        <v>1733</v>
      </c>
      <c r="N354" s="6" t="s">
        <v>61</v>
      </c>
      <c r="P354" s="6"/>
      <c r="R354" s="6"/>
    </row>
    <row r="355" spans="1:18">
      <c r="A355" s="6" t="s">
        <v>1734</v>
      </c>
      <c r="B355" s="6" t="s">
        <v>1735</v>
      </c>
      <c r="C355" s="6" t="s">
        <v>1736</v>
      </c>
      <c r="D355" s="6"/>
      <c r="E355" s="6" t="s">
        <v>69</v>
      </c>
      <c r="F355" s="6" t="s">
        <v>79</v>
      </c>
      <c r="G355" s="6" t="s">
        <v>54</v>
      </c>
      <c r="H355" s="6" t="s">
        <v>257</v>
      </c>
      <c r="I355" s="6" t="s">
        <v>258</v>
      </c>
      <c r="J355" s="6"/>
      <c r="K355" s="6" t="s">
        <v>790</v>
      </c>
      <c r="M355" s="6" t="s">
        <v>1737</v>
      </c>
      <c r="N355" s="6"/>
      <c r="P355" s="6"/>
      <c r="R355" s="6"/>
    </row>
    <row r="356" spans="1:18">
      <c r="A356" s="6" t="s">
        <v>1738</v>
      </c>
      <c r="B356" s="6" t="s">
        <v>1739</v>
      </c>
      <c r="C356" s="6" t="s">
        <v>1740</v>
      </c>
      <c r="D356" s="6" t="s">
        <v>114</v>
      </c>
      <c r="E356" s="6" t="s">
        <v>69</v>
      </c>
      <c r="F356" s="6" t="s">
        <v>70</v>
      </c>
      <c r="G356" s="6" t="s">
        <v>71</v>
      </c>
      <c r="H356" s="6" t="s">
        <v>257</v>
      </c>
      <c r="I356" s="6" t="s">
        <v>258</v>
      </c>
      <c r="J356" s="6"/>
      <c r="K356" s="6" t="s">
        <v>1741</v>
      </c>
      <c r="M356" s="6" t="s">
        <v>1742</v>
      </c>
      <c r="N356" s="6" t="s">
        <v>232</v>
      </c>
      <c r="P356" s="6"/>
      <c r="R356" s="6"/>
    </row>
    <row r="357" spans="1:18">
      <c r="A357" s="6" t="s">
        <v>1743</v>
      </c>
      <c r="B357" s="6" t="s">
        <v>1744</v>
      </c>
      <c r="C357" s="6" t="s">
        <v>1745</v>
      </c>
      <c r="D357" s="6"/>
      <c r="E357" s="6" t="s">
        <v>69</v>
      </c>
      <c r="F357" s="6" t="s">
        <v>70</v>
      </c>
      <c r="G357" s="6" t="s">
        <v>418</v>
      </c>
      <c r="H357" s="6" t="s">
        <v>257</v>
      </c>
      <c r="I357" s="6" t="s">
        <v>258</v>
      </c>
      <c r="J357" s="6"/>
      <c r="K357" s="6" t="s">
        <v>1746</v>
      </c>
      <c r="M357" s="6" t="s">
        <v>1747</v>
      </c>
      <c r="N357" s="6"/>
      <c r="P357" s="6" t="s">
        <v>16758</v>
      </c>
      <c r="R357" s="6" t="s">
        <v>17029</v>
      </c>
    </row>
    <row r="358" spans="1:18">
      <c r="A358" s="6" t="s">
        <v>1748</v>
      </c>
      <c r="B358" s="6" t="s">
        <v>1749</v>
      </c>
      <c r="C358" s="6" t="s">
        <v>1750</v>
      </c>
      <c r="D358" s="6" t="s">
        <v>52</v>
      </c>
      <c r="E358" s="6" t="s">
        <v>69</v>
      </c>
      <c r="F358" s="6" t="s">
        <v>134</v>
      </c>
      <c r="G358" s="6" t="s">
        <v>54</v>
      </c>
      <c r="H358" s="6" t="s">
        <v>257</v>
      </c>
      <c r="I358" s="6" t="s">
        <v>258</v>
      </c>
      <c r="J358" s="6"/>
      <c r="K358" s="6" t="s">
        <v>338</v>
      </c>
      <c r="M358" s="6" t="s">
        <v>1751</v>
      </c>
      <c r="N358" s="6" t="s">
        <v>61</v>
      </c>
      <c r="P358" s="6"/>
      <c r="R358" s="6"/>
    </row>
    <row r="359" spans="1:18">
      <c r="A359" s="6" t="s">
        <v>1752</v>
      </c>
      <c r="B359" s="6" t="s">
        <v>1753</v>
      </c>
      <c r="C359" s="6" t="s">
        <v>1754</v>
      </c>
      <c r="D359" s="6"/>
      <c r="E359" s="6" t="s">
        <v>69</v>
      </c>
      <c r="F359" s="6" t="s">
        <v>79</v>
      </c>
      <c r="G359" s="6" t="s">
        <v>54</v>
      </c>
      <c r="H359" s="6" t="s">
        <v>86</v>
      </c>
      <c r="I359" s="6" t="s">
        <v>86</v>
      </c>
      <c r="J359" s="6"/>
      <c r="K359" s="6" t="s">
        <v>1755</v>
      </c>
      <c r="M359" s="6" t="s">
        <v>1756</v>
      </c>
      <c r="N359" s="6"/>
      <c r="P359" s="6" t="s">
        <v>16726</v>
      </c>
      <c r="R359" s="6" t="s">
        <v>16999</v>
      </c>
    </row>
    <row r="360" spans="1:18">
      <c r="A360" s="6" t="s">
        <v>1757</v>
      </c>
      <c r="B360" s="6" t="s">
        <v>1758</v>
      </c>
      <c r="C360" s="6" t="s">
        <v>1759</v>
      </c>
      <c r="D360" s="6"/>
      <c r="E360" s="6" t="s">
        <v>69</v>
      </c>
      <c r="F360" s="6" t="s">
        <v>70</v>
      </c>
      <c r="G360" s="6" t="s">
        <v>71</v>
      </c>
      <c r="H360" s="6" t="s">
        <v>86</v>
      </c>
      <c r="I360" s="6" t="s">
        <v>86</v>
      </c>
      <c r="J360" s="6"/>
      <c r="K360" s="6" t="s">
        <v>1760</v>
      </c>
      <c r="M360" s="6" t="s">
        <v>1761</v>
      </c>
      <c r="N360" s="6"/>
      <c r="P360" s="6" t="s">
        <v>16755</v>
      </c>
      <c r="R360" s="6" t="s">
        <v>17027</v>
      </c>
    </row>
    <row r="361" spans="1:18">
      <c r="A361" s="6" t="s">
        <v>1762</v>
      </c>
      <c r="B361" s="6" t="s">
        <v>1763</v>
      </c>
      <c r="C361" s="6" t="s">
        <v>1764</v>
      </c>
      <c r="D361" s="6"/>
      <c r="E361" s="6" t="s">
        <v>69</v>
      </c>
      <c r="F361" s="6" t="s">
        <v>70</v>
      </c>
      <c r="G361" s="6" t="s">
        <v>71</v>
      </c>
      <c r="H361" s="6" t="s">
        <v>86</v>
      </c>
      <c r="I361" s="6" t="s">
        <v>86</v>
      </c>
      <c r="J361" s="6"/>
      <c r="K361" s="6" t="s">
        <v>1765</v>
      </c>
      <c r="M361" s="6" t="s">
        <v>1766</v>
      </c>
      <c r="N361" s="6"/>
      <c r="P361" s="6" t="s">
        <v>16775</v>
      </c>
      <c r="R361" s="6" t="s">
        <v>17046</v>
      </c>
    </row>
    <row r="362" spans="1:18">
      <c r="A362" s="6" t="s">
        <v>1767</v>
      </c>
      <c r="B362" s="6" t="s">
        <v>1768</v>
      </c>
      <c r="C362" s="6" t="s">
        <v>1769</v>
      </c>
      <c r="D362" s="6"/>
      <c r="E362" s="6" t="s">
        <v>69</v>
      </c>
      <c r="F362" s="6" t="s">
        <v>70</v>
      </c>
      <c r="G362" s="6" t="s">
        <v>71</v>
      </c>
      <c r="H362" s="6" t="s">
        <v>86</v>
      </c>
      <c r="I362" s="6" t="s">
        <v>86</v>
      </c>
      <c r="J362" s="6"/>
      <c r="K362" s="6" t="s">
        <v>199</v>
      </c>
      <c r="M362" s="6"/>
      <c r="N362" s="6"/>
      <c r="P362" s="6"/>
      <c r="R362" s="6"/>
    </row>
    <row r="363" spans="1:18">
      <c r="A363" s="6" t="s">
        <v>1770</v>
      </c>
      <c r="B363" s="6" t="s">
        <v>1771</v>
      </c>
      <c r="C363" s="6" t="s">
        <v>1772</v>
      </c>
      <c r="D363" s="6"/>
      <c r="E363" s="6" t="s">
        <v>69</v>
      </c>
      <c r="F363" s="6" t="s">
        <v>70</v>
      </c>
      <c r="G363" s="6" t="s">
        <v>418</v>
      </c>
      <c r="H363" s="6" t="s">
        <v>86</v>
      </c>
      <c r="I363" s="6" t="s">
        <v>86</v>
      </c>
      <c r="J363" s="6"/>
      <c r="K363" s="6" t="s">
        <v>1773</v>
      </c>
      <c r="M363" s="6" t="s">
        <v>1774</v>
      </c>
      <c r="N363" s="6"/>
      <c r="P363" s="6" t="s">
        <v>16740</v>
      </c>
      <c r="R363" s="6" t="s">
        <v>17013</v>
      </c>
    </row>
    <row r="364" spans="1:18">
      <c r="A364" s="6" t="s">
        <v>1775</v>
      </c>
      <c r="B364" s="6" t="s">
        <v>1776</v>
      </c>
      <c r="C364" s="6" t="s">
        <v>1777</v>
      </c>
      <c r="D364" s="6"/>
      <c r="E364" s="6" t="s">
        <v>69</v>
      </c>
      <c r="F364" s="6" t="s">
        <v>70</v>
      </c>
      <c r="G364" s="6" t="s">
        <v>54</v>
      </c>
      <c r="H364" s="6" t="s">
        <v>86</v>
      </c>
      <c r="I364" s="6" t="s">
        <v>86</v>
      </c>
      <c r="J364" s="6"/>
      <c r="K364" s="6" t="s">
        <v>1778</v>
      </c>
      <c r="M364" s="6"/>
      <c r="N364" s="6"/>
      <c r="P364" s="6" t="s">
        <v>16776</v>
      </c>
      <c r="R364" s="6" t="s">
        <v>17047</v>
      </c>
    </row>
    <row r="365" spans="1:18">
      <c r="A365" s="6" t="s">
        <v>1779</v>
      </c>
      <c r="B365" s="6" t="s">
        <v>1780</v>
      </c>
      <c r="C365" s="6" t="s">
        <v>1781</v>
      </c>
      <c r="D365" s="6"/>
      <c r="E365" s="6" t="s">
        <v>69</v>
      </c>
      <c r="F365" s="6" t="s">
        <v>70</v>
      </c>
      <c r="G365" s="6" t="s">
        <v>71</v>
      </c>
      <c r="H365" s="6" t="s">
        <v>86</v>
      </c>
      <c r="I365" s="6" t="s">
        <v>86</v>
      </c>
      <c r="J365" s="6"/>
      <c r="K365" s="6" t="s">
        <v>1034</v>
      </c>
      <c r="M365" s="6" t="s">
        <v>1782</v>
      </c>
      <c r="N365" s="6"/>
      <c r="P365" s="6"/>
      <c r="R365" s="6"/>
    </row>
    <row r="366" spans="1:18">
      <c r="A366" s="6" t="s">
        <v>1783</v>
      </c>
      <c r="B366" s="6" t="s">
        <v>1784</v>
      </c>
      <c r="C366" s="6" t="s">
        <v>1785</v>
      </c>
      <c r="D366" s="6"/>
      <c r="E366" s="6" t="s">
        <v>69</v>
      </c>
      <c r="F366" s="6" t="s">
        <v>70</v>
      </c>
      <c r="G366" s="6" t="s">
        <v>1786</v>
      </c>
      <c r="H366" s="6" t="s">
        <v>86</v>
      </c>
      <c r="I366" s="6" t="s">
        <v>86</v>
      </c>
      <c r="J366" s="6"/>
      <c r="K366" s="6" t="s">
        <v>1034</v>
      </c>
      <c r="M366" s="6" t="s">
        <v>1787</v>
      </c>
      <c r="N366" s="6"/>
      <c r="P366" s="6" t="s">
        <v>16755</v>
      </c>
      <c r="R366" s="6" t="s">
        <v>17027</v>
      </c>
    </row>
    <row r="367" spans="1:18">
      <c r="A367" s="6" t="s">
        <v>1788</v>
      </c>
      <c r="B367" s="6" t="s">
        <v>1789</v>
      </c>
      <c r="C367" s="6" t="s">
        <v>1790</v>
      </c>
      <c r="D367" s="6" t="s">
        <v>68</v>
      </c>
      <c r="E367" s="6" t="s">
        <v>69</v>
      </c>
      <c r="F367" s="6" t="s">
        <v>79</v>
      </c>
      <c r="G367" s="6" t="s">
        <v>54</v>
      </c>
      <c r="H367" s="6" t="s">
        <v>86</v>
      </c>
      <c r="I367" s="6" t="s">
        <v>86</v>
      </c>
      <c r="J367" s="6"/>
      <c r="K367" s="6" t="s">
        <v>1778</v>
      </c>
      <c r="M367" s="6"/>
      <c r="N367" s="6"/>
      <c r="P367" s="6"/>
      <c r="R367" s="6"/>
    </row>
    <row r="368" spans="1:18">
      <c r="A368" s="6" t="s">
        <v>1791</v>
      </c>
      <c r="B368" s="6" t="s">
        <v>1792</v>
      </c>
      <c r="C368" s="6" t="s">
        <v>1793</v>
      </c>
      <c r="D368" s="6"/>
      <c r="E368" s="6" t="s">
        <v>69</v>
      </c>
      <c r="F368" s="6" t="s">
        <v>70</v>
      </c>
      <c r="G368" s="6" t="s">
        <v>71</v>
      </c>
      <c r="H368" s="6" t="s">
        <v>86</v>
      </c>
      <c r="I368" s="6" t="s">
        <v>86</v>
      </c>
      <c r="J368" s="6"/>
      <c r="K368" s="6" t="s">
        <v>1794</v>
      </c>
      <c r="M368" s="6" t="s">
        <v>1795</v>
      </c>
      <c r="N368" s="6"/>
      <c r="P368" s="6" t="s">
        <v>16739</v>
      </c>
      <c r="R368" s="6" t="s">
        <v>17012</v>
      </c>
    </row>
    <row r="369" spans="1:18">
      <c r="A369" s="6" t="s">
        <v>1796</v>
      </c>
      <c r="B369" s="6" t="s">
        <v>1797</v>
      </c>
      <c r="C369" s="6" t="s">
        <v>1798</v>
      </c>
      <c r="D369" s="6"/>
      <c r="E369" s="6" t="s">
        <v>69</v>
      </c>
      <c r="F369" s="6" t="s">
        <v>70</v>
      </c>
      <c r="G369" s="6" t="s">
        <v>71</v>
      </c>
      <c r="H369" s="6" t="s">
        <v>86</v>
      </c>
      <c r="I369" s="6" t="s">
        <v>86</v>
      </c>
      <c r="J369" s="6"/>
      <c r="K369" s="6" t="s">
        <v>1611</v>
      </c>
      <c r="M369" s="6" t="s">
        <v>1799</v>
      </c>
      <c r="N369" s="6"/>
      <c r="P369" s="6" t="s">
        <v>16744</v>
      </c>
      <c r="R369" s="6" t="s">
        <v>17017</v>
      </c>
    </row>
    <row r="370" spans="1:18">
      <c r="A370" s="6" t="s">
        <v>1800</v>
      </c>
      <c r="B370" s="6" t="s">
        <v>1801</v>
      </c>
      <c r="C370" s="6" t="s">
        <v>1802</v>
      </c>
      <c r="D370" s="6"/>
      <c r="E370" s="6" t="s">
        <v>69</v>
      </c>
      <c r="F370" s="6" t="s">
        <v>70</v>
      </c>
      <c r="G370" s="6" t="s">
        <v>71</v>
      </c>
      <c r="H370" s="6" t="s">
        <v>86</v>
      </c>
      <c r="I370" s="6" t="s">
        <v>86</v>
      </c>
      <c r="J370" s="6"/>
      <c r="K370" s="6" t="s">
        <v>246</v>
      </c>
      <c r="M370" s="6" t="s">
        <v>1803</v>
      </c>
      <c r="N370" s="6"/>
      <c r="P370" s="6"/>
      <c r="R370" s="6"/>
    </row>
    <row r="371" spans="1:18">
      <c r="A371" s="6" t="s">
        <v>1804</v>
      </c>
      <c r="B371" s="6" t="s">
        <v>1805</v>
      </c>
      <c r="C371" s="6" t="s">
        <v>1806</v>
      </c>
      <c r="D371" s="6"/>
      <c r="E371" s="6" t="s">
        <v>69</v>
      </c>
      <c r="F371" s="6" t="s">
        <v>70</v>
      </c>
      <c r="G371" s="6" t="s">
        <v>71</v>
      </c>
      <c r="H371" s="6" t="s">
        <v>86</v>
      </c>
      <c r="I371" s="6" t="s">
        <v>86</v>
      </c>
      <c r="J371" s="6"/>
      <c r="K371" s="6" t="s">
        <v>1807</v>
      </c>
      <c r="M371" s="6"/>
      <c r="N371" s="6"/>
      <c r="P371" s="6" t="s">
        <v>16760</v>
      </c>
      <c r="R371" s="6" t="s">
        <v>17031</v>
      </c>
    </row>
    <row r="372" spans="1:18">
      <c r="A372" s="6" t="s">
        <v>1808</v>
      </c>
      <c r="B372" s="6" t="s">
        <v>1809</v>
      </c>
      <c r="C372" s="6" t="s">
        <v>1810</v>
      </c>
      <c r="D372" s="6" t="s">
        <v>68</v>
      </c>
      <c r="E372" s="6" t="s">
        <v>69</v>
      </c>
      <c r="F372" s="6" t="s">
        <v>79</v>
      </c>
      <c r="G372" s="6" t="s">
        <v>54</v>
      </c>
      <c r="H372" s="6" t="s">
        <v>86</v>
      </c>
      <c r="I372" s="6" t="s">
        <v>86</v>
      </c>
      <c r="J372" s="6"/>
      <c r="K372" s="6" t="s">
        <v>1034</v>
      </c>
      <c r="M372" s="6" t="s">
        <v>1811</v>
      </c>
      <c r="N372" s="6" t="s">
        <v>173</v>
      </c>
      <c r="P372" s="6"/>
      <c r="R372" s="6"/>
    </row>
    <row r="373" spans="1:18">
      <c r="A373" s="6" t="s">
        <v>1812</v>
      </c>
      <c r="B373" s="6" t="s">
        <v>1813</v>
      </c>
      <c r="C373" s="6" t="s">
        <v>1814</v>
      </c>
      <c r="D373" s="6"/>
      <c r="E373" s="6" t="s">
        <v>69</v>
      </c>
      <c r="F373" s="6" t="s">
        <v>70</v>
      </c>
      <c r="G373" s="6" t="s">
        <v>1815</v>
      </c>
      <c r="H373" s="6" t="s">
        <v>86</v>
      </c>
      <c r="I373" s="6" t="s">
        <v>86</v>
      </c>
      <c r="J373" s="6"/>
      <c r="K373" s="6" t="s">
        <v>1816</v>
      </c>
      <c r="M373" s="6"/>
      <c r="N373" s="6"/>
      <c r="P373" s="6" t="s">
        <v>16777</v>
      </c>
      <c r="R373" s="6" t="s">
        <v>17048</v>
      </c>
    </row>
    <row r="374" spans="1:18">
      <c r="A374" s="6" t="s">
        <v>1817</v>
      </c>
      <c r="B374" s="6" t="s">
        <v>1818</v>
      </c>
      <c r="C374" s="6" t="s">
        <v>1819</v>
      </c>
      <c r="D374" s="6" t="s">
        <v>68</v>
      </c>
      <c r="E374" s="6" t="s">
        <v>69</v>
      </c>
      <c r="F374" s="6" t="s">
        <v>70</v>
      </c>
      <c r="G374" s="6" t="s">
        <v>71</v>
      </c>
      <c r="H374" s="6" t="s">
        <v>372</v>
      </c>
      <c r="I374" s="6" t="s">
        <v>373</v>
      </c>
      <c r="J374" s="6"/>
      <c r="K374" s="6" t="s">
        <v>1820</v>
      </c>
      <c r="M374" s="6" t="s">
        <v>1821</v>
      </c>
      <c r="N374" s="6" t="s">
        <v>173</v>
      </c>
      <c r="P374" s="6"/>
      <c r="R374" s="6"/>
    </row>
    <row r="375" spans="1:18">
      <c r="A375" s="6" t="s">
        <v>1822</v>
      </c>
      <c r="B375" s="6" t="s">
        <v>1823</v>
      </c>
      <c r="C375" s="6" t="s">
        <v>1824</v>
      </c>
      <c r="D375" s="6" t="s">
        <v>68</v>
      </c>
      <c r="E375" s="6" t="s">
        <v>69</v>
      </c>
      <c r="F375" s="6" t="s">
        <v>70</v>
      </c>
      <c r="G375" s="6" t="s">
        <v>71</v>
      </c>
      <c r="H375" s="6" t="s">
        <v>257</v>
      </c>
      <c r="I375" s="6" t="s">
        <v>258</v>
      </c>
      <c r="J375" s="6"/>
      <c r="K375" s="6" t="s">
        <v>790</v>
      </c>
      <c r="M375" s="6" t="s">
        <v>1825</v>
      </c>
      <c r="N375" s="6" t="s">
        <v>75</v>
      </c>
      <c r="P375" s="6"/>
      <c r="R375" s="6"/>
    </row>
    <row r="376" spans="1:18">
      <c r="A376" s="6" t="s">
        <v>1826</v>
      </c>
      <c r="B376" s="6" t="s">
        <v>1827</v>
      </c>
      <c r="C376" s="6" t="s">
        <v>1828</v>
      </c>
      <c r="D376" s="6"/>
      <c r="E376" s="6" t="s">
        <v>69</v>
      </c>
      <c r="F376" s="6" t="s">
        <v>70</v>
      </c>
      <c r="G376" s="6" t="s">
        <v>71</v>
      </c>
      <c r="H376" s="6" t="s">
        <v>257</v>
      </c>
      <c r="I376" s="6" t="s">
        <v>258</v>
      </c>
      <c r="J376" s="6"/>
      <c r="K376" s="6" t="s">
        <v>1125</v>
      </c>
      <c r="M376" s="6" t="s">
        <v>1829</v>
      </c>
      <c r="N376" s="6"/>
      <c r="P376" s="6"/>
      <c r="R376" s="6"/>
    </row>
    <row r="377" spans="1:18">
      <c r="A377" s="6" t="s">
        <v>1830</v>
      </c>
      <c r="B377" s="6" t="s">
        <v>1831</v>
      </c>
      <c r="C377" s="6" t="s">
        <v>1832</v>
      </c>
      <c r="D377" s="6"/>
      <c r="E377" s="6" t="s">
        <v>69</v>
      </c>
      <c r="F377" s="6" t="s">
        <v>70</v>
      </c>
      <c r="G377" s="6" t="s">
        <v>71</v>
      </c>
      <c r="H377" s="6" t="s">
        <v>264</v>
      </c>
      <c r="I377" s="6" t="s">
        <v>265</v>
      </c>
      <c r="J377" s="6"/>
      <c r="K377" s="6" t="s">
        <v>1833</v>
      </c>
      <c r="M377" s="6" t="s">
        <v>1834</v>
      </c>
      <c r="N377" s="6"/>
      <c r="P377" s="6" t="s">
        <v>16732</v>
      </c>
      <c r="R377" s="6" t="s">
        <v>17005</v>
      </c>
    </row>
    <row r="378" spans="1:18">
      <c r="A378" s="6" t="s">
        <v>1835</v>
      </c>
      <c r="B378" s="6" t="s">
        <v>1836</v>
      </c>
      <c r="C378" s="6" t="s">
        <v>1837</v>
      </c>
      <c r="D378" s="6"/>
      <c r="E378" s="6" t="s">
        <v>69</v>
      </c>
      <c r="F378" s="6" t="s">
        <v>70</v>
      </c>
      <c r="G378" s="6" t="s">
        <v>54</v>
      </c>
      <c r="H378" s="6" t="s">
        <v>264</v>
      </c>
      <c r="I378" s="6" t="s">
        <v>265</v>
      </c>
      <c r="J378" s="6"/>
      <c r="K378" s="6" t="s">
        <v>1833</v>
      </c>
      <c r="M378" s="6" t="s">
        <v>1838</v>
      </c>
      <c r="N378" s="6"/>
      <c r="P378" s="6" t="s">
        <v>16778</v>
      </c>
      <c r="R378" s="6" t="s">
        <v>17049</v>
      </c>
    </row>
    <row r="379" spans="1:18">
      <c r="A379" s="6" t="s">
        <v>1839</v>
      </c>
      <c r="B379" s="6" t="s">
        <v>1840</v>
      </c>
      <c r="C379" s="6" t="s">
        <v>1841</v>
      </c>
      <c r="D379" s="6"/>
      <c r="E379" s="6" t="s">
        <v>69</v>
      </c>
      <c r="F379" s="6" t="s">
        <v>70</v>
      </c>
      <c r="G379" s="6" t="s">
        <v>71</v>
      </c>
      <c r="H379" s="6" t="s">
        <v>264</v>
      </c>
      <c r="I379" s="6" t="s">
        <v>265</v>
      </c>
      <c r="J379" s="6"/>
      <c r="K379" s="6" t="s">
        <v>1842</v>
      </c>
      <c r="M379" s="6" t="s">
        <v>1843</v>
      </c>
      <c r="N379" s="6"/>
      <c r="P379" s="6" t="s">
        <v>16742</v>
      </c>
      <c r="R379" s="6" t="s">
        <v>17015</v>
      </c>
    </row>
    <row r="380" spans="1:18">
      <c r="A380" s="6" t="s">
        <v>1844</v>
      </c>
      <c r="B380" s="6" t="s">
        <v>1845</v>
      </c>
      <c r="C380" s="6" t="s">
        <v>1846</v>
      </c>
      <c r="D380" s="6" t="s">
        <v>68</v>
      </c>
      <c r="E380" s="6" t="s">
        <v>69</v>
      </c>
      <c r="F380" s="6" t="s">
        <v>70</v>
      </c>
      <c r="G380" s="6" t="s">
        <v>418</v>
      </c>
      <c r="H380" s="6" t="s">
        <v>264</v>
      </c>
      <c r="I380" s="6" t="s">
        <v>265</v>
      </c>
      <c r="J380" s="6"/>
      <c r="K380" s="6" t="s">
        <v>563</v>
      </c>
      <c r="M380" s="6" t="s">
        <v>1847</v>
      </c>
      <c r="N380" s="6"/>
      <c r="P380" s="6" t="s">
        <v>16726</v>
      </c>
      <c r="R380" s="6" t="s">
        <v>16999</v>
      </c>
    </row>
    <row r="381" spans="1:18">
      <c r="A381" s="6" t="s">
        <v>1848</v>
      </c>
      <c r="B381" s="6" t="s">
        <v>1849</v>
      </c>
      <c r="C381" s="6" t="s">
        <v>1850</v>
      </c>
      <c r="D381" s="6"/>
      <c r="E381" s="6" t="s">
        <v>808</v>
      </c>
      <c r="F381" s="6" t="s">
        <v>70</v>
      </c>
      <c r="G381" s="6" t="s">
        <v>71</v>
      </c>
      <c r="H381" s="6" t="s">
        <v>264</v>
      </c>
      <c r="I381" s="6" t="s">
        <v>265</v>
      </c>
      <c r="J381" s="6"/>
      <c r="K381" s="6" t="s">
        <v>1851</v>
      </c>
      <c r="M381" s="6"/>
      <c r="N381" s="6"/>
      <c r="P381" s="6"/>
      <c r="R381" s="6"/>
    </row>
    <row r="382" spans="1:18">
      <c r="A382" s="6" t="s">
        <v>1852</v>
      </c>
      <c r="B382" s="6" t="s">
        <v>1853</v>
      </c>
      <c r="C382" s="6" t="s">
        <v>1854</v>
      </c>
      <c r="D382" s="6" t="s">
        <v>68</v>
      </c>
      <c r="E382" s="6" t="s">
        <v>69</v>
      </c>
      <c r="F382" s="6" t="s">
        <v>79</v>
      </c>
      <c r="G382" s="6" t="s">
        <v>54</v>
      </c>
      <c r="H382" s="6" t="s">
        <v>264</v>
      </c>
      <c r="I382" s="6" t="s">
        <v>265</v>
      </c>
      <c r="J382" s="6"/>
      <c r="K382" s="6" t="s">
        <v>1833</v>
      </c>
      <c r="M382" s="6" t="s">
        <v>1855</v>
      </c>
      <c r="N382" s="6" t="s">
        <v>173</v>
      </c>
      <c r="P382" s="6"/>
      <c r="R382" s="6"/>
    </row>
    <row r="383" spans="1:18">
      <c r="A383" s="6" t="s">
        <v>1856</v>
      </c>
      <c r="B383" s="6" t="s">
        <v>1857</v>
      </c>
      <c r="C383" s="6" t="s">
        <v>1858</v>
      </c>
      <c r="D383" s="6" t="s">
        <v>114</v>
      </c>
      <c r="E383" s="6" t="s">
        <v>69</v>
      </c>
      <c r="F383" s="6" t="s">
        <v>70</v>
      </c>
      <c r="G383" s="6" t="s">
        <v>71</v>
      </c>
      <c r="H383" s="6" t="s">
        <v>264</v>
      </c>
      <c r="I383" s="6" t="s">
        <v>265</v>
      </c>
      <c r="J383" s="6"/>
      <c r="K383" s="6" t="s">
        <v>428</v>
      </c>
      <c r="M383" s="6" t="s">
        <v>1859</v>
      </c>
      <c r="N383" s="6" t="s">
        <v>232</v>
      </c>
      <c r="P383" s="6"/>
      <c r="R383" s="6"/>
    </row>
    <row r="384" spans="1:18">
      <c r="A384" s="6" t="s">
        <v>1860</v>
      </c>
      <c r="B384" s="6" t="s">
        <v>1861</v>
      </c>
      <c r="C384" s="6" t="s">
        <v>1862</v>
      </c>
      <c r="D384" s="6"/>
      <c r="E384" s="6" t="s">
        <v>69</v>
      </c>
      <c r="F384" s="6" t="s">
        <v>70</v>
      </c>
      <c r="G384" s="6" t="s">
        <v>71</v>
      </c>
      <c r="H384" s="6" t="s">
        <v>264</v>
      </c>
      <c r="I384" s="6" t="s">
        <v>265</v>
      </c>
      <c r="J384" s="6"/>
      <c r="K384" s="6" t="s">
        <v>563</v>
      </c>
      <c r="M384" s="6"/>
      <c r="N384" s="6"/>
      <c r="P384" s="6" t="s">
        <v>16739</v>
      </c>
      <c r="R384" s="6" t="s">
        <v>17012</v>
      </c>
    </row>
    <row r="385" spans="1:18">
      <c r="A385" s="6" t="s">
        <v>1863</v>
      </c>
      <c r="B385" s="6" t="s">
        <v>1864</v>
      </c>
      <c r="C385" s="6" t="s">
        <v>1865</v>
      </c>
      <c r="D385" s="6" t="s">
        <v>68</v>
      </c>
      <c r="E385" s="6" t="s">
        <v>69</v>
      </c>
      <c r="F385" s="6" t="s">
        <v>70</v>
      </c>
      <c r="G385" s="6" t="s">
        <v>54</v>
      </c>
      <c r="H385" s="6" t="s">
        <v>264</v>
      </c>
      <c r="I385" s="6" t="s">
        <v>265</v>
      </c>
      <c r="J385" s="6"/>
      <c r="K385" s="6" t="s">
        <v>266</v>
      </c>
      <c r="M385" s="6" t="s">
        <v>1866</v>
      </c>
      <c r="N385" s="6"/>
      <c r="P385" s="6" t="s">
        <v>16755</v>
      </c>
      <c r="R385" s="6" t="s">
        <v>17027</v>
      </c>
    </row>
    <row r="386" spans="1:18">
      <c r="A386" s="6" t="s">
        <v>1867</v>
      </c>
      <c r="B386" s="6" t="s">
        <v>1868</v>
      </c>
      <c r="C386" s="6" t="s">
        <v>1869</v>
      </c>
      <c r="D386" s="6" t="s">
        <v>52</v>
      </c>
      <c r="E386" s="6" t="s">
        <v>69</v>
      </c>
      <c r="F386" s="6" t="s">
        <v>70</v>
      </c>
      <c r="G386" s="6" t="s">
        <v>71</v>
      </c>
      <c r="H386" s="6" t="s">
        <v>264</v>
      </c>
      <c r="I386" s="6" t="s">
        <v>265</v>
      </c>
      <c r="J386" s="6"/>
      <c r="K386" s="6" t="s">
        <v>1870</v>
      </c>
      <c r="M386" s="6" t="s">
        <v>1871</v>
      </c>
      <c r="N386" s="6" t="s">
        <v>61</v>
      </c>
      <c r="P386" s="6"/>
      <c r="R386" s="6"/>
    </row>
    <row r="387" spans="1:18">
      <c r="A387" s="6" t="s">
        <v>1872</v>
      </c>
      <c r="B387" s="6" t="s">
        <v>1873</v>
      </c>
      <c r="C387" s="6" t="s">
        <v>1874</v>
      </c>
      <c r="D387" s="6"/>
      <c r="E387" s="6" t="s">
        <v>69</v>
      </c>
      <c r="F387" s="6" t="s">
        <v>70</v>
      </c>
      <c r="G387" s="6" t="s">
        <v>71</v>
      </c>
      <c r="H387" s="6" t="s">
        <v>264</v>
      </c>
      <c r="I387" s="6" t="s">
        <v>265</v>
      </c>
      <c r="J387" s="6"/>
      <c r="K387" s="6" t="s">
        <v>1875</v>
      </c>
      <c r="M387" s="6"/>
      <c r="N387" s="6"/>
      <c r="P387" s="6"/>
      <c r="R387" s="6"/>
    </row>
    <row r="388" spans="1:18">
      <c r="A388" s="6" t="s">
        <v>1876</v>
      </c>
      <c r="B388" s="6" t="s">
        <v>1877</v>
      </c>
      <c r="C388" s="6" t="s">
        <v>1878</v>
      </c>
      <c r="D388" s="6"/>
      <c r="E388" s="6" t="s">
        <v>69</v>
      </c>
      <c r="F388" s="6" t="s">
        <v>79</v>
      </c>
      <c r="G388" s="6" t="s">
        <v>54</v>
      </c>
      <c r="H388" s="6" t="s">
        <v>264</v>
      </c>
      <c r="I388" s="6" t="s">
        <v>265</v>
      </c>
      <c r="J388" s="6"/>
      <c r="K388" s="6" t="s">
        <v>563</v>
      </c>
      <c r="M388" s="6"/>
      <c r="N388" s="6"/>
      <c r="P388" s="6"/>
      <c r="R388" s="6"/>
    </row>
    <row r="389" spans="1:18">
      <c r="A389" s="6" t="s">
        <v>1879</v>
      </c>
      <c r="B389" s="6" t="s">
        <v>1880</v>
      </c>
      <c r="C389" s="6" t="s">
        <v>1881</v>
      </c>
      <c r="D389" s="6" t="s">
        <v>68</v>
      </c>
      <c r="E389" s="6" t="s">
        <v>69</v>
      </c>
      <c r="F389" s="6" t="s">
        <v>70</v>
      </c>
      <c r="G389" s="6" t="s">
        <v>71</v>
      </c>
      <c r="H389" s="6" t="s">
        <v>169</v>
      </c>
      <c r="I389" s="6" t="s">
        <v>170</v>
      </c>
      <c r="J389" s="6"/>
      <c r="K389" s="6" t="s">
        <v>1882</v>
      </c>
      <c r="M389" s="6" t="s">
        <v>1883</v>
      </c>
      <c r="N389" s="6" t="s">
        <v>75</v>
      </c>
      <c r="P389" s="6"/>
      <c r="R389" s="6"/>
    </row>
    <row r="390" spans="1:18">
      <c r="A390" s="6" t="s">
        <v>1884</v>
      </c>
      <c r="B390" s="6" t="s">
        <v>1885</v>
      </c>
      <c r="C390" s="6" t="s">
        <v>1886</v>
      </c>
      <c r="D390" s="6" t="s">
        <v>52</v>
      </c>
      <c r="E390" s="6" t="s">
        <v>69</v>
      </c>
      <c r="F390" s="6" t="s">
        <v>70</v>
      </c>
      <c r="G390" s="6" t="s">
        <v>71</v>
      </c>
      <c r="H390" s="6" t="s">
        <v>169</v>
      </c>
      <c r="I390" s="6" t="s">
        <v>170</v>
      </c>
      <c r="J390" s="6"/>
      <c r="K390" s="6" t="s">
        <v>1887</v>
      </c>
      <c r="M390" s="6" t="s">
        <v>1888</v>
      </c>
      <c r="N390" s="6"/>
      <c r="P390" s="6"/>
      <c r="R390" s="6"/>
    </row>
    <row r="391" spans="1:18">
      <c r="A391" s="6" t="s">
        <v>1889</v>
      </c>
      <c r="B391" s="6" t="s">
        <v>1890</v>
      </c>
      <c r="C391" s="6" t="s">
        <v>1891</v>
      </c>
      <c r="D391" s="6" t="s">
        <v>68</v>
      </c>
      <c r="E391" s="6" t="s">
        <v>69</v>
      </c>
      <c r="F391" s="6" t="s">
        <v>70</v>
      </c>
      <c r="G391" s="6" t="s">
        <v>71</v>
      </c>
      <c r="H391" s="6" t="s">
        <v>217</v>
      </c>
      <c r="I391" s="6" t="s">
        <v>218</v>
      </c>
      <c r="J391" s="6"/>
      <c r="K391" s="6" t="s">
        <v>1202</v>
      </c>
      <c r="M391" s="6" t="s">
        <v>1892</v>
      </c>
      <c r="N391" s="6" t="s">
        <v>173</v>
      </c>
      <c r="P391" s="6"/>
      <c r="R391" s="6"/>
    </row>
    <row r="392" spans="1:18">
      <c r="A392" s="6" t="s">
        <v>1893</v>
      </c>
      <c r="B392" s="6" t="s">
        <v>1894</v>
      </c>
      <c r="C392" s="6" t="s">
        <v>1895</v>
      </c>
      <c r="D392" s="6"/>
      <c r="E392" s="6" t="s">
        <v>69</v>
      </c>
      <c r="F392" s="6" t="s">
        <v>79</v>
      </c>
      <c r="G392" s="6" t="s">
        <v>54</v>
      </c>
      <c r="H392" s="6" t="s">
        <v>217</v>
      </c>
      <c r="I392" s="6" t="s">
        <v>218</v>
      </c>
      <c r="J392" s="6"/>
      <c r="K392" s="6" t="s">
        <v>1202</v>
      </c>
      <c r="M392" s="6" t="s">
        <v>1896</v>
      </c>
      <c r="N392" s="6"/>
      <c r="P392" s="6" t="s">
        <v>16755</v>
      </c>
      <c r="R392" s="6" t="s">
        <v>17027</v>
      </c>
    </row>
    <row r="393" spans="1:18">
      <c r="A393" s="6" t="s">
        <v>1897</v>
      </c>
      <c r="B393" s="6" t="s">
        <v>1898</v>
      </c>
      <c r="C393" s="6" t="s">
        <v>1899</v>
      </c>
      <c r="D393" s="6" t="s">
        <v>96</v>
      </c>
      <c r="E393" s="6" t="s">
        <v>69</v>
      </c>
      <c r="F393" s="6" t="s">
        <v>70</v>
      </c>
      <c r="G393" s="6" t="s">
        <v>71</v>
      </c>
      <c r="H393" s="6" t="s">
        <v>217</v>
      </c>
      <c r="I393" s="6" t="s">
        <v>218</v>
      </c>
      <c r="J393" s="6"/>
      <c r="K393" s="6" t="s">
        <v>1900</v>
      </c>
      <c r="M393" s="6" t="s">
        <v>1901</v>
      </c>
      <c r="N393" s="6" t="s">
        <v>61</v>
      </c>
      <c r="P393" s="6"/>
      <c r="R393" s="6"/>
    </row>
    <row r="394" spans="1:18">
      <c r="A394" s="6" t="s">
        <v>1902</v>
      </c>
      <c r="B394" s="6" t="s">
        <v>1903</v>
      </c>
      <c r="C394" s="6" t="s">
        <v>1904</v>
      </c>
      <c r="D394" s="6"/>
      <c r="E394" s="6" t="s">
        <v>69</v>
      </c>
      <c r="F394" s="6" t="s">
        <v>79</v>
      </c>
      <c r="G394" s="6" t="s">
        <v>54</v>
      </c>
      <c r="H394" s="6" t="s">
        <v>217</v>
      </c>
      <c r="I394" s="6" t="s">
        <v>218</v>
      </c>
      <c r="J394" s="6"/>
      <c r="K394" s="6" t="s">
        <v>1905</v>
      </c>
      <c r="M394" s="6"/>
      <c r="N394" s="6"/>
      <c r="P394" s="6"/>
      <c r="R394" s="6"/>
    </row>
    <row r="395" spans="1:18">
      <c r="A395" s="6" t="s">
        <v>1906</v>
      </c>
      <c r="B395" s="6" t="s">
        <v>1907</v>
      </c>
      <c r="C395" s="6" t="s">
        <v>1908</v>
      </c>
      <c r="D395" s="6"/>
      <c r="E395" s="6" t="s">
        <v>69</v>
      </c>
      <c r="F395" s="6" t="s">
        <v>79</v>
      </c>
      <c r="G395" s="6" t="s">
        <v>54</v>
      </c>
      <c r="H395" s="6" t="s">
        <v>217</v>
      </c>
      <c r="I395" s="6" t="s">
        <v>218</v>
      </c>
      <c r="J395" s="6"/>
      <c r="K395" s="6" t="s">
        <v>1909</v>
      </c>
      <c r="M395" s="6"/>
      <c r="N395" s="6"/>
      <c r="P395" s="6" t="s">
        <v>16730</v>
      </c>
      <c r="R395" s="6" t="s">
        <v>17003</v>
      </c>
    </row>
    <row r="396" spans="1:18">
      <c r="A396" s="6" t="s">
        <v>1910</v>
      </c>
      <c r="B396" s="6" t="s">
        <v>1911</v>
      </c>
      <c r="C396" s="6" t="s">
        <v>1912</v>
      </c>
      <c r="D396" s="6"/>
      <c r="E396" s="6" t="s">
        <v>69</v>
      </c>
      <c r="F396" s="6" t="s">
        <v>70</v>
      </c>
      <c r="G396" s="6" t="s">
        <v>418</v>
      </c>
      <c r="H396" s="6" t="s">
        <v>217</v>
      </c>
      <c r="I396" s="6" t="s">
        <v>218</v>
      </c>
      <c r="J396" s="6"/>
      <c r="K396" s="6" t="s">
        <v>1202</v>
      </c>
      <c r="M396" s="6" t="s">
        <v>1913</v>
      </c>
      <c r="N396" s="6"/>
      <c r="P396" s="6" t="s">
        <v>16768</v>
      </c>
      <c r="R396" s="6" t="s">
        <v>17039</v>
      </c>
    </row>
    <row r="397" spans="1:18">
      <c r="A397" s="6" t="s">
        <v>1914</v>
      </c>
      <c r="B397" s="6" t="s">
        <v>1915</v>
      </c>
      <c r="C397" s="6" t="s">
        <v>1916</v>
      </c>
      <c r="D397" s="6"/>
      <c r="E397" s="6" t="s">
        <v>69</v>
      </c>
      <c r="F397" s="6" t="s">
        <v>70</v>
      </c>
      <c r="G397" s="6" t="s">
        <v>418</v>
      </c>
      <c r="H397" s="6" t="s">
        <v>378</v>
      </c>
      <c r="I397" s="6" t="s">
        <v>379</v>
      </c>
      <c r="J397" s="6"/>
      <c r="K397" s="6" t="s">
        <v>555</v>
      </c>
      <c r="M397" s="6" t="s">
        <v>1917</v>
      </c>
      <c r="N397" s="6"/>
      <c r="P397" s="6"/>
      <c r="R397" s="6"/>
    </row>
    <row r="398" spans="1:18">
      <c r="A398" s="6" t="s">
        <v>1918</v>
      </c>
      <c r="B398" s="6" t="s">
        <v>1919</v>
      </c>
      <c r="C398" s="6" t="s">
        <v>1920</v>
      </c>
      <c r="D398" s="6"/>
      <c r="E398" s="6" t="s">
        <v>69</v>
      </c>
      <c r="F398" s="6" t="s">
        <v>70</v>
      </c>
      <c r="G398" s="6" t="s">
        <v>71</v>
      </c>
      <c r="H398" s="6" t="s">
        <v>72</v>
      </c>
      <c r="I398" s="6" t="s">
        <v>72</v>
      </c>
      <c r="J398" s="6"/>
      <c r="K398" s="6" t="s">
        <v>775</v>
      </c>
      <c r="M398" s="6" t="s">
        <v>1921</v>
      </c>
      <c r="N398" s="6"/>
      <c r="P398" s="6"/>
      <c r="R398" s="6"/>
    </row>
    <row r="399" spans="1:18">
      <c r="A399" s="6" t="s">
        <v>1922</v>
      </c>
      <c r="B399" s="6" t="s">
        <v>1923</v>
      </c>
      <c r="C399" s="6" t="s">
        <v>1924</v>
      </c>
      <c r="D399" s="6"/>
      <c r="E399" s="6" t="s">
        <v>69</v>
      </c>
      <c r="F399" s="6" t="s">
        <v>70</v>
      </c>
      <c r="G399" s="6" t="s">
        <v>71</v>
      </c>
      <c r="H399" s="6" t="s">
        <v>72</v>
      </c>
      <c r="I399" s="6" t="s">
        <v>72</v>
      </c>
      <c r="J399" s="6"/>
      <c r="K399" s="6" t="s">
        <v>455</v>
      </c>
      <c r="M399" s="6"/>
      <c r="N399" s="6"/>
      <c r="P399" s="6" t="s">
        <v>16726</v>
      </c>
      <c r="R399" s="6" t="s">
        <v>16999</v>
      </c>
    </row>
    <row r="400" spans="1:18">
      <c r="A400" s="6" t="s">
        <v>1925</v>
      </c>
      <c r="B400" s="6" t="s">
        <v>1926</v>
      </c>
      <c r="C400" s="6" t="s">
        <v>1927</v>
      </c>
      <c r="D400" s="6" t="s">
        <v>68</v>
      </c>
      <c r="E400" s="6" t="s">
        <v>69</v>
      </c>
      <c r="F400" s="6" t="s">
        <v>70</v>
      </c>
      <c r="G400" s="6" t="s">
        <v>71</v>
      </c>
      <c r="H400" s="6" t="s">
        <v>72</v>
      </c>
      <c r="I400" s="6" t="s">
        <v>72</v>
      </c>
      <c r="J400" s="6"/>
      <c r="K400" s="6" t="s">
        <v>1928</v>
      </c>
      <c r="M400" s="6" t="s">
        <v>1929</v>
      </c>
      <c r="N400" s="6" t="s">
        <v>173</v>
      </c>
      <c r="P400" s="6"/>
      <c r="R400" s="6"/>
    </row>
    <row r="401" spans="1:18">
      <c r="A401" s="6" t="s">
        <v>1930</v>
      </c>
      <c r="B401" s="6" t="s">
        <v>1931</v>
      </c>
      <c r="C401" s="6" t="s">
        <v>1932</v>
      </c>
      <c r="D401" s="6"/>
      <c r="E401" s="6" t="s">
        <v>69</v>
      </c>
      <c r="F401" s="6" t="s">
        <v>343</v>
      </c>
      <c r="G401" s="6" t="s">
        <v>54</v>
      </c>
      <c r="H401" s="6" t="s">
        <v>72</v>
      </c>
      <c r="I401" s="6" t="s">
        <v>72</v>
      </c>
      <c r="J401" s="6"/>
      <c r="K401" s="6" t="s">
        <v>236</v>
      </c>
      <c r="M401" s="6"/>
      <c r="N401" s="6"/>
      <c r="P401" s="6" t="s">
        <v>16755</v>
      </c>
      <c r="R401" s="6" t="s">
        <v>17027</v>
      </c>
    </row>
    <row r="402" spans="1:18">
      <c r="A402" s="6" t="s">
        <v>1933</v>
      </c>
      <c r="B402" s="6" t="s">
        <v>1934</v>
      </c>
      <c r="C402" s="6" t="s">
        <v>1935</v>
      </c>
      <c r="D402" s="6"/>
      <c r="E402" s="6" t="s">
        <v>69</v>
      </c>
      <c r="F402" s="6" t="s">
        <v>79</v>
      </c>
      <c r="G402" s="6" t="s">
        <v>54</v>
      </c>
      <c r="H402" s="6" t="s">
        <v>72</v>
      </c>
      <c r="I402" s="6" t="s">
        <v>72</v>
      </c>
      <c r="J402" s="6"/>
      <c r="K402" s="6" t="s">
        <v>1936</v>
      </c>
      <c r="M402" s="6" t="s">
        <v>1937</v>
      </c>
      <c r="N402" s="6"/>
      <c r="P402" s="6" t="s">
        <v>16742</v>
      </c>
      <c r="R402" s="6" t="s">
        <v>17015</v>
      </c>
    </row>
    <row r="403" spans="1:18">
      <c r="A403" s="6" t="s">
        <v>1938</v>
      </c>
      <c r="B403" s="6" t="s">
        <v>1939</v>
      </c>
      <c r="C403" s="6" t="s">
        <v>1940</v>
      </c>
      <c r="D403" s="6" t="s">
        <v>114</v>
      </c>
      <c r="E403" s="6" t="s">
        <v>69</v>
      </c>
      <c r="F403" s="6" t="s">
        <v>70</v>
      </c>
      <c r="G403" s="6" t="s">
        <v>71</v>
      </c>
      <c r="H403" s="6" t="s">
        <v>438</v>
      </c>
      <c r="I403" s="6" t="s">
        <v>439</v>
      </c>
      <c r="J403" s="6"/>
      <c r="K403" s="6" t="s">
        <v>1941</v>
      </c>
      <c r="M403" s="6" t="s">
        <v>1942</v>
      </c>
      <c r="N403" s="6" t="s">
        <v>75</v>
      </c>
      <c r="P403" s="6"/>
      <c r="R403" s="6"/>
    </row>
    <row r="404" spans="1:18">
      <c r="A404" s="6" t="s">
        <v>1943</v>
      </c>
      <c r="B404" s="6" t="s">
        <v>1944</v>
      </c>
      <c r="C404" s="6" t="s">
        <v>1945</v>
      </c>
      <c r="D404" s="6"/>
      <c r="E404" s="6" t="s">
        <v>69</v>
      </c>
      <c r="F404" s="6" t="s">
        <v>70</v>
      </c>
      <c r="G404" s="6" t="s">
        <v>71</v>
      </c>
      <c r="H404" s="6" t="s">
        <v>438</v>
      </c>
      <c r="I404" s="6" t="s">
        <v>439</v>
      </c>
      <c r="J404" s="6"/>
      <c r="K404" s="6" t="s">
        <v>1941</v>
      </c>
      <c r="M404" s="6"/>
      <c r="N404" s="6"/>
      <c r="P404" s="6"/>
      <c r="R404" s="6"/>
    </row>
    <row r="405" spans="1:18">
      <c r="A405" s="6" t="s">
        <v>1946</v>
      </c>
      <c r="B405" s="6" t="s">
        <v>1947</v>
      </c>
      <c r="C405" s="6" t="s">
        <v>1948</v>
      </c>
      <c r="D405" s="6"/>
      <c r="E405" s="6" t="s">
        <v>69</v>
      </c>
      <c r="F405" s="6" t="s">
        <v>79</v>
      </c>
      <c r="G405" s="6" t="s">
        <v>54</v>
      </c>
      <c r="H405" s="6" t="s">
        <v>699</v>
      </c>
      <c r="I405" s="6" t="s">
        <v>700</v>
      </c>
      <c r="J405" s="6"/>
      <c r="K405" s="6" t="s">
        <v>1949</v>
      </c>
      <c r="M405" s="6" t="s">
        <v>1950</v>
      </c>
      <c r="N405" s="6"/>
      <c r="P405" s="6" t="s">
        <v>16769</v>
      </c>
      <c r="R405" s="6" t="s">
        <v>17040</v>
      </c>
    </row>
    <row r="406" spans="1:18">
      <c r="A406" s="6" t="s">
        <v>1951</v>
      </c>
      <c r="B406" s="6" t="s">
        <v>1952</v>
      </c>
      <c r="C406" s="6" t="s">
        <v>1953</v>
      </c>
      <c r="D406" s="6"/>
      <c r="E406" s="6" t="s">
        <v>69</v>
      </c>
      <c r="F406" s="6" t="s">
        <v>70</v>
      </c>
      <c r="G406" s="6" t="s">
        <v>71</v>
      </c>
      <c r="H406" s="6" t="s">
        <v>699</v>
      </c>
      <c r="I406" s="6" t="s">
        <v>700</v>
      </c>
      <c r="J406" s="6"/>
      <c r="K406" s="6" t="s">
        <v>1954</v>
      </c>
      <c r="M406" s="6" t="s">
        <v>1795</v>
      </c>
      <c r="N406" s="6"/>
      <c r="P406" s="6" t="s">
        <v>16755</v>
      </c>
      <c r="R406" s="6" t="s">
        <v>17027</v>
      </c>
    </row>
    <row r="407" spans="1:18">
      <c r="A407" s="6" t="s">
        <v>1955</v>
      </c>
      <c r="B407" s="6" t="s">
        <v>1956</v>
      </c>
      <c r="C407" s="6" t="s">
        <v>1957</v>
      </c>
      <c r="D407" s="6"/>
      <c r="E407" s="6" t="s">
        <v>69</v>
      </c>
      <c r="F407" s="6" t="s">
        <v>70</v>
      </c>
      <c r="G407" s="6" t="s">
        <v>71</v>
      </c>
      <c r="H407" s="6" t="s">
        <v>699</v>
      </c>
      <c r="I407" s="6" t="s">
        <v>700</v>
      </c>
      <c r="J407" s="6"/>
      <c r="K407" s="6" t="s">
        <v>1958</v>
      </c>
      <c r="M407" s="6" t="s">
        <v>1959</v>
      </c>
      <c r="N407" s="6"/>
      <c r="P407" s="6" t="s">
        <v>16732</v>
      </c>
      <c r="R407" s="6" t="s">
        <v>17005</v>
      </c>
    </row>
    <row r="408" spans="1:18">
      <c r="A408" s="6" t="s">
        <v>1960</v>
      </c>
      <c r="B408" s="6" t="s">
        <v>1961</v>
      </c>
      <c r="C408" s="6" t="s">
        <v>1962</v>
      </c>
      <c r="D408" s="6" t="s">
        <v>52</v>
      </c>
      <c r="E408" s="6" t="s">
        <v>69</v>
      </c>
      <c r="F408" s="6" t="s">
        <v>70</v>
      </c>
      <c r="G408" s="6" t="s">
        <v>71</v>
      </c>
      <c r="H408" s="6" t="s">
        <v>699</v>
      </c>
      <c r="I408" s="6" t="s">
        <v>700</v>
      </c>
      <c r="J408" s="6"/>
      <c r="K408" s="6" t="s">
        <v>1963</v>
      </c>
      <c r="M408" s="6" t="s">
        <v>1964</v>
      </c>
      <c r="N408" s="6" t="s">
        <v>173</v>
      </c>
      <c r="P408" s="6"/>
      <c r="R408" s="6"/>
    </row>
    <row r="409" spans="1:18">
      <c r="A409" s="6" t="s">
        <v>1965</v>
      </c>
      <c r="B409" s="6" t="s">
        <v>1966</v>
      </c>
      <c r="C409" s="6" t="s">
        <v>1967</v>
      </c>
      <c r="D409" s="6"/>
      <c r="E409" s="6" t="s">
        <v>69</v>
      </c>
      <c r="F409" s="6" t="s">
        <v>70</v>
      </c>
      <c r="G409" s="6" t="s">
        <v>71</v>
      </c>
      <c r="H409" s="6" t="s">
        <v>86</v>
      </c>
      <c r="I409" s="6" t="s">
        <v>86</v>
      </c>
      <c r="J409" s="6"/>
      <c r="K409" s="6" t="s">
        <v>1006</v>
      </c>
      <c r="M409" s="6" t="s">
        <v>1968</v>
      </c>
      <c r="N409" s="6"/>
      <c r="P409" s="6" t="s">
        <v>16732</v>
      </c>
      <c r="R409" s="6" t="s">
        <v>17005</v>
      </c>
    </row>
    <row r="410" spans="1:18">
      <c r="A410" s="6" t="s">
        <v>1969</v>
      </c>
      <c r="B410" s="6" t="s">
        <v>1970</v>
      </c>
      <c r="C410" s="6" t="s">
        <v>1971</v>
      </c>
      <c r="D410" s="6"/>
      <c r="E410" s="6" t="s">
        <v>69</v>
      </c>
      <c r="F410" s="6" t="s">
        <v>79</v>
      </c>
      <c r="G410" s="6" t="s">
        <v>71</v>
      </c>
      <c r="H410" s="6" t="s">
        <v>86</v>
      </c>
      <c r="I410" s="6" t="s">
        <v>86</v>
      </c>
      <c r="J410" s="6"/>
      <c r="K410" s="6" t="s">
        <v>1972</v>
      </c>
      <c r="M410" s="6" t="s">
        <v>1121</v>
      </c>
      <c r="N410" s="6"/>
      <c r="P410" s="6" t="s">
        <v>16755</v>
      </c>
      <c r="R410" s="6" t="s">
        <v>17027</v>
      </c>
    </row>
    <row r="411" spans="1:18">
      <c r="A411" s="6" t="s">
        <v>1973</v>
      </c>
      <c r="B411" s="6" t="s">
        <v>1974</v>
      </c>
      <c r="C411" s="6" t="s">
        <v>1975</v>
      </c>
      <c r="D411" s="6" t="s">
        <v>68</v>
      </c>
      <c r="E411" s="6" t="s">
        <v>69</v>
      </c>
      <c r="F411" s="6" t="s">
        <v>70</v>
      </c>
      <c r="G411" s="6" t="s">
        <v>418</v>
      </c>
      <c r="H411" s="6" t="s">
        <v>86</v>
      </c>
      <c r="I411" s="6" t="s">
        <v>86</v>
      </c>
      <c r="J411" s="6"/>
      <c r="K411" s="6" t="s">
        <v>1309</v>
      </c>
      <c r="M411" s="6" t="s">
        <v>1976</v>
      </c>
      <c r="N411" s="6"/>
      <c r="P411" s="6" t="s">
        <v>16739</v>
      </c>
      <c r="R411" s="6" t="s">
        <v>17012</v>
      </c>
    </row>
    <row r="412" spans="1:18">
      <c r="A412" s="6" t="s">
        <v>1977</v>
      </c>
      <c r="B412" s="6" t="s">
        <v>1978</v>
      </c>
      <c r="C412" s="6" t="s">
        <v>1979</v>
      </c>
      <c r="D412" s="6"/>
      <c r="E412" s="6" t="s">
        <v>69</v>
      </c>
      <c r="F412" s="6" t="s">
        <v>79</v>
      </c>
      <c r="G412" s="6" t="s">
        <v>54</v>
      </c>
      <c r="H412" s="6" t="s">
        <v>86</v>
      </c>
      <c r="I412" s="6" t="s">
        <v>86</v>
      </c>
      <c r="J412" s="6"/>
      <c r="K412" s="6" t="s">
        <v>1980</v>
      </c>
      <c r="M412" s="6" t="s">
        <v>1981</v>
      </c>
      <c r="N412" s="6"/>
      <c r="P412" s="6" t="s">
        <v>16779</v>
      </c>
      <c r="R412" s="6" t="s">
        <v>17050</v>
      </c>
    </row>
    <row r="413" spans="1:18">
      <c r="A413" s="6" t="s">
        <v>1982</v>
      </c>
      <c r="B413" s="6" t="s">
        <v>1983</v>
      </c>
      <c r="C413" s="6" t="s">
        <v>1984</v>
      </c>
      <c r="D413" s="6"/>
      <c r="E413" s="6" t="s">
        <v>69</v>
      </c>
      <c r="F413" s="6" t="s">
        <v>70</v>
      </c>
      <c r="G413" s="6" t="s">
        <v>71</v>
      </c>
      <c r="H413" s="6" t="s">
        <v>178</v>
      </c>
      <c r="I413" s="6" t="s">
        <v>179</v>
      </c>
      <c r="J413" s="6"/>
      <c r="K413" s="6" t="s">
        <v>1985</v>
      </c>
      <c r="M413" s="6"/>
      <c r="N413" s="6"/>
      <c r="P413" s="6"/>
      <c r="R413" s="6"/>
    </row>
    <row r="414" spans="1:18">
      <c r="A414" s="6" t="s">
        <v>1986</v>
      </c>
      <c r="B414" s="6" t="s">
        <v>1987</v>
      </c>
      <c r="C414" s="6" t="s">
        <v>1988</v>
      </c>
      <c r="D414" s="6"/>
      <c r="E414" s="6" t="s">
        <v>69</v>
      </c>
      <c r="F414" s="6" t="s">
        <v>79</v>
      </c>
      <c r="G414" s="6" t="s">
        <v>71</v>
      </c>
      <c r="H414" s="6" t="s">
        <v>178</v>
      </c>
      <c r="I414" s="6" t="s">
        <v>179</v>
      </c>
      <c r="J414" s="6"/>
      <c r="K414" s="6" t="s">
        <v>1989</v>
      </c>
      <c r="M414" s="6" t="s">
        <v>1990</v>
      </c>
      <c r="N414" s="6"/>
      <c r="P414" s="6" t="s">
        <v>16735</v>
      </c>
      <c r="R414" s="6" t="s">
        <v>17008</v>
      </c>
    </row>
    <row r="415" spans="1:18">
      <c r="A415" s="6" t="s">
        <v>1991</v>
      </c>
      <c r="B415" s="6" t="s">
        <v>1992</v>
      </c>
      <c r="C415" s="6" t="s">
        <v>1993</v>
      </c>
      <c r="D415" s="6"/>
      <c r="E415" s="6" t="s">
        <v>69</v>
      </c>
      <c r="F415" s="6" t="s">
        <v>79</v>
      </c>
      <c r="G415" s="6" t="s">
        <v>54</v>
      </c>
      <c r="H415" s="6" t="s">
        <v>178</v>
      </c>
      <c r="I415" s="6" t="s">
        <v>179</v>
      </c>
      <c r="J415" s="6"/>
      <c r="K415" s="6" t="s">
        <v>1994</v>
      </c>
      <c r="M415" s="6" t="s">
        <v>1995</v>
      </c>
      <c r="N415" s="6"/>
      <c r="P415" s="6"/>
      <c r="R415" s="6"/>
    </row>
    <row r="416" spans="1:18">
      <c r="A416" s="6" t="s">
        <v>1996</v>
      </c>
      <c r="B416" s="6" t="s">
        <v>1997</v>
      </c>
      <c r="C416" s="6" t="s">
        <v>1998</v>
      </c>
      <c r="D416" s="6"/>
      <c r="E416" s="6" t="s">
        <v>69</v>
      </c>
      <c r="F416" s="6" t="s">
        <v>70</v>
      </c>
      <c r="G416" s="6" t="s">
        <v>71</v>
      </c>
      <c r="H416" s="6" t="s">
        <v>178</v>
      </c>
      <c r="I416" s="6" t="s">
        <v>179</v>
      </c>
      <c r="J416" s="6"/>
      <c r="K416" s="6" t="s">
        <v>1999</v>
      </c>
      <c r="M416" s="6" t="s">
        <v>2000</v>
      </c>
      <c r="N416" s="6"/>
      <c r="P416" s="6" t="s">
        <v>16780</v>
      </c>
      <c r="R416" s="6" t="s">
        <v>17051</v>
      </c>
    </row>
    <row r="417" spans="1:18">
      <c r="A417" s="6" t="s">
        <v>2001</v>
      </c>
      <c r="B417" s="6" t="s">
        <v>2002</v>
      </c>
      <c r="C417" s="6" t="s">
        <v>2003</v>
      </c>
      <c r="D417" s="6" t="s">
        <v>52</v>
      </c>
      <c r="E417" s="6" t="s">
        <v>69</v>
      </c>
      <c r="F417" s="6" t="s">
        <v>79</v>
      </c>
      <c r="G417" s="6" t="s">
        <v>54</v>
      </c>
      <c r="H417" s="6" t="s">
        <v>178</v>
      </c>
      <c r="I417" s="6" t="s">
        <v>179</v>
      </c>
      <c r="J417" s="6"/>
      <c r="K417" s="6" t="s">
        <v>1165</v>
      </c>
      <c r="M417" s="6" t="s">
        <v>2004</v>
      </c>
      <c r="N417" s="6" t="s">
        <v>75</v>
      </c>
      <c r="P417" s="6"/>
      <c r="R417" s="6"/>
    </row>
    <row r="418" spans="1:18">
      <c r="A418" s="6" t="s">
        <v>2005</v>
      </c>
      <c r="B418" s="6" t="s">
        <v>2006</v>
      </c>
      <c r="C418" s="6" t="s">
        <v>2007</v>
      </c>
      <c r="D418" s="6"/>
      <c r="E418" s="6" t="s">
        <v>177</v>
      </c>
      <c r="F418" s="6" t="s">
        <v>79</v>
      </c>
      <c r="G418" s="6" t="s">
        <v>54</v>
      </c>
      <c r="H418" s="6" t="s">
        <v>178</v>
      </c>
      <c r="I418" s="6" t="s">
        <v>179</v>
      </c>
      <c r="J418" s="6"/>
      <c r="K418" s="6" t="s">
        <v>2008</v>
      </c>
      <c r="M418" s="6"/>
      <c r="N418" s="6"/>
      <c r="P418" s="6" t="s">
        <v>16734</v>
      </c>
      <c r="R418" s="6" t="s">
        <v>17007</v>
      </c>
    </row>
    <row r="419" spans="1:18">
      <c r="A419" s="6" t="s">
        <v>2009</v>
      </c>
      <c r="B419" s="6" t="s">
        <v>2010</v>
      </c>
      <c r="C419" s="6" t="s">
        <v>2011</v>
      </c>
      <c r="D419" s="6" t="s">
        <v>52</v>
      </c>
      <c r="E419" s="6" t="s">
        <v>69</v>
      </c>
      <c r="F419" s="6" t="s">
        <v>79</v>
      </c>
      <c r="G419" s="6" t="s">
        <v>54</v>
      </c>
      <c r="H419" s="6" t="s">
        <v>178</v>
      </c>
      <c r="I419" s="6" t="s">
        <v>179</v>
      </c>
      <c r="J419" s="6"/>
      <c r="K419" s="6" t="s">
        <v>2012</v>
      </c>
      <c r="M419" s="6"/>
      <c r="N419" s="6"/>
      <c r="P419" s="6" t="s">
        <v>16730</v>
      </c>
      <c r="R419" s="6" t="s">
        <v>17003</v>
      </c>
    </row>
    <row r="420" spans="1:18">
      <c r="A420" s="6" t="s">
        <v>2013</v>
      </c>
      <c r="B420" s="6" t="s">
        <v>2014</v>
      </c>
      <c r="C420" s="6" t="s">
        <v>2015</v>
      </c>
      <c r="D420" s="6"/>
      <c r="E420" s="6" t="s">
        <v>69</v>
      </c>
      <c r="F420" s="6" t="s">
        <v>79</v>
      </c>
      <c r="G420" s="6" t="s">
        <v>54</v>
      </c>
      <c r="H420" s="6" t="s">
        <v>178</v>
      </c>
      <c r="I420" s="6" t="s">
        <v>179</v>
      </c>
      <c r="J420" s="6"/>
      <c r="K420" s="6" t="s">
        <v>1994</v>
      </c>
      <c r="M420" s="6" t="s">
        <v>2016</v>
      </c>
      <c r="N420" s="6"/>
      <c r="P420" s="6" t="s">
        <v>16735</v>
      </c>
      <c r="R420" s="6" t="s">
        <v>17008</v>
      </c>
    </row>
    <row r="421" spans="1:18">
      <c r="A421" s="6" t="s">
        <v>2017</v>
      </c>
      <c r="B421" s="6" t="s">
        <v>2018</v>
      </c>
      <c r="C421" s="6" t="s">
        <v>2019</v>
      </c>
      <c r="D421" s="6"/>
      <c r="E421" s="6" t="s">
        <v>177</v>
      </c>
      <c r="F421" s="6" t="s">
        <v>79</v>
      </c>
      <c r="G421" s="6" t="s">
        <v>54</v>
      </c>
      <c r="H421" s="6" t="s">
        <v>178</v>
      </c>
      <c r="I421" s="6" t="s">
        <v>179</v>
      </c>
      <c r="J421" s="6"/>
      <c r="K421" s="6" t="s">
        <v>390</v>
      </c>
      <c r="M421" s="6"/>
      <c r="N421" s="6"/>
      <c r="P421" s="6" t="s">
        <v>16735</v>
      </c>
      <c r="R421" s="6" t="s">
        <v>17008</v>
      </c>
    </row>
    <row r="422" spans="1:18">
      <c r="A422" s="6" t="s">
        <v>2020</v>
      </c>
      <c r="B422" s="6" t="s">
        <v>2021</v>
      </c>
      <c r="C422" s="6" t="s">
        <v>2022</v>
      </c>
      <c r="D422" s="6"/>
      <c r="E422" s="6" t="s">
        <v>69</v>
      </c>
      <c r="F422" s="6" t="s">
        <v>70</v>
      </c>
      <c r="G422" s="6" t="s">
        <v>71</v>
      </c>
      <c r="H422" s="6" t="s">
        <v>178</v>
      </c>
      <c r="I422" s="6" t="s">
        <v>179</v>
      </c>
      <c r="J422" s="6"/>
      <c r="K422" s="6" t="s">
        <v>2023</v>
      </c>
      <c r="M422" s="6" t="s">
        <v>2024</v>
      </c>
      <c r="N422" s="6"/>
      <c r="P422" s="6"/>
      <c r="R422" s="6"/>
    </row>
    <row r="423" spans="1:18">
      <c r="A423" s="6" t="s">
        <v>2025</v>
      </c>
      <c r="B423" s="6" t="s">
        <v>2026</v>
      </c>
      <c r="C423" s="6" t="s">
        <v>2027</v>
      </c>
      <c r="D423" s="6"/>
      <c r="E423" s="6" t="s">
        <v>69</v>
      </c>
      <c r="F423" s="6" t="s">
        <v>79</v>
      </c>
      <c r="G423" s="6" t="s">
        <v>54</v>
      </c>
      <c r="H423" s="6" t="s">
        <v>178</v>
      </c>
      <c r="I423" s="6" t="s">
        <v>179</v>
      </c>
      <c r="J423" s="6"/>
      <c r="K423" s="6" t="s">
        <v>1989</v>
      </c>
      <c r="M423" s="6"/>
      <c r="N423" s="6"/>
      <c r="P423" s="6" t="s">
        <v>16735</v>
      </c>
      <c r="R423" s="6" t="s">
        <v>17008</v>
      </c>
    </row>
    <row r="424" spans="1:18">
      <c r="A424" s="6" t="s">
        <v>2028</v>
      </c>
      <c r="B424" s="6" t="s">
        <v>2029</v>
      </c>
      <c r="C424" s="6" t="s">
        <v>2030</v>
      </c>
      <c r="D424" s="6"/>
      <c r="E424" s="6" t="s">
        <v>69</v>
      </c>
      <c r="F424" s="6" t="s">
        <v>79</v>
      </c>
      <c r="G424" s="6" t="s">
        <v>54</v>
      </c>
      <c r="H424" s="6" t="s">
        <v>178</v>
      </c>
      <c r="I424" s="6" t="s">
        <v>179</v>
      </c>
      <c r="J424" s="6"/>
      <c r="K424" s="6" t="s">
        <v>1989</v>
      </c>
      <c r="M424" s="6" t="s">
        <v>2031</v>
      </c>
      <c r="N424" s="6"/>
      <c r="P424" s="6" t="s">
        <v>16760</v>
      </c>
      <c r="R424" s="6" t="s">
        <v>17031</v>
      </c>
    </row>
    <row r="425" spans="1:18">
      <c r="A425" s="6" t="s">
        <v>2032</v>
      </c>
      <c r="B425" s="6" t="s">
        <v>2033</v>
      </c>
      <c r="C425" s="6" t="s">
        <v>2034</v>
      </c>
      <c r="D425" s="6"/>
      <c r="E425" s="6" t="s">
        <v>69</v>
      </c>
      <c r="F425" s="6" t="s">
        <v>70</v>
      </c>
      <c r="G425" s="6" t="s">
        <v>71</v>
      </c>
      <c r="H425" s="6" t="s">
        <v>178</v>
      </c>
      <c r="I425" s="6" t="s">
        <v>179</v>
      </c>
      <c r="J425" s="6"/>
      <c r="K425" s="6" t="s">
        <v>1989</v>
      </c>
      <c r="M425" s="6" t="s">
        <v>2035</v>
      </c>
      <c r="N425" s="6"/>
      <c r="P425" s="6" t="s">
        <v>16735</v>
      </c>
      <c r="R425" s="6" t="s">
        <v>17008</v>
      </c>
    </row>
    <row r="426" spans="1:18">
      <c r="A426" s="6" t="s">
        <v>2036</v>
      </c>
      <c r="B426" s="6" t="s">
        <v>2037</v>
      </c>
      <c r="C426" s="6" t="s">
        <v>2038</v>
      </c>
      <c r="D426" s="6" t="s">
        <v>114</v>
      </c>
      <c r="E426" s="6" t="s">
        <v>69</v>
      </c>
      <c r="F426" s="6" t="s">
        <v>70</v>
      </c>
      <c r="G426" s="6" t="s">
        <v>54</v>
      </c>
      <c r="H426" s="6" t="s">
        <v>178</v>
      </c>
      <c r="I426" s="6" t="s">
        <v>179</v>
      </c>
      <c r="J426" s="6"/>
      <c r="K426" s="6" t="s">
        <v>1989</v>
      </c>
      <c r="M426" s="6" t="s">
        <v>2039</v>
      </c>
      <c r="N426" s="6" t="s">
        <v>61</v>
      </c>
      <c r="P426" s="6"/>
      <c r="R426" s="6"/>
    </row>
    <row r="427" spans="1:18">
      <c r="A427" s="6" t="s">
        <v>2040</v>
      </c>
      <c r="B427" s="6" t="s">
        <v>2041</v>
      </c>
      <c r="C427" s="6" t="s">
        <v>2042</v>
      </c>
      <c r="D427" s="6" t="s">
        <v>52</v>
      </c>
      <c r="E427" s="6" t="s">
        <v>69</v>
      </c>
      <c r="F427" s="6" t="s">
        <v>70</v>
      </c>
      <c r="G427" s="6" t="s">
        <v>71</v>
      </c>
      <c r="H427" s="6" t="s">
        <v>178</v>
      </c>
      <c r="I427" s="6" t="s">
        <v>179</v>
      </c>
      <c r="J427" s="6"/>
      <c r="K427" s="6" t="s">
        <v>1999</v>
      </c>
      <c r="M427" s="6" t="s">
        <v>2043</v>
      </c>
      <c r="N427" s="6" t="s">
        <v>173</v>
      </c>
      <c r="P427" s="6"/>
      <c r="R427" s="6"/>
    </row>
    <row r="428" spans="1:18">
      <c r="A428" s="6" t="s">
        <v>2044</v>
      </c>
      <c r="B428" s="6" t="s">
        <v>2045</v>
      </c>
      <c r="C428" s="6" t="s">
        <v>2046</v>
      </c>
      <c r="D428" s="6"/>
      <c r="E428" s="6" t="s">
        <v>69</v>
      </c>
      <c r="F428" s="6" t="s">
        <v>70</v>
      </c>
      <c r="G428" s="6" t="s">
        <v>71</v>
      </c>
      <c r="H428" s="6" t="s">
        <v>178</v>
      </c>
      <c r="I428" s="6" t="s">
        <v>179</v>
      </c>
      <c r="J428" s="6"/>
      <c r="K428" s="6" t="s">
        <v>1999</v>
      </c>
      <c r="M428" s="6" t="s">
        <v>2047</v>
      </c>
      <c r="N428" s="6"/>
      <c r="P428" s="6" t="s">
        <v>16735</v>
      </c>
      <c r="R428" s="6" t="s">
        <v>17008</v>
      </c>
    </row>
    <row r="429" spans="1:18">
      <c r="A429" s="6" t="s">
        <v>2048</v>
      </c>
      <c r="B429" s="6" t="s">
        <v>2049</v>
      </c>
      <c r="C429" s="6" t="s">
        <v>2050</v>
      </c>
      <c r="D429" s="6"/>
      <c r="E429" s="6" t="s">
        <v>69</v>
      </c>
      <c r="F429" s="6" t="s">
        <v>79</v>
      </c>
      <c r="G429" s="6" t="s">
        <v>54</v>
      </c>
      <c r="H429" s="6" t="s">
        <v>178</v>
      </c>
      <c r="I429" s="6" t="s">
        <v>179</v>
      </c>
      <c r="J429" s="6"/>
      <c r="K429" s="6" t="s">
        <v>2051</v>
      </c>
      <c r="M429" s="6"/>
      <c r="N429" s="6"/>
      <c r="P429" s="6"/>
      <c r="R429" s="6"/>
    </row>
    <row r="430" spans="1:18">
      <c r="A430" s="6" t="s">
        <v>2052</v>
      </c>
      <c r="B430" s="6" t="s">
        <v>2053</v>
      </c>
      <c r="C430" s="6" t="s">
        <v>2054</v>
      </c>
      <c r="D430" s="6" t="s">
        <v>68</v>
      </c>
      <c r="E430" s="6" t="s">
        <v>69</v>
      </c>
      <c r="F430" s="6" t="s">
        <v>70</v>
      </c>
      <c r="G430" s="6" t="s">
        <v>71</v>
      </c>
      <c r="H430" s="6" t="s">
        <v>586</v>
      </c>
      <c r="I430" s="6" t="s">
        <v>587</v>
      </c>
      <c r="J430" s="6"/>
      <c r="K430" s="6" t="s">
        <v>2055</v>
      </c>
      <c r="M430" s="6" t="s">
        <v>2056</v>
      </c>
      <c r="N430" s="6" t="s">
        <v>173</v>
      </c>
      <c r="P430" s="6"/>
      <c r="R430" s="6"/>
    </row>
    <row r="431" spans="1:18">
      <c r="A431" s="6" t="s">
        <v>2057</v>
      </c>
      <c r="B431" s="6" t="s">
        <v>2058</v>
      </c>
      <c r="C431" s="6" t="s">
        <v>2059</v>
      </c>
      <c r="D431" s="6"/>
      <c r="E431" s="6" t="s">
        <v>69</v>
      </c>
      <c r="F431" s="6" t="s">
        <v>79</v>
      </c>
      <c r="G431" s="6" t="s">
        <v>54</v>
      </c>
      <c r="H431" s="6" t="s">
        <v>586</v>
      </c>
      <c r="I431" s="6" t="s">
        <v>587</v>
      </c>
      <c r="J431" s="6"/>
      <c r="K431" s="6" t="s">
        <v>2060</v>
      </c>
      <c r="M431" s="6" t="s">
        <v>1061</v>
      </c>
      <c r="N431" s="6"/>
      <c r="P431" s="6" t="s">
        <v>16755</v>
      </c>
      <c r="R431" s="6" t="s">
        <v>17027</v>
      </c>
    </row>
    <row r="432" spans="1:18">
      <c r="A432" s="6" t="s">
        <v>2061</v>
      </c>
      <c r="B432" s="6" t="s">
        <v>2062</v>
      </c>
      <c r="C432" s="6" t="s">
        <v>2063</v>
      </c>
      <c r="D432" s="6"/>
      <c r="E432" s="6" t="s">
        <v>69</v>
      </c>
      <c r="F432" s="6" t="s">
        <v>79</v>
      </c>
      <c r="G432" s="6" t="s">
        <v>54</v>
      </c>
      <c r="H432" s="6" t="s">
        <v>127</v>
      </c>
      <c r="I432" s="6" t="s">
        <v>128</v>
      </c>
      <c r="J432" s="6"/>
      <c r="K432" s="6" t="s">
        <v>2064</v>
      </c>
      <c r="M432" s="6" t="s">
        <v>2065</v>
      </c>
      <c r="N432" s="6"/>
      <c r="P432" s="6"/>
      <c r="R432" s="6"/>
    </row>
    <row r="433" spans="1:18">
      <c r="A433" s="6" t="s">
        <v>2066</v>
      </c>
      <c r="B433" s="6" t="s">
        <v>2067</v>
      </c>
      <c r="C433" s="6" t="s">
        <v>2068</v>
      </c>
      <c r="D433" s="6"/>
      <c r="E433" s="6" t="s">
        <v>69</v>
      </c>
      <c r="F433" s="6" t="s">
        <v>70</v>
      </c>
      <c r="G433" s="6" t="s">
        <v>71</v>
      </c>
      <c r="H433" s="6" t="s">
        <v>395</v>
      </c>
      <c r="I433" s="6" t="s">
        <v>395</v>
      </c>
      <c r="J433" s="6"/>
      <c r="K433" s="6" t="s">
        <v>2069</v>
      </c>
      <c r="M433" s="6"/>
      <c r="N433" s="6"/>
      <c r="P433" s="6" t="s">
        <v>16726</v>
      </c>
      <c r="R433" s="6" t="s">
        <v>16999</v>
      </c>
    </row>
    <row r="434" spans="1:18">
      <c r="A434" s="6" t="s">
        <v>2070</v>
      </c>
      <c r="B434" s="6" t="s">
        <v>2071</v>
      </c>
      <c r="C434" s="6" t="s">
        <v>2072</v>
      </c>
      <c r="D434" s="6" t="s">
        <v>52</v>
      </c>
      <c r="E434" s="6" t="s">
        <v>69</v>
      </c>
      <c r="F434" s="6" t="s">
        <v>70</v>
      </c>
      <c r="G434" s="6" t="s">
        <v>71</v>
      </c>
      <c r="H434" s="6" t="s">
        <v>56</v>
      </c>
      <c r="I434" s="6" t="s">
        <v>57</v>
      </c>
      <c r="J434" s="6"/>
      <c r="K434" s="6" t="s">
        <v>2073</v>
      </c>
      <c r="M434" s="6" t="s">
        <v>2074</v>
      </c>
      <c r="N434" s="6" t="s">
        <v>1625</v>
      </c>
      <c r="P434" s="6"/>
      <c r="R434" s="6"/>
    </row>
    <row r="435" spans="1:18">
      <c r="A435" s="6" t="s">
        <v>2075</v>
      </c>
      <c r="B435" s="6" t="s">
        <v>2076</v>
      </c>
      <c r="C435" s="6" t="s">
        <v>2077</v>
      </c>
      <c r="D435" s="6" t="s">
        <v>68</v>
      </c>
      <c r="E435" s="6" t="s">
        <v>69</v>
      </c>
      <c r="F435" s="6" t="s">
        <v>70</v>
      </c>
      <c r="G435" s="6" t="s">
        <v>71</v>
      </c>
      <c r="H435" s="6" t="s">
        <v>378</v>
      </c>
      <c r="I435" s="6" t="s">
        <v>379</v>
      </c>
      <c r="J435" s="6"/>
      <c r="K435" s="6" t="s">
        <v>1361</v>
      </c>
      <c r="M435" s="6" t="s">
        <v>2078</v>
      </c>
      <c r="N435" s="6" t="s">
        <v>61</v>
      </c>
      <c r="P435" s="6"/>
      <c r="R435" s="6"/>
    </row>
    <row r="436" spans="1:18">
      <c r="A436" s="6" t="s">
        <v>2079</v>
      </c>
      <c r="B436" s="6" t="s">
        <v>1501</v>
      </c>
      <c r="C436" s="6" t="s">
        <v>2080</v>
      </c>
      <c r="D436" s="6" t="s">
        <v>52</v>
      </c>
      <c r="E436" s="6" t="s">
        <v>69</v>
      </c>
      <c r="F436" s="6" t="s">
        <v>79</v>
      </c>
      <c r="G436" s="6" t="s">
        <v>54</v>
      </c>
      <c r="H436" s="6" t="s">
        <v>378</v>
      </c>
      <c r="I436" s="6" t="s">
        <v>379</v>
      </c>
      <c r="J436" s="6"/>
      <c r="K436" s="6" t="s">
        <v>1258</v>
      </c>
      <c r="M436" s="6" t="s">
        <v>2081</v>
      </c>
      <c r="N436" s="6"/>
      <c r="P436" s="6" t="s">
        <v>16781</v>
      </c>
      <c r="R436" s="6" t="s">
        <v>17052</v>
      </c>
    </row>
    <row r="437" spans="1:18">
      <c r="A437" s="6" t="s">
        <v>2082</v>
      </c>
      <c r="B437" s="6" t="s">
        <v>2083</v>
      </c>
      <c r="C437" s="6" t="s">
        <v>2084</v>
      </c>
      <c r="D437" s="6" t="s">
        <v>52</v>
      </c>
      <c r="E437" s="6" t="s">
        <v>69</v>
      </c>
      <c r="F437" s="6" t="s">
        <v>70</v>
      </c>
      <c r="G437" s="6" t="s">
        <v>71</v>
      </c>
      <c r="H437" s="6" t="s">
        <v>378</v>
      </c>
      <c r="I437" s="6" t="s">
        <v>379</v>
      </c>
      <c r="J437" s="6"/>
      <c r="K437" s="6" t="s">
        <v>2085</v>
      </c>
      <c r="M437" s="6" t="s">
        <v>2086</v>
      </c>
      <c r="N437" s="6" t="s">
        <v>232</v>
      </c>
      <c r="P437" s="6"/>
      <c r="R437" s="6"/>
    </row>
    <row r="438" spans="1:18">
      <c r="A438" s="6" t="s">
        <v>2087</v>
      </c>
      <c r="B438" s="6" t="s">
        <v>2088</v>
      </c>
      <c r="C438" s="6" t="s">
        <v>2089</v>
      </c>
      <c r="D438" s="6"/>
      <c r="E438" s="6" t="s">
        <v>69</v>
      </c>
      <c r="F438" s="6" t="s">
        <v>79</v>
      </c>
      <c r="G438" s="6" t="s">
        <v>54</v>
      </c>
      <c r="H438" s="6" t="s">
        <v>586</v>
      </c>
      <c r="I438" s="6" t="s">
        <v>587</v>
      </c>
      <c r="J438" s="6"/>
      <c r="K438" s="6" t="s">
        <v>2055</v>
      </c>
      <c r="M438" s="6"/>
      <c r="N438" s="6"/>
      <c r="P438" s="6"/>
      <c r="R438" s="6"/>
    </row>
    <row r="439" spans="1:18">
      <c r="A439" s="6" t="s">
        <v>2090</v>
      </c>
      <c r="B439" s="6" t="s">
        <v>2091</v>
      </c>
      <c r="C439" s="6" t="s">
        <v>2092</v>
      </c>
      <c r="D439" s="6" t="s">
        <v>68</v>
      </c>
      <c r="E439" s="6" t="s">
        <v>69</v>
      </c>
      <c r="F439" s="6" t="s">
        <v>70</v>
      </c>
      <c r="G439" s="6" t="s">
        <v>71</v>
      </c>
      <c r="H439" s="6" t="s">
        <v>586</v>
      </c>
      <c r="I439" s="6" t="s">
        <v>587</v>
      </c>
      <c r="J439" s="6"/>
      <c r="K439" s="6" t="s">
        <v>2093</v>
      </c>
      <c r="M439" s="6" t="s">
        <v>2094</v>
      </c>
      <c r="N439" s="6" t="s">
        <v>61</v>
      </c>
      <c r="P439" s="6"/>
      <c r="R439" s="6"/>
    </row>
    <row r="440" spans="1:18">
      <c r="A440" s="6" t="s">
        <v>2095</v>
      </c>
      <c r="B440" s="6" t="s">
        <v>2096</v>
      </c>
      <c r="C440" s="6" t="s">
        <v>2097</v>
      </c>
      <c r="D440" s="6"/>
      <c r="E440" s="6" t="s">
        <v>69</v>
      </c>
      <c r="F440" s="6" t="s">
        <v>70</v>
      </c>
      <c r="G440" s="6" t="s">
        <v>71</v>
      </c>
      <c r="H440" s="6" t="s">
        <v>178</v>
      </c>
      <c r="I440" s="6" t="s">
        <v>179</v>
      </c>
      <c r="J440" s="6"/>
      <c r="K440" s="6" t="s">
        <v>1999</v>
      </c>
      <c r="M440" s="6" t="s">
        <v>2098</v>
      </c>
      <c r="N440" s="6"/>
      <c r="P440" s="6" t="s">
        <v>16735</v>
      </c>
      <c r="R440" s="6" t="s">
        <v>17008</v>
      </c>
    </row>
    <row r="441" spans="1:18">
      <c r="A441" s="6" t="s">
        <v>2099</v>
      </c>
      <c r="B441" s="6" t="s">
        <v>2100</v>
      </c>
      <c r="C441" s="6" t="s">
        <v>2101</v>
      </c>
      <c r="D441" s="6"/>
      <c r="E441" s="6" t="s">
        <v>69</v>
      </c>
      <c r="F441" s="6" t="s">
        <v>70</v>
      </c>
      <c r="G441" s="6" t="s">
        <v>2102</v>
      </c>
      <c r="H441" s="6" t="s">
        <v>72</v>
      </c>
      <c r="I441" s="6" t="s">
        <v>72</v>
      </c>
      <c r="J441" s="6"/>
      <c r="K441" s="6" t="s">
        <v>2103</v>
      </c>
      <c r="M441" s="6"/>
      <c r="N441" s="6"/>
      <c r="P441" s="6"/>
      <c r="R441" s="6"/>
    </row>
    <row r="442" spans="1:18">
      <c r="A442" s="6" t="s">
        <v>2104</v>
      </c>
      <c r="B442" s="6" t="s">
        <v>2105</v>
      </c>
      <c r="C442" s="6" t="s">
        <v>2106</v>
      </c>
      <c r="D442" s="6"/>
      <c r="E442" s="6" t="s">
        <v>69</v>
      </c>
      <c r="F442" s="6" t="s">
        <v>79</v>
      </c>
      <c r="G442" s="6" t="s">
        <v>54</v>
      </c>
      <c r="H442" s="6" t="s">
        <v>72</v>
      </c>
      <c r="I442" s="6" t="s">
        <v>72</v>
      </c>
      <c r="J442" s="6"/>
      <c r="K442" s="6" t="s">
        <v>490</v>
      </c>
      <c r="M442" s="6" t="s">
        <v>2107</v>
      </c>
      <c r="N442" s="6"/>
      <c r="P442" s="6" t="s">
        <v>16782</v>
      </c>
      <c r="R442" s="6" t="s">
        <v>17053</v>
      </c>
    </row>
    <row r="443" spans="1:18">
      <c r="A443" s="6" t="s">
        <v>2108</v>
      </c>
      <c r="B443" s="6" t="s">
        <v>2109</v>
      </c>
      <c r="C443" s="6" t="s">
        <v>2110</v>
      </c>
      <c r="D443" s="6" t="s">
        <v>52</v>
      </c>
      <c r="E443" s="6" t="s">
        <v>69</v>
      </c>
      <c r="F443" s="6" t="s">
        <v>79</v>
      </c>
      <c r="G443" s="6" t="s">
        <v>54</v>
      </c>
      <c r="H443" s="6" t="s">
        <v>72</v>
      </c>
      <c r="I443" s="6" t="s">
        <v>72</v>
      </c>
      <c r="J443" s="6"/>
      <c r="K443" s="6" t="s">
        <v>510</v>
      </c>
      <c r="M443" s="6" t="s">
        <v>2111</v>
      </c>
      <c r="N443" s="6"/>
      <c r="P443" s="6"/>
      <c r="R443" s="6"/>
    </row>
    <row r="444" spans="1:18">
      <c r="A444" s="6" t="s">
        <v>2112</v>
      </c>
      <c r="B444" s="6" t="s">
        <v>2113</v>
      </c>
      <c r="C444" s="6" t="s">
        <v>2114</v>
      </c>
      <c r="D444" s="6"/>
      <c r="E444" s="6" t="s">
        <v>69</v>
      </c>
      <c r="F444" s="6" t="s">
        <v>79</v>
      </c>
      <c r="G444" s="6" t="s">
        <v>54</v>
      </c>
      <c r="H444" s="6" t="s">
        <v>699</v>
      </c>
      <c r="I444" s="6" t="s">
        <v>700</v>
      </c>
      <c r="J444" s="6"/>
      <c r="K444" s="6" t="s">
        <v>1958</v>
      </c>
      <c r="M444" s="6" t="s">
        <v>2115</v>
      </c>
      <c r="N444" s="6"/>
      <c r="P444" s="6"/>
      <c r="R444" s="6"/>
    </row>
    <row r="445" spans="1:18">
      <c r="A445" s="6" t="s">
        <v>2116</v>
      </c>
      <c r="B445" s="6" t="s">
        <v>2117</v>
      </c>
      <c r="C445" s="6" t="s">
        <v>2118</v>
      </c>
      <c r="D445" s="6"/>
      <c r="E445" s="6" t="s">
        <v>69</v>
      </c>
      <c r="F445" s="6" t="s">
        <v>70</v>
      </c>
      <c r="G445" s="6" t="s">
        <v>71</v>
      </c>
      <c r="H445" s="6" t="s">
        <v>699</v>
      </c>
      <c r="I445" s="6" t="s">
        <v>700</v>
      </c>
      <c r="J445" s="6"/>
      <c r="K445" s="6" t="s">
        <v>1958</v>
      </c>
      <c r="M445" s="6" t="s">
        <v>2119</v>
      </c>
      <c r="N445" s="6"/>
      <c r="P445" s="6"/>
      <c r="R445" s="6"/>
    </row>
    <row r="446" spans="1:18">
      <c r="A446" s="6" t="s">
        <v>2120</v>
      </c>
      <c r="B446" s="6" t="s">
        <v>2121</v>
      </c>
      <c r="C446" s="6" t="s">
        <v>2122</v>
      </c>
      <c r="D446" s="6"/>
      <c r="E446" s="6" t="s">
        <v>69</v>
      </c>
      <c r="F446" s="6" t="s">
        <v>79</v>
      </c>
      <c r="G446" s="6" t="s">
        <v>71</v>
      </c>
      <c r="H446" s="6" t="s">
        <v>699</v>
      </c>
      <c r="I446" s="6" t="s">
        <v>700</v>
      </c>
      <c r="J446" s="6"/>
      <c r="K446" s="6" t="s">
        <v>1151</v>
      </c>
      <c r="M446" s="6" t="s">
        <v>2123</v>
      </c>
      <c r="N446" s="6"/>
      <c r="P446" s="6" t="s">
        <v>16740</v>
      </c>
      <c r="R446" s="6" t="s">
        <v>17013</v>
      </c>
    </row>
    <row r="447" spans="1:18">
      <c r="A447" s="6" t="s">
        <v>2124</v>
      </c>
      <c r="B447" s="6" t="s">
        <v>2125</v>
      </c>
      <c r="C447" s="6" t="s">
        <v>2126</v>
      </c>
      <c r="D447" s="6"/>
      <c r="E447" s="6" t="s">
        <v>69</v>
      </c>
      <c r="F447" s="6" t="s">
        <v>79</v>
      </c>
      <c r="G447" s="6" t="s">
        <v>2127</v>
      </c>
      <c r="H447" s="6" t="s">
        <v>86</v>
      </c>
      <c r="I447" s="6" t="s">
        <v>86</v>
      </c>
      <c r="J447" s="6"/>
      <c r="K447" s="6" t="s">
        <v>530</v>
      </c>
      <c r="M447" s="6" t="s">
        <v>2128</v>
      </c>
      <c r="N447" s="6"/>
      <c r="P447" s="6" t="s">
        <v>16748</v>
      </c>
      <c r="R447" s="6" t="s">
        <v>17021</v>
      </c>
    </row>
    <row r="448" spans="1:18">
      <c r="A448" s="6" t="s">
        <v>2129</v>
      </c>
      <c r="B448" s="6" t="s">
        <v>2130</v>
      </c>
      <c r="C448" s="6" t="s">
        <v>2131</v>
      </c>
      <c r="D448" s="6" t="s">
        <v>68</v>
      </c>
      <c r="E448" s="6" t="s">
        <v>69</v>
      </c>
      <c r="F448" s="6" t="s">
        <v>79</v>
      </c>
      <c r="G448" s="6" t="s">
        <v>54</v>
      </c>
      <c r="H448" s="6" t="s">
        <v>86</v>
      </c>
      <c r="I448" s="6" t="s">
        <v>86</v>
      </c>
      <c r="J448" s="6"/>
      <c r="K448" s="6" t="s">
        <v>2132</v>
      </c>
      <c r="M448" s="6" t="s">
        <v>2133</v>
      </c>
      <c r="N448" s="6"/>
      <c r="P448" s="6"/>
      <c r="R448" s="6"/>
    </row>
    <row r="449" spans="1:18">
      <c r="A449" s="6" t="s">
        <v>2134</v>
      </c>
      <c r="B449" s="6" t="s">
        <v>2135</v>
      </c>
      <c r="C449" s="6" t="s">
        <v>2136</v>
      </c>
      <c r="D449" s="6"/>
      <c r="E449" s="6" t="s">
        <v>69</v>
      </c>
      <c r="F449" s="6" t="s">
        <v>79</v>
      </c>
      <c r="G449" s="6" t="s">
        <v>54</v>
      </c>
      <c r="H449" s="6" t="s">
        <v>86</v>
      </c>
      <c r="I449" s="6" t="s">
        <v>86</v>
      </c>
      <c r="J449" s="6"/>
      <c r="K449" s="6" t="s">
        <v>92</v>
      </c>
      <c r="M449" s="6" t="s">
        <v>2137</v>
      </c>
      <c r="N449" s="6"/>
      <c r="P449" s="6" t="s">
        <v>16783</v>
      </c>
      <c r="R449" s="6" t="s">
        <v>17054</v>
      </c>
    </row>
    <row r="450" spans="1:18">
      <c r="A450" s="6" t="s">
        <v>2138</v>
      </c>
      <c r="B450" s="6" t="s">
        <v>2139</v>
      </c>
      <c r="C450" s="6" t="s">
        <v>2140</v>
      </c>
      <c r="D450" s="6"/>
      <c r="E450" s="6" t="s">
        <v>69</v>
      </c>
      <c r="F450" s="6" t="s">
        <v>79</v>
      </c>
      <c r="G450" s="6"/>
      <c r="H450" s="6" t="s">
        <v>80</v>
      </c>
      <c r="I450" s="6" t="s">
        <v>80</v>
      </c>
      <c r="J450" s="6"/>
      <c r="K450" s="6" t="s">
        <v>2141</v>
      </c>
      <c r="M450" s="6"/>
      <c r="N450" s="6"/>
      <c r="P450" s="6"/>
      <c r="R450" s="6"/>
    </row>
    <row r="451" spans="1:18">
      <c r="A451" s="6" t="s">
        <v>2142</v>
      </c>
      <c r="B451" s="6" t="s">
        <v>2143</v>
      </c>
      <c r="C451" s="6" t="s">
        <v>2144</v>
      </c>
      <c r="D451" s="6"/>
      <c r="E451" s="6" t="s">
        <v>69</v>
      </c>
      <c r="F451" s="6" t="s">
        <v>70</v>
      </c>
      <c r="G451" s="6" t="s">
        <v>71</v>
      </c>
      <c r="H451" s="6" t="s">
        <v>80</v>
      </c>
      <c r="I451" s="6" t="s">
        <v>80</v>
      </c>
      <c r="J451" s="6"/>
      <c r="K451" s="6" t="s">
        <v>2145</v>
      </c>
      <c r="M451" s="6"/>
      <c r="N451" s="6"/>
      <c r="P451" s="6"/>
      <c r="R451" s="6"/>
    </row>
    <row r="452" spans="1:18">
      <c r="A452" s="6" t="s">
        <v>2146</v>
      </c>
      <c r="B452" s="6" t="s">
        <v>2147</v>
      </c>
      <c r="C452" s="6" t="s">
        <v>2148</v>
      </c>
      <c r="D452" s="6"/>
      <c r="E452" s="6" t="s">
        <v>69</v>
      </c>
      <c r="F452" s="6" t="s">
        <v>79</v>
      </c>
      <c r="G452" s="6" t="s">
        <v>71</v>
      </c>
      <c r="H452" s="6" t="s">
        <v>80</v>
      </c>
      <c r="I452" s="6" t="s">
        <v>80</v>
      </c>
      <c r="J452" s="6"/>
      <c r="K452" s="6" t="s">
        <v>469</v>
      </c>
      <c r="M452" s="6" t="s">
        <v>2149</v>
      </c>
      <c r="N452" s="6"/>
      <c r="P452" s="6"/>
      <c r="R452" s="6"/>
    </row>
    <row r="453" spans="1:18">
      <c r="A453" s="6" t="s">
        <v>2150</v>
      </c>
      <c r="B453" s="6" t="s">
        <v>2151</v>
      </c>
      <c r="C453" s="6" t="s">
        <v>2152</v>
      </c>
      <c r="D453" s="6" t="s">
        <v>52</v>
      </c>
      <c r="E453" s="6" t="s">
        <v>69</v>
      </c>
      <c r="F453" s="6" t="s">
        <v>70</v>
      </c>
      <c r="G453" s="6" t="s">
        <v>71</v>
      </c>
      <c r="H453" s="6" t="s">
        <v>257</v>
      </c>
      <c r="I453" s="6" t="s">
        <v>258</v>
      </c>
      <c r="J453" s="6"/>
      <c r="K453" s="6" t="s">
        <v>1130</v>
      </c>
      <c r="M453" s="6" t="s">
        <v>2153</v>
      </c>
      <c r="N453" s="6" t="s">
        <v>61</v>
      </c>
      <c r="P453" s="6"/>
      <c r="R453" s="6"/>
    </row>
    <row r="454" spans="1:18">
      <c r="A454" s="6" t="s">
        <v>2154</v>
      </c>
      <c r="B454" s="6" t="s">
        <v>2155</v>
      </c>
      <c r="C454" s="6" t="s">
        <v>2156</v>
      </c>
      <c r="D454" s="6"/>
      <c r="E454" s="6" t="s">
        <v>69</v>
      </c>
      <c r="F454" s="6" t="s">
        <v>79</v>
      </c>
      <c r="G454" s="6" t="s">
        <v>54</v>
      </c>
      <c r="H454" s="6" t="s">
        <v>257</v>
      </c>
      <c r="I454" s="6" t="s">
        <v>258</v>
      </c>
      <c r="J454" s="6"/>
      <c r="K454" s="6" t="s">
        <v>1722</v>
      </c>
      <c r="M454" s="6" t="s">
        <v>2157</v>
      </c>
      <c r="N454" s="6"/>
      <c r="P454" s="6"/>
      <c r="R454" s="6"/>
    </row>
    <row r="455" spans="1:18">
      <c r="A455" s="6" t="s">
        <v>2158</v>
      </c>
      <c r="B455" s="6" t="s">
        <v>2159</v>
      </c>
      <c r="C455" s="6" t="s">
        <v>2160</v>
      </c>
      <c r="D455" s="6"/>
      <c r="E455" s="6" t="s">
        <v>69</v>
      </c>
      <c r="F455" s="6" t="s">
        <v>79</v>
      </c>
      <c r="G455" s="6" t="s">
        <v>54</v>
      </c>
      <c r="H455" s="6" t="s">
        <v>257</v>
      </c>
      <c r="I455" s="6" t="s">
        <v>258</v>
      </c>
      <c r="J455" s="6"/>
      <c r="K455" s="6" t="s">
        <v>2161</v>
      </c>
      <c r="M455" s="6" t="s">
        <v>2162</v>
      </c>
      <c r="N455" s="6"/>
      <c r="P455" s="6"/>
      <c r="R455" s="6"/>
    </row>
    <row r="456" spans="1:18">
      <c r="A456" s="6" t="s">
        <v>2163</v>
      </c>
      <c r="B456" s="6" t="s">
        <v>2164</v>
      </c>
      <c r="C456" s="6" t="s">
        <v>2165</v>
      </c>
      <c r="D456" s="6" t="s">
        <v>114</v>
      </c>
      <c r="E456" s="6" t="s">
        <v>69</v>
      </c>
      <c r="F456" s="6" t="s">
        <v>70</v>
      </c>
      <c r="G456" s="6" t="s">
        <v>71</v>
      </c>
      <c r="H456" s="6" t="s">
        <v>257</v>
      </c>
      <c r="I456" s="6" t="s">
        <v>258</v>
      </c>
      <c r="J456" s="6"/>
      <c r="K456" s="6" t="s">
        <v>622</v>
      </c>
      <c r="M456" s="6" t="s">
        <v>2166</v>
      </c>
      <c r="N456" s="6" t="s">
        <v>75</v>
      </c>
      <c r="P456" s="6"/>
      <c r="R456" s="6"/>
    </row>
    <row r="457" spans="1:18">
      <c r="A457" s="6" t="s">
        <v>2167</v>
      </c>
      <c r="B457" s="6" t="s">
        <v>2168</v>
      </c>
      <c r="C457" s="6" t="s">
        <v>2169</v>
      </c>
      <c r="D457" s="6"/>
      <c r="E457" s="6" t="s">
        <v>69</v>
      </c>
      <c r="F457" s="6" t="s">
        <v>79</v>
      </c>
      <c r="G457" s="6" t="s">
        <v>54</v>
      </c>
      <c r="H457" s="6" t="s">
        <v>257</v>
      </c>
      <c r="I457" s="6" t="s">
        <v>258</v>
      </c>
      <c r="J457" s="6"/>
      <c r="K457" s="6" t="s">
        <v>2170</v>
      </c>
      <c r="M457" s="6" t="s">
        <v>2171</v>
      </c>
      <c r="N457" s="6"/>
      <c r="P457" s="6" t="s">
        <v>16751</v>
      </c>
      <c r="R457" s="6" t="s">
        <v>17023</v>
      </c>
    </row>
    <row r="458" spans="1:18">
      <c r="A458" s="6" t="s">
        <v>2172</v>
      </c>
      <c r="B458" s="6" t="s">
        <v>2173</v>
      </c>
      <c r="C458" s="6" t="s">
        <v>2174</v>
      </c>
      <c r="D458" s="6"/>
      <c r="E458" s="6" t="s">
        <v>69</v>
      </c>
      <c r="F458" s="6" t="s">
        <v>70</v>
      </c>
      <c r="G458" s="6" t="s">
        <v>71</v>
      </c>
      <c r="H458" s="6" t="s">
        <v>632</v>
      </c>
      <c r="I458" s="6" t="s">
        <v>633</v>
      </c>
      <c r="J458" s="6"/>
      <c r="K458" s="6" t="s">
        <v>933</v>
      </c>
      <c r="M458" s="6"/>
      <c r="N458" s="6"/>
      <c r="P458" s="6" t="s">
        <v>16740</v>
      </c>
      <c r="R458" s="6" t="s">
        <v>17013</v>
      </c>
    </row>
    <row r="459" spans="1:18">
      <c r="A459" s="6" t="s">
        <v>2175</v>
      </c>
      <c r="B459" s="6" t="s">
        <v>2176</v>
      </c>
      <c r="C459" s="6" t="s">
        <v>2177</v>
      </c>
      <c r="D459" s="6" t="s">
        <v>114</v>
      </c>
      <c r="E459" s="6" t="s">
        <v>69</v>
      </c>
      <c r="F459" s="6" t="s">
        <v>79</v>
      </c>
      <c r="G459" s="6" t="s">
        <v>71</v>
      </c>
      <c r="H459" s="6" t="s">
        <v>586</v>
      </c>
      <c r="I459" s="6" t="s">
        <v>587</v>
      </c>
      <c r="J459" s="6"/>
      <c r="K459" s="6" t="s">
        <v>2178</v>
      </c>
      <c r="M459" s="6" t="s">
        <v>2179</v>
      </c>
      <c r="N459" s="6" t="s">
        <v>173</v>
      </c>
      <c r="P459" s="6"/>
      <c r="R459" s="6"/>
    </row>
    <row r="460" spans="1:18">
      <c r="A460" s="6" t="s">
        <v>2180</v>
      </c>
      <c r="B460" s="6" t="s">
        <v>2181</v>
      </c>
      <c r="C460" s="6" t="s">
        <v>2182</v>
      </c>
      <c r="D460" s="6"/>
      <c r="E460" s="6" t="s">
        <v>69</v>
      </c>
      <c r="F460" s="6" t="s">
        <v>70</v>
      </c>
      <c r="G460" s="6" t="s">
        <v>71</v>
      </c>
      <c r="H460" s="6" t="s">
        <v>586</v>
      </c>
      <c r="I460" s="6" t="s">
        <v>587</v>
      </c>
      <c r="J460" s="6"/>
      <c r="K460" s="6" t="s">
        <v>2183</v>
      </c>
      <c r="M460" s="6"/>
      <c r="N460" s="6"/>
      <c r="P460" s="6"/>
      <c r="R460" s="6"/>
    </row>
    <row r="461" spans="1:18">
      <c r="A461" s="6" t="s">
        <v>2184</v>
      </c>
      <c r="B461" s="6" t="s">
        <v>2185</v>
      </c>
      <c r="C461" s="6" t="s">
        <v>2186</v>
      </c>
      <c r="D461" s="6" t="s">
        <v>96</v>
      </c>
      <c r="E461" s="6" t="s">
        <v>69</v>
      </c>
      <c r="F461" s="6" t="s">
        <v>70</v>
      </c>
      <c r="G461" s="6" t="s">
        <v>418</v>
      </c>
      <c r="H461" s="6" t="s">
        <v>378</v>
      </c>
      <c r="I461" s="6" t="s">
        <v>379</v>
      </c>
      <c r="J461" s="6"/>
      <c r="K461" s="6" t="s">
        <v>1361</v>
      </c>
      <c r="M461" s="6" t="s">
        <v>2187</v>
      </c>
      <c r="N461" s="6" t="s">
        <v>173</v>
      </c>
      <c r="P461" s="6"/>
      <c r="R461" s="6"/>
    </row>
    <row r="462" spans="1:18">
      <c r="A462" s="6" t="s">
        <v>2188</v>
      </c>
      <c r="B462" s="6" t="s">
        <v>2189</v>
      </c>
      <c r="C462" s="6" t="s">
        <v>2190</v>
      </c>
      <c r="D462" s="6" t="s">
        <v>68</v>
      </c>
      <c r="E462" s="6" t="s">
        <v>69</v>
      </c>
      <c r="F462" s="6" t="s">
        <v>79</v>
      </c>
      <c r="G462" s="6" t="s">
        <v>54</v>
      </c>
      <c r="H462" s="6" t="s">
        <v>699</v>
      </c>
      <c r="I462" s="6" t="s">
        <v>700</v>
      </c>
      <c r="J462" s="6"/>
      <c r="K462" s="6" t="s">
        <v>2191</v>
      </c>
      <c r="M462" s="6" t="s">
        <v>2192</v>
      </c>
      <c r="N462" s="6"/>
      <c r="P462" s="6" t="s">
        <v>16757</v>
      </c>
      <c r="R462" s="6" t="s">
        <v>17010</v>
      </c>
    </row>
    <row r="463" spans="1:18">
      <c r="A463" s="6" t="s">
        <v>2193</v>
      </c>
      <c r="B463" s="6" t="s">
        <v>2194</v>
      </c>
      <c r="C463" s="6" t="s">
        <v>2195</v>
      </c>
      <c r="D463" s="6"/>
      <c r="E463" s="6" t="s">
        <v>69</v>
      </c>
      <c r="F463" s="6" t="s">
        <v>79</v>
      </c>
      <c r="G463" s="6" t="s">
        <v>71</v>
      </c>
      <c r="H463" s="6" t="s">
        <v>699</v>
      </c>
      <c r="I463" s="6" t="s">
        <v>700</v>
      </c>
      <c r="J463" s="6"/>
      <c r="K463" s="6" t="s">
        <v>2196</v>
      </c>
      <c r="M463" s="6" t="s">
        <v>2197</v>
      </c>
      <c r="N463" s="6"/>
      <c r="P463" s="6"/>
      <c r="R463" s="6"/>
    </row>
    <row r="464" spans="1:18">
      <c r="A464" s="6" t="s">
        <v>2198</v>
      </c>
      <c r="B464" s="6" t="s">
        <v>2199</v>
      </c>
      <c r="C464" s="6" t="s">
        <v>2200</v>
      </c>
      <c r="D464" s="6"/>
      <c r="E464" s="6" t="s">
        <v>69</v>
      </c>
      <c r="F464" s="6" t="s">
        <v>79</v>
      </c>
      <c r="G464" s="6" t="s">
        <v>71</v>
      </c>
      <c r="H464" s="6" t="s">
        <v>178</v>
      </c>
      <c r="I464" s="6" t="s">
        <v>179</v>
      </c>
      <c r="J464" s="6"/>
      <c r="K464" s="6" t="s">
        <v>2201</v>
      </c>
      <c r="M464" s="6" t="s">
        <v>2202</v>
      </c>
      <c r="N464" s="6"/>
      <c r="P464" s="6" t="s">
        <v>16735</v>
      </c>
      <c r="R464" s="6" t="s">
        <v>17008</v>
      </c>
    </row>
    <row r="465" spans="1:18">
      <c r="A465" s="6" t="s">
        <v>2203</v>
      </c>
      <c r="B465" s="6" t="s">
        <v>2204</v>
      </c>
      <c r="C465" s="6" t="s">
        <v>2205</v>
      </c>
      <c r="D465" s="6" t="s">
        <v>68</v>
      </c>
      <c r="E465" s="6" t="s">
        <v>177</v>
      </c>
      <c r="F465" s="6" t="s">
        <v>70</v>
      </c>
      <c r="G465" s="6" t="s">
        <v>418</v>
      </c>
      <c r="H465" s="6" t="s">
        <v>178</v>
      </c>
      <c r="I465" s="6" t="s">
        <v>179</v>
      </c>
      <c r="J465" s="6"/>
      <c r="K465" s="6" t="s">
        <v>568</v>
      </c>
      <c r="M465" s="6" t="s">
        <v>2206</v>
      </c>
      <c r="N465" s="6" t="s">
        <v>75</v>
      </c>
      <c r="P465" s="6" t="s">
        <v>16734</v>
      </c>
      <c r="R465" s="6" t="s">
        <v>17007</v>
      </c>
    </row>
    <row r="466" spans="1:18">
      <c r="A466" s="6" t="s">
        <v>2207</v>
      </c>
      <c r="B466" s="6" t="s">
        <v>2208</v>
      </c>
      <c r="C466" s="6" t="s">
        <v>2209</v>
      </c>
      <c r="D466" s="6" t="s">
        <v>52</v>
      </c>
      <c r="E466" s="6" t="s">
        <v>69</v>
      </c>
      <c r="F466" s="6" t="s">
        <v>79</v>
      </c>
      <c r="G466" s="6" t="s">
        <v>54</v>
      </c>
      <c r="H466" s="6" t="s">
        <v>275</v>
      </c>
      <c r="I466" s="6" t="s">
        <v>276</v>
      </c>
      <c r="J466" s="6"/>
      <c r="K466" s="6" t="s">
        <v>868</v>
      </c>
      <c r="M466" s="6" t="s">
        <v>2210</v>
      </c>
      <c r="N466" s="6"/>
      <c r="P466" s="6" t="s">
        <v>16779</v>
      </c>
      <c r="R466" s="6" t="s">
        <v>17050</v>
      </c>
    </row>
    <row r="467" spans="1:18">
      <c r="A467" s="6" t="s">
        <v>2211</v>
      </c>
      <c r="B467" s="6" t="s">
        <v>2212</v>
      </c>
      <c r="C467" s="6" t="s">
        <v>2213</v>
      </c>
      <c r="D467" s="6"/>
      <c r="E467" s="6" t="s">
        <v>69</v>
      </c>
      <c r="F467" s="6" t="s">
        <v>79</v>
      </c>
      <c r="G467" s="6" t="s">
        <v>54</v>
      </c>
      <c r="H467" s="6" t="s">
        <v>178</v>
      </c>
      <c r="I467" s="6" t="s">
        <v>179</v>
      </c>
      <c r="J467" s="6"/>
      <c r="K467" s="6" t="s">
        <v>2214</v>
      </c>
      <c r="M467" s="6" t="s">
        <v>2215</v>
      </c>
      <c r="N467" s="6"/>
      <c r="P467" s="6" t="s">
        <v>16734</v>
      </c>
      <c r="R467" s="6" t="s">
        <v>17007</v>
      </c>
    </row>
    <row r="468" spans="1:18">
      <c r="A468" s="6" t="s">
        <v>2216</v>
      </c>
      <c r="B468" s="6" t="s">
        <v>2217</v>
      </c>
      <c r="C468" s="6" t="s">
        <v>2218</v>
      </c>
      <c r="D468" s="6"/>
      <c r="E468" s="6" t="s">
        <v>69</v>
      </c>
      <c r="F468" s="6" t="s">
        <v>79</v>
      </c>
      <c r="G468" s="6" t="s">
        <v>54</v>
      </c>
      <c r="H468" s="6" t="s">
        <v>178</v>
      </c>
      <c r="I468" s="6" t="s">
        <v>179</v>
      </c>
      <c r="J468" s="6"/>
      <c r="K468" s="6" t="s">
        <v>2201</v>
      </c>
      <c r="M468" s="6" t="s">
        <v>2219</v>
      </c>
      <c r="N468" s="6"/>
      <c r="P468" s="6" t="s">
        <v>16735</v>
      </c>
      <c r="R468" s="6" t="s">
        <v>17008</v>
      </c>
    </row>
    <row r="469" spans="1:18">
      <c r="A469" s="6" t="s">
        <v>2220</v>
      </c>
      <c r="B469" s="6" t="s">
        <v>2221</v>
      </c>
      <c r="C469" s="6" t="s">
        <v>2222</v>
      </c>
      <c r="D469" s="6" t="s">
        <v>96</v>
      </c>
      <c r="E469" s="6" t="s">
        <v>808</v>
      </c>
      <c r="F469" s="6" t="s">
        <v>70</v>
      </c>
      <c r="G469" s="6" t="s">
        <v>71</v>
      </c>
      <c r="H469" s="6" t="s">
        <v>372</v>
      </c>
      <c r="I469" s="6" t="s">
        <v>373</v>
      </c>
      <c r="J469" s="6"/>
      <c r="K469" s="6" t="s">
        <v>2223</v>
      </c>
      <c r="M469" s="6" t="s">
        <v>2224</v>
      </c>
      <c r="N469" s="6" t="s">
        <v>173</v>
      </c>
      <c r="P469" s="6"/>
      <c r="R469" s="6"/>
    </row>
    <row r="470" spans="1:18">
      <c r="A470" s="6" t="s">
        <v>2225</v>
      </c>
      <c r="B470" s="6" t="s">
        <v>2226</v>
      </c>
      <c r="C470" s="6" t="s">
        <v>2227</v>
      </c>
      <c r="D470" s="6" t="s">
        <v>96</v>
      </c>
      <c r="E470" s="6" t="s">
        <v>69</v>
      </c>
      <c r="F470" s="6" t="s">
        <v>70</v>
      </c>
      <c r="G470" s="6" t="s">
        <v>54</v>
      </c>
      <c r="H470" s="6" t="s">
        <v>372</v>
      </c>
      <c r="I470" s="6" t="s">
        <v>373</v>
      </c>
      <c r="J470" s="6"/>
      <c r="K470" s="6" t="s">
        <v>2228</v>
      </c>
      <c r="M470" s="6" t="s">
        <v>2229</v>
      </c>
      <c r="N470" s="6" t="s">
        <v>61</v>
      </c>
      <c r="P470" s="6"/>
      <c r="R470" s="6"/>
    </row>
    <row r="471" spans="1:18">
      <c r="A471" s="6" t="s">
        <v>2230</v>
      </c>
      <c r="B471" s="6" t="s">
        <v>2231</v>
      </c>
      <c r="C471" s="6" t="s">
        <v>2232</v>
      </c>
      <c r="D471" s="6"/>
      <c r="E471" s="6" t="s">
        <v>69</v>
      </c>
      <c r="F471" s="6" t="s">
        <v>134</v>
      </c>
      <c r="G471" s="6" t="s">
        <v>54</v>
      </c>
      <c r="H471" s="6" t="s">
        <v>56</v>
      </c>
      <c r="I471" s="6" t="s">
        <v>57</v>
      </c>
      <c r="J471" s="6"/>
      <c r="K471" s="6" t="s">
        <v>1415</v>
      </c>
      <c r="M471" s="6"/>
      <c r="N471" s="6"/>
      <c r="P471" s="6" t="s">
        <v>16726</v>
      </c>
      <c r="R471" s="6" t="s">
        <v>16999</v>
      </c>
    </row>
    <row r="472" spans="1:18">
      <c r="A472" s="6" t="s">
        <v>2233</v>
      </c>
      <c r="B472" s="6" t="s">
        <v>2234</v>
      </c>
      <c r="C472" s="6" t="s">
        <v>2235</v>
      </c>
      <c r="D472" s="6"/>
      <c r="E472" s="6" t="s">
        <v>69</v>
      </c>
      <c r="F472" s="6" t="s">
        <v>79</v>
      </c>
      <c r="G472" s="6" t="s">
        <v>54</v>
      </c>
      <c r="H472" s="6" t="s">
        <v>586</v>
      </c>
      <c r="I472" s="6" t="s">
        <v>587</v>
      </c>
      <c r="J472" s="6"/>
      <c r="K472" s="6" t="s">
        <v>2236</v>
      </c>
      <c r="M472" s="6"/>
      <c r="N472" s="6"/>
      <c r="P472" s="6" t="s">
        <v>16732</v>
      </c>
      <c r="R472" s="6" t="s">
        <v>17005</v>
      </c>
    </row>
    <row r="473" spans="1:18">
      <c r="A473" s="6" t="s">
        <v>2237</v>
      </c>
      <c r="B473" s="6" t="s">
        <v>2238</v>
      </c>
      <c r="C473" s="6" t="s">
        <v>2239</v>
      </c>
      <c r="D473" s="6"/>
      <c r="E473" s="6" t="s">
        <v>69</v>
      </c>
      <c r="F473" s="6" t="s">
        <v>79</v>
      </c>
      <c r="G473" s="6" t="s">
        <v>54</v>
      </c>
      <c r="H473" s="6" t="s">
        <v>401</v>
      </c>
      <c r="I473" s="6" t="s">
        <v>402</v>
      </c>
      <c r="J473" s="6"/>
      <c r="K473" s="6" t="s">
        <v>2240</v>
      </c>
      <c r="M473" s="6" t="s">
        <v>2241</v>
      </c>
      <c r="N473" s="6"/>
      <c r="P473" s="6"/>
      <c r="R473" s="6"/>
    </row>
    <row r="474" spans="1:18">
      <c r="A474" s="6" t="s">
        <v>2242</v>
      </c>
      <c r="B474" s="6" t="s">
        <v>2243</v>
      </c>
      <c r="C474" s="6" t="s">
        <v>2244</v>
      </c>
      <c r="D474" s="6" t="s">
        <v>68</v>
      </c>
      <c r="E474" s="6" t="s">
        <v>69</v>
      </c>
      <c r="F474" s="6" t="s">
        <v>79</v>
      </c>
      <c r="G474" s="6" t="s">
        <v>54</v>
      </c>
      <c r="H474" s="6" t="s">
        <v>401</v>
      </c>
      <c r="I474" s="6" t="s">
        <v>402</v>
      </c>
      <c r="J474" s="6"/>
      <c r="K474" s="6" t="s">
        <v>2245</v>
      </c>
      <c r="M474" s="6" t="s">
        <v>2246</v>
      </c>
      <c r="N474" s="6" t="s">
        <v>173</v>
      </c>
      <c r="P474" s="6"/>
      <c r="R474" s="6"/>
    </row>
    <row r="475" spans="1:18">
      <c r="A475" s="6" t="s">
        <v>2247</v>
      </c>
      <c r="B475" s="6" t="s">
        <v>2248</v>
      </c>
      <c r="C475" s="6" t="s">
        <v>2249</v>
      </c>
      <c r="D475" s="6"/>
      <c r="E475" s="6" t="s">
        <v>69</v>
      </c>
      <c r="F475" s="6" t="s">
        <v>79</v>
      </c>
      <c r="G475" s="6" t="s">
        <v>2102</v>
      </c>
      <c r="H475" s="6" t="s">
        <v>401</v>
      </c>
      <c r="I475" s="6" t="s">
        <v>402</v>
      </c>
      <c r="J475" s="6"/>
      <c r="K475" s="6" t="s">
        <v>2250</v>
      </c>
      <c r="M475" s="6" t="s">
        <v>2251</v>
      </c>
      <c r="N475" s="6"/>
      <c r="P475" s="6" t="s">
        <v>16784</v>
      </c>
      <c r="R475" s="6" t="s">
        <v>17055</v>
      </c>
    </row>
    <row r="476" spans="1:18">
      <c r="A476" s="6" t="s">
        <v>2252</v>
      </c>
      <c r="B476" s="6" t="s">
        <v>2253</v>
      </c>
      <c r="C476" s="6" t="s">
        <v>2254</v>
      </c>
      <c r="D476" s="6"/>
      <c r="E476" s="6" t="s">
        <v>69</v>
      </c>
      <c r="F476" s="6" t="s">
        <v>79</v>
      </c>
      <c r="G476" s="6" t="s">
        <v>2102</v>
      </c>
      <c r="H476" s="6" t="s">
        <v>257</v>
      </c>
      <c r="I476" s="6" t="s">
        <v>258</v>
      </c>
      <c r="J476" s="6"/>
      <c r="K476" s="6" t="s">
        <v>1125</v>
      </c>
      <c r="M476" s="6" t="s">
        <v>2255</v>
      </c>
      <c r="N476" s="6"/>
      <c r="P476" s="6" t="s">
        <v>16742</v>
      </c>
      <c r="R476" s="6" t="s">
        <v>17015</v>
      </c>
    </row>
    <row r="477" spans="1:18">
      <c r="A477" s="6" t="s">
        <v>2256</v>
      </c>
      <c r="B477" s="6" t="s">
        <v>2257</v>
      </c>
      <c r="C477" s="6" t="s">
        <v>2258</v>
      </c>
      <c r="D477" s="6" t="s">
        <v>52</v>
      </c>
      <c r="E477" s="6" t="s">
        <v>69</v>
      </c>
      <c r="F477" s="6" t="s">
        <v>79</v>
      </c>
      <c r="G477" s="6" t="s">
        <v>54</v>
      </c>
      <c r="H477" s="6" t="s">
        <v>257</v>
      </c>
      <c r="I477" s="6" t="s">
        <v>258</v>
      </c>
      <c r="J477" s="6"/>
      <c r="K477" s="6" t="s">
        <v>2259</v>
      </c>
      <c r="M477" s="6" t="s">
        <v>2260</v>
      </c>
      <c r="N477" s="6" t="s">
        <v>173</v>
      </c>
      <c r="P477" s="6"/>
      <c r="R477" s="6"/>
    </row>
    <row r="478" spans="1:18">
      <c r="A478" s="6" t="s">
        <v>2261</v>
      </c>
      <c r="B478" s="6" t="s">
        <v>2262</v>
      </c>
      <c r="C478" s="6" t="s">
        <v>2263</v>
      </c>
      <c r="D478" s="6"/>
      <c r="E478" s="6" t="s">
        <v>69</v>
      </c>
      <c r="F478" s="6" t="s">
        <v>79</v>
      </c>
      <c r="G478" s="6" t="s">
        <v>54</v>
      </c>
      <c r="H478" s="6" t="s">
        <v>264</v>
      </c>
      <c r="I478" s="6" t="s">
        <v>265</v>
      </c>
      <c r="J478" s="6"/>
      <c r="K478" s="6" t="s">
        <v>334</v>
      </c>
      <c r="M478" s="6" t="s">
        <v>2264</v>
      </c>
      <c r="N478" s="6"/>
      <c r="P478" s="6" t="s">
        <v>16778</v>
      </c>
      <c r="R478" s="6" t="s">
        <v>17049</v>
      </c>
    </row>
    <row r="479" spans="1:18">
      <c r="A479" s="6" t="s">
        <v>2265</v>
      </c>
      <c r="B479" s="6" t="s">
        <v>2266</v>
      </c>
      <c r="C479" s="6" t="s">
        <v>2267</v>
      </c>
      <c r="D479" s="6"/>
      <c r="E479" s="6" t="s">
        <v>69</v>
      </c>
      <c r="F479" s="6" t="s">
        <v>79</v>
      </c>
      <c r="G479" s="6" t="s">
        <v>54</v>
      </c>
      <c r="H479" s="6" t="s">
        <v>264</v>
      </c>
      <c r="I479" s="6" t="s">
        <v>265</v>
      </c>
      <c r="J479" s="6"/>
      <c r="K479" s="6" t="s">
        <v>2268</v>
      </c>
      <c r="M479" s="6" t="s">
        <v>2269</v>
      </c>
      <c r="N479" s="6"/>
      <c r="P479" s="6" t="s">
        <v>16778</v>
      </c>
      <c r="R479" s="6" t="s">
        <v>17049</v>
      </c>
    </row>
    <row r="480" spans="1:18">
      <c r="A480" s="6" t="s">
        <v>2270</v>
      </c>
      <c r="B480" s="6" t="s">
        <v>2271</v>
      </c>
      <c r="C480" s="6" t="s">
        <v>2272</v>
      </c>
      <c r="D480" s="6"/>
      <c r="E480" s="6" t="s">
        <v>69</v>
      </c>
      <c r="F480" s="6" t="s">
        <v>70</v>
      </c>
      <c r="G480" s="6" t="s">
        <v>418</v>
      </c>
      <c r="H480" s="6" t="s">
        <v>264</v>
      </c>
      <c r="I480" s="6" t="s">
        <v>265</v>
      </c>
      <c r="J480" s="6"/>
      <c r="K480" s="6" t="s">
        <v>2273</v>
      </c>
      <c r="M480" s="6" t="s">
        <v>2274</v>
      </c>
      <c r="N480" s="6"/>
      <c r="P480" s="6"/>
      <c r="R480" s="6"/>
    </row>
    <row r="481" spans="1:18">
      <c r="A481" s="6" t="s">
        <v>2275</v>
      </c>
      <c r="B481" s="6" t="s">
        <v>2276</v>
      </c>
      <c r="C481" s="6" t="s">
        <v>2277</v>
      </c>
      <c r="D481" s="6" t="s">
        <v>68</v>
      </c>
      <c r="E481" s="6" t="s">
        <v>69</v>
      </c>
      <c r="F481" s="6" t="s">
        <v>70</v>
      </c>
      <c r="G481" s="6" t="s">
        <v>2102</v>
      </c>
      <c r="H481" s="6" t="s">
        <v>302</v>
      </c>
      <c r="I481" s="6" t="s">
        <v>303</v>
      </c>
      <c r="J481" s="6"/>
      <c r="K481" s="6" t="s">
        <v>2278</v>
      </c>
      <c r="M481" s="6" t="s">
        <v>2279</v>
      </c>
      <c r="N481" s="6"/>
      <c r="P481" s="6" t="s">
        <v>16739</v>
      </c>
      <c r="R481" s="6" t="s">
        <v>17012</v>
      </c>
    </row>
    <row r="482" spans="1:18">
      <c r="A482" s="6" t="s">
        <v>2280</v>
      </c>
      <c r="B482" s="6" t="s">
        <v>2281</v>
      </c>
      <c r="C482" s="6" t="s">
        <v>2282</v>
      </c>
      <c r="D482" s="6" t="s">
        <v>68</v>
      </c>
      <c r="E482" s="6" t="s">
        <v>529</v>
      </c>
      <c r="F482" s="6" t="s">
        <v>70</v>
      </c>
      <c r="G482" s="6" t="s">
        <v>54</v>
      </c>
      <c r="H482" s="6" t="s">
        <v>257</v>
      </c>
      <c r="I482" s="6" t="s">
        <v>258</v>
      </c>
      <c r="J482" s="6"/>
      <c r="K482" s="6" t="s">
        <v>1130</v>
      </c>
      <c r="M482" s="6" t="s">
        <v>2283</v>
      </c>
      <c r="N482" s="6" t="s">
        <v>75</v>
      </c>
      <c r="P482" s="6"/>
      <c r="R482" s="6"/>
    </row>
    <row r="483" spans="1:18">
      <c r="A483" s="6" t="s">
        <v>2284</v>
      </c>
      <c r="B483" s="6" t="s">
        <v>2285</v>
      </c>
      <c r="C483" s="6" t="s">
        <v>2286</v>
      </c>
      <c r="D483" s="6"/>
      <c r="E483" s="6" t="s">
        <v>69</v>
      </c>
      <c r="F483" s="6" t="s">
        <v>79</v>
      </c>
      <c r="G483" s="6" t="s">
        <v>54</v>
      </c>
      <c r="H483" s="6" t="s">
        <v>257</v>
      </c>
      <c r="I483" s="6" t="s">
        <v>258</v>
      </c>
      <c r="J483" s="6"/>
      <c r="K483" s="6" t="s">
        <v>1130</v>
      </c>
      <c r="M483" s="6"/>
      <c r="N483" s="6"/>
      <c r="P483" s="6" t="s">
        <v>16785</v>
      </c>
      <c r="R483" s="6" t="s">
        <v>17056</v>
      </c>
    </row>
    <row r="484" spans="1:18">
      <c r="A484" s="6" t="s">
        <v>2287</v>
      </c>
      <c r="B484" s="6" t="s">
        <v>2288</v>
      </c>
      <c r="C484" s="6" t="s">
        <v>2289</v>
      </c>
      <c r="D484" s="6" t="s">
        <v>52</v>
      </c>
      <c r="E484" s="6" t="s">
        <v>69</v>
      </c>
      <c r="F484" s="6" t="s">
        <v>70</v>
      </c>
      <c r="G484" s="6" t="s">
        <v>54</v>
      </c>
      <c r="H484" s="6" t="s">
        <v>72</v>
      </c>
      <c r="I484" s="6" t="s">
        <v>72</v>
      </c>
      <c r="J484" s="6"/>
      <c r="K484" s="6" t="s">
        <v>2290</v>
      </c>
      <c r="M484" s="6" t="s">
        <v>2291</v>
      </c>
      <c r="N484" s="6" t="s">
        <v>61</v>
      </c>
      <c r="P484" s="6"/>
      <c r="R484" s="6"/>
    </row>
    <row r="485" spans="1:18">
      <c r="A485" s="6" t="s">
        <v>2292</v>
      </c>
      <c r="B485" s="6" t="s">
        <v>2293</v>
      </c>
      <c r="C485" s="6" t="s">
        <v>2294</v>
      </c>
      <c r="D485" s="6"/>
      <c r="E485" s="6" t="s">
        <v>529</v>
      </c>
      <c r="F485" s="6" t="s">
        <v>79</v>
      </c>
      <c r="G485" s="6" t="s">
        <v>54</v>
      </c>
      <c r="H485" s="6" t="s">
        <v>72</v>
      </c>
      <c r="I485" s="6" t="s">
        <v>72</v>
      </c>
      <c r="J485" s="6"/>
      <c r="K485" s="6" t="s">
        <v>2295</v>
      </c>
      <c r="M485" s="6" t="s">
        <v>2296</v>
      </c>
      <c r="N485" s="6"/>
      <c r="P485" s="6" t="s">
        <v>16786</v>
      </c>
      <c r="R485" s="6" t="s">
        <v>17057</v>
      </c>
    </row>
    <row r="486" spans="1:18">
      <c r="A486" s="6" t="s">
        <v>2297</v>
      </c>
      <c r="B486" s="6" t="s">
        <v>2298</v>
      </c>
      <c r="C486" s="6" t="s">
        <v>2299</v>
      </c>
      <c r="D486" s="6" t="s">
        <v>52</v>
      </c>
      <c r="E486" s="6" t="s">
        <v>69</v>
      </c>
      <c r="F486" s="6" t="s">
        <v>70</v>
      </c>
      <c r="G486" s="6" t="s">
        <v>71</v>
      </c>
      <c r="H486" s="6" t="s">
        <v>72</v>
      </c>
      <c r="I486" s="6" t="s">
        <v>72</v>
      </c>
      <c r="J486" s="6"/>
      <c r="K486" s="6" t="s">
        <v>2300</v>
      </c>
      <c r="M486" s="6" t="s">
        <v>2301</v>
      </c>
      <c r="N486" s="6" t="s">
        <v>486</v>
      </c>
      <c r="P486" s="6"/>
      <c r="R486" s="6"/>
    </row>
    <row r="487" spans="1:18">
      <c r="A487" s="6" t="s">
        <v>2302</v>
      </c>
      <c r="B487" s="6" t="s">
        <v>2303</v>
      </c>
      <c r="C487" s="6" t="s">
        <v>2304</v>
      </c>
      <c r="D487" s="6"/>
      <c r="E487" s="6" t="s">
        <v>69</v>
      </c>
      <c r="F487" s="6" t="s">
        <v>70</v>
      </c>
      <c r="G487" s="6" t="s">
        <v>418</v>
      </c>
      <c r="H487" s="6" t="s">
        <v>699</v>
      </c>
      <c r="I487" s="6" t="s">
        <v>700</v>
      </c>
      <c r="J487" s="6"/>
      <c r="K487" s="6" t="s">
        <v>2305</v>
      </c>
      <c r="M487" s="6" t="s">
        <v>2306</v>
      </c>
      <c r="N487" s="6"/>
      <c r="P487" s="6" t="s">
        <v>16726</v>
      </c>
      <c r="R487" s="6" t="s">
        <v>16999</v>
      </c>
    </row>
    <row r="488" spans="1:18">
      <c r="A488" s="6" t="s">
        <v>2307</v>
      </c>
      <c r="B488" s="6" t="s">
        <v>2308</v>
      </c>
      <c r="C488" s="6" t="s">
        <v>2309</v>
      </c>
      <c r="D488" s="6"/>
      <c r="E488" s="6" t="s">
        <v>529</v>
      </c>
      <c r="F488" s="6" t="s">
        <v>70</v>
      </c>
      <c r="G488" s="6" t="s">
        <v>71</v>
      </c>
      <c r="H488" s="6" t="s">
        <v>699</v>
      </c>
      <c r="I488" s="6" t="s">
        <v>700</v>
      </c>
      <c r="J488" s="6"/>
      <c r="K488" s="6" t="s">
        <v>1377</v>
      </c>
      <c r="M488" s="6"/>
      <c r="N488" s="6"/>
      <c r="P488" s="6"/>
      <c r="R488" s="6"/>
    </row>
    <row r="489" spans="1:18">
      <c r="A489" s="6" t="s">
        <v>2310</v>
      </c>
      <c r="B489" s="6" t="s">
        <v>2311</v>
      </c>
      <c r="C489" s="6" t="s">
        <v>2312</v>
      </c>
      <c r="D489" s="6"/>
      <c r="E489" s="6" t="s">
        <v>69</v>
      </c>
      <c r="F489" s="6" t="s">
        <v>70</v>
      </c>
      <c r="G489" s="6" t="s">
        <v>71</v>
      </c>
      <c r="H489" s="6" t="s">
        <v>699</v>
      </c>
      <c r="I489" s="6" t="s">
        <v>700</v>
      </c>
      <c r="J489" s="6"/>
      <c r="K489" s="6" t="s">
        <v>1958</v>
      </c>
      <c r="M489" s="6"/>
      <c r="N489" s="6"/>
      <c r="P489" s="6"/>
      <c r="R489" s="6"/>
    </row>
    <row r="490" spans="1:18">
      <c r="A490" s="6" t="s">
        <v>2313</v>
      </c>
      <c r="B490" s="6" t="s">
        <v>2314</v>
      </c>
      <c r="C490" s="6" t="s">
        <v>2315</v>
      </c>
      <c r="D490" s="6"/>
      <c r="E490" s="6" t="s">
        <v>69</v>
      </c>
      <c r="F490" s="6" t="s">
        <v>70</v>
      </c>
      <c r="G490" s="6" t="s">
        <v>71</v>
      </c>
      <c r="H490" s="6" t="s">
        <v>86</v>
      </c>
      <c r="I490" s="6" t="s">
        <v>86</v>
      </c>
      <c r="J490" s="6"/>
      <c r="K490" s="6" t="s">
        <v>2316</v>
      </c>
      <c r="M490" s="6" t="s">
        <v>2317</v>
      </c>
      <c r="N490" s="6"/>
      <c r="P490" s="6" t="s">
        <v>16755</v>
      </c>
      <c r="R490" s="6" t="s">
        <v>17027</v>
      </c>
    </row>
    <row r="491" spans="1:18">
      <c r="A491" s="6" t="s">
        <v>2318</v>
      </c>
      <c r="B491" s="6" t="s">
        <v>2319</v>
      </c>
      <c r="C491" s="6" t="s">
        <v>2320</v>
      </c>
      <c r="D491" s="6"/>
      <c r="E491" s="6" t="s">
        <v>69</v>
      </c>
      <c r="F491" s="6" t="s">
        <v>70</v>
      </c>
      <c r="G491" s="6" t="s">
        <v>71</v>
      </c>
      <c r="H491" s="6" t="s">
        <v>86</v>
      </c>
      <c r="I491" s="6" t="s">
        <v>86</v>
      </c>
      <c r="J491" s="6"/>
      <c r="K491" s="6" t="s">
        <v>2321</v>
      </c>
      <c r="M491" s="6" t="s">
        <v>2322</v>
      </c>
      <c r="N491" s="6"/>
      <c r="P491" s="6" t="s">
        <v>16787</v>
      </c>
      <c r="R491" s="6" t="s">
        <v>17058</v>
      </c>
    </row>
    <row r="492" spans="1:18">
      <c r="A492" s="6" t="s">
        <v>2323</v>
      </c>
      <c r="B492" s="6" t="s">
        <v>2324</v>
      </c>
      <c r="C492" s="6" t="s">
        <v>2325</v>
      </c>
      <c r="D492" s="6"/>
      <c r="E492" s="6" t="s">
        <v>69</v>
      </c>
      <c r="F492" s="6" t="s">
        <v>79</v>
      </c>
      <c r="G492" s="6" t="s">
        <v>54</v>
      </c>
      <c r="H492" s="6" t="s">
        <v>86</v>
      </c>
      <c r="I492" s="6" t="s">
        <v>86</v>
      </c>
      <c r="J492" s="6"/>
      <c r="K492" s="6" t="s">
        <v>1299</v>
      </c>
      <c r="M492" s="6" t="s">
        <v>2326</v>
      </c>
      <c r="N492" s="6"/>
      <c r="P492" s="6" t="s">
        <v>16739</v>
      </c>
      <c r="R492" s="6" t="s">
        <v>17012</v>
      </c>
    </row>
    <row r="493" spans="1:18">
      <c r="A493" s="6" t="s">
        <v>2327</v>
      </c>
      <c r="B493" s="6" t="s">
        <v>2328</v>
      </c>
      <c r="C493" s="6" t="s">
        <v>2329</v>
      </c>
      <c r="D493" s="6"/>
      <c r="E493" s="6" t="s">
        <v>69</v>
      </c>
      <c r="F493" s="6" t="s">
        <v>79</v>
      </c>
      <c r="G493" s="6" t="s">
        <v>54</v>
      </c>
      <c r="H493" s="6" t="s">
        <v>86</v>
      </c>
      <c r="I493" s="6" t="s">
        <v>86</v>
      </c>
      <c r="J493" s="6"/>
      <c r="K493" s="6" t="s">
        <v>2330</v>
      </c>
      <c r="M493" s="6" t="s">
        <v>2331</v>
      </c>
      <c r="N493" s="6"/>
      <c r="P493" s="6" t="s">
        <v>16730</v>
      </c>
      <c r="R493" s="6" t="s">
        <v>17003</v>
      </c>
    </row>
    <row r="494" spans="1:18">
      <c r="A494" s="6" t="s">
        <v>2332</v>
      </c>
      <c r="B494" s="6" t="s">
        <v>2333</v>
      </c>
      <c r="C494" s="6" t="s">
        <v>2334</v>
      </c>
      <c r="D494" s="6"/>
      <c r="E494" s="6" t="s">
        <v>69</v>
      </c>
      <c r="F494" s="6" t="s">
        <v>70</v>
      </c>
      <c r="G494" s="6" t="s">
        <v>328</v>
      </c>
      <c r="H494" s="6" t="s">
        <v>86</v>
      </c>
      <c r="I494" s="6" t="s">
        <v>86</v>
      </c>
      <c r="J494" s="6"/>
      <c r="K494" s="6" t="s">
        <v>1778</v>
      </c>
      <c r="M494" s="6" t="s">
        <v>2335</v>
      </c>
      <c r="N494" s="6"/>
      <c r="P494" s="6" t="s">
        <v>16732</v>
      </c>
      <c r="R494" s="6" t="s">
        <v>17005</v>
      </c>
    </row>
    <row r="495" spans="1:18">
      <c r="A495" s="6" t="s">
        <v>2336</v>
      </c>
      <c r="B495" s="6" t="s">
        <v>2337</v>
      </c>
      <c r="C495" s="6" t="s">
        <v>2338</v>
      </c>
      <c r="D495" s="6"/>
      <c r="E495" s="6" t="s">
        <v>529</v>
      </c>
      <c r="F495" s="6" t="s">
        <v>70</v>
      </c>
      <c r="G495" s="6" t="s">
        <v>71</v>
      </c>
      <c r="H495" s="6" t="s">
        <v>86</v>
      </c>
      <c r="I495" s="6" t="s">
        <v>86</v>
      </c>
      <c r="J495" s="6"/>
      <c r="K495" s="6" t="s">
        <v>2339</v>
      </c>
      <c r="M495" s="6"/>
      <c r="N495" s="6"/>
      <c r="P495" s="6"/>
      <c r="R495" s="6"/>
    </row>
    <row r="496" spans="1:18">
      <c r="A496" s="6" t="s">
        <v>2340</v>
      </c>
      <c r="B496" s="6" t="s">
        <v>2341</v>
      </c>
      <c r="C496" s="6" t="s">
        <v>2342</v>
      </c>
      <c r="D496" s="6"/>
      <c r="E496" s="6" t="s">
        <v>69</v>
      </c>
      <c r="F496" s="6" t="s">
        <v>70</v>
      </c>
      <c r="G496" s="6" t="s">
        <v>418</v>
      </c>
      <c r="H496" s="6" t="s">
        <v>80</v>
      </c>
      <c r="I496" s="6" t="s">
        <v>80</v>
      </c>
      <c r="J496" s="6"/>
      <c r="K496" s="6" t="s">
        <v>2343</v>
      </c>
      <c r="M496" s="6" t="s">
        <v>2344</v>
      </c>
      <c r="N496" s="6"/>
      <c r="P496" s="6"/>
      <c r="R496" s="6"/>
    </row>
    <row r="497" spans="1:18">
      <c r="A497" s="6" t="s">
        <v>2345</v>
      </c>
      <c r="B497" s="6" t="s">
        <v>2346</v>
      </c>
      <c r="C497" s="6" t="s">
        <v>2347</v>
      </c>
      <c r="D497" s="6"/>
      <c r="E497" s="6" t="s">
        <v>69</v>
      </c>
      <c r="F497" s="6" t="s">
        <v>70</v>
      </c>
      <c r="G497" s="6" t="s">
        <v>71</v>
      </c>
      <c r="H497" s="6" t="s">
        <v>438</v>
      </c>
      <c r="I497" s="6" t="s">
        <v>439</v>
      </c>
      <c r="J497" s="6"/>
      <c r="K497" s="6" t="s">
        <v>2348</v>
      </c>
      <c r="M497" s="6"/>
      <c r="N497" s="6"/>
      <c r="P497" s="6"/>
      <c r="R497" s="6"/>
    </row>
    <row r="498" spans="1:18">
      <c r="A498" s="6" t="s">
        <v>2349</v>
      </c>
      <c r="B498" s="6" t="s">
        <v>2350</v>
      </c>
      <c r="C498" s="6" t="s">
        <v>2351</v>
      </c>
      <c r="D498" s="6" t="s">
        <v>52</v>
      </c>
      <c r="E498" s="6" t="s">
        <v>69</v>
      </c>
      <c r="F498" s="6" t="s">
        <v>70</v>
      </c>
      <c r="G498" s="6" t="s">
        <v>71</v>
      </c>
      <c r="H498" s="6" t="s">
        <v>586</v>
      </c>
      <c r="I498" s="6" t="s">
        <v>587</v>
      </c>
      <c r="J498" s="6"/>
      <c r="K498" s="6" t="s">
        <v>588</v>
      </c>
      <c r="M498" s="6" t="s">
        <v>2352</v>
      </c>
      <c r="N498" s="6" t="s">
        <v>173</v>
      </c>
      <c r="P498" s="6"/>
      <c r="R498" s="6"/>
    </row>
    <row r="499" spans="1:18">
      <c r="A499" s="6" t="s">
        <v>2353</v>
      </c>
      <c r="B499" s="6" t="s">
        <v>2354</v>
      </c>
      <c r="C499" s="6" t="s">
        <v>2355</v>
      </c>
      <c r="D499" s="6"/>
      <c r="E499" s="6" t="s">
        <v>69</v>
      </c>
      <c r="F499" s="6" t="s">
        <v>70</v>
      </c>
      <c r="G499" s="6" t="s">
        <v>71</v>
      </c>
      <c r="H499" s="6" t="s">
        <v>178</v>
      </c>
      <c r="I499" s="6" t="s">
        <v>179</v>
      </c>
      <c r="J499" s="6"/>
      <c r="K499" s="6" t="s">
        <v>1165</v>
      </c>
      <c r="M499" s="6" t="s">
        <v>2356</v>
      </c>
      <c r="N499" s="6"/>
      <c r="P499" s="6" t="s">
        <v>16739</v>
      </c>
      <c r="R499" s="6" t="s">
        <v>17012</v>
      </c>
    </row>
    <row r="500" spans="1:18">
      <c r="A500" s="6" t="s">
        <v>2357</v>
      </c>
      <c r="B500" s="6" t="s">
        <v>2358</v>
      </c>
      <c r="C500" s="6" t="s">
        <v>2359</v>
      </c>
      <c r="D500" s="6"/>
      <c r="E500" s="6" t="s">
        <v>69</v>
      </c>
      <c r="F500" s="6" t="s">
        <v>70</v>
      </c>
      <c r="G500" s="6" t="s">
        <v>71</v>
      </c>
      <c r="H500" s="6" t="s">
        <v>178</v>
      </c>
      <c r="I500" s="6" t="s">
        <v>179</v>
      </c>
      <c r="J500" s="6"/>
      <c r="K500" s="6" t="s">
        <v>271</v>
      </c>
      <c r="M500" s="6" t="s">
        <v>2360</v>
      </c>
      <c r="N500" s="6"/>
      <c r="P500" s="6" t="s">
        <v>16755</v>
      </c>
      <c r="R500" s="6" t="s">
        <v>17027</v>
      </c>
    </row>
    <row r="501" spans="1:18">
      <c r="A501" s="6" t="s">
        <v>2361</v>
      </c>
      <c r="B501" s="6" t="s">
        <v>2362</v>
      </c>
      <c r="C501" s="6" t="s">
        <v>2363</v>
      </c>
      <c r="D501" s="6" t="s">
        <v>68</v>
      </c>
      <c r="E501" s="6" t="s">
        <v>69</v>
      </c>
      <c r="F501" s="6" t="s">
        <v>70</v>
      </c>
      <c r="G501" s="6" t="s">
        <v>71</v>
      </c>
      <c r="H501" s="6" t="s">
        <v>217</v>
      </c>
      <c r="I501" s="6" t="s">
        <v>218</v>
      </c>
      <c r="J501" s="6"/>
      <c r="K501" s="6" t="s">
        <v>1202</v>
      </c>
      <c r="M501" s="6" t="s">
        <v>2364</v>
      </c>
      <c r="N501" s="6" t="s">
        <v>173</v>
      </c>
      <c r="P501" s="6"/>
      <c r="R501" s="6"/>
    </row>
    <row r="502" spans="1:18">
      <c r="A502" s="6" t="s">
        <v>2365</v>
      </c>
      <c r="B502" s="6" t="s">
        <v>2366</v>
      </c>
      <c r="C502" s="6" t="s">
        <v>2367</v>
      </c>
      <c r="D502" s="6"/>
      <c r="E502" s="6" t="s">
        <v>69</v>
      </c>
      <c r="F502" s="6" t="s">
        <v>134</v>
      </c>
      <c r="G502" s="6" t="s">
        <v>71</v>
      </c>
      <c r="H502" s="6" t="s">
        <v>395</v>
      </c>
      <c r="I502" s="6" t="s">
        <v>395</v>
      </c>
      <c r="J502" s="6"/>
      <c r="K502" s="6" t="s">
        <v>1248</v>
      </c>
      <c r="M502" s="6" t="s">
        <v>2368</v>
      </c>
      <c r="N502" s="6"/>
      <c r="P502" s="6"/>
      <c r="R502" s="6"/>
    </row>
    <row r="503" spans="1:18">
      <c r="A503" s="6" t="s">
        <v>2369</v>
      </c>
      <c r="B503" s="6" t="s">
        <v>2370</v>
      </c>
      <c r="C503" s="6" t="s">
        <v>2371</v>
      </c>
      <c r="D503" s="6" t="s">
        <v>52</v>
      </c>
      <c r="E503" s="6" t="s">
        <v>69</v>
      </c>
      <c r="F503" s="6" t="s">
        <v>79</v>
      </c>
      <c r="G503" s="6" t="s">
        <v>54</v>
      </c>
      <c r="H503" s="6" t="s">
        <v>115</v>
      </c>
      <c r="I503" s="6" t="s">
        <v>116</v>
      </c>
      <c r="J503" s="6"/>
      <c r="K503" s="6" t="s">
        <v>2372</v>
      </c>
      <c r="M503" s="6" t="s">
        <v>2373</v>
      </c>
      <c r="N503" s="6"/>
      <c r="P503" s="6" t="s">
        <v>16788</v>
      </c>
      <c r="R503" s="6" t="s">
        <v>17059</v>
      </c>
    </row>
    <row r="504" spans="1:18">
      <c r="A504" s="6" t="s">
        <v>2374</v>
      </c>
      <c r="B504" s="6" t="s">
        <v>2375</v>
      </c>
      <c r="C504" s="6" t="s">
        <v>2376</v>
      </c>
      <c r="D504" s="6" t="s">
        <v>96</v>
      </c>
      <c r="E504" s="6" t="s">
        <v>69</v>
      </c>
      <c r="F504" s="6" t="s">
        <v>70</v>
      </c>
      <c r="G504" s="6" t="s">
        <v>71</v>
      </c>
      <c r="H504" s="6" t="s">
        <v>264</v>
      </c>
      <c r="I504" s="6" t="s">
        <v>265</v>
      </c>
      <c r="J504" s="6"/>
      <c r="K504" s="6" t="s">
        <v>2377</v>
      </c>
      <c r="M504" s="6" t="s">
        <v>2378</v>
      </c>
      <c r="N504" s="6" t="s">
        <v>173</v>
      </c>
      <c r="P504" s="6"/>
      <c r="R504" s="6"/>
    </row>
    <row r="505" spans="1:18">
      <c r="A505" s="6" t="s">
        <v>2379</v>
      </c>
      <c r="B505" s="6" t="s">
        <v>2380</v>
      </c>
      <c r="C505" s="6" t="s">
        <v>2381</v>
      </c>
      <c r="D505" s="6"/>
      <c r="E505" s="6" t="s">
        <v>69</v>
      </c>
      <c r="F505" s="6" t="s">
        <v>70</v>
      </c>
      <c r="G505" s="6" t="s">
        <v>71</v>
      </c>
      <c r="H505" s="6" t="s">
        <v>127</v>
      </c>
      <c r="I505" s="6" t="s">
        <v>128</v>
      </c>
      <c r="J505" s="6"/>
      <c r="K505" s="6" t="s">
        <v>2382</v>
      </c>
      <c r="M505" s="6" t="s">
        <v>2383</v>
      </c>
      <c r="N505" s="6"/>
      <c r="P505" s="6"/>
      <c r="R505" s="6"/>
    </row>
    <row r="506" spans="1:18">
      <c r="A506" s="6" t="s">
        <v>2384</v>
      </c>
      <c r="B506" s="6" t="s">
        <v>2385</v>
      </c>
      <c r="C506" s="6" t="s">
        <v>2386</v>
      </c>
      <c r="D506" s="6"/>
      <c r="E506" s="6" t="s">
        <v>69</v>
      </c>
      <c r="F506" s="6" t="s">
        <v>79</v>
      </c>
      <c r="G506" s="6" t="s">
        <v>54</v>
      </c>
      <c r="H506" s="6" t="s">
        <v>72</v>
      </c>
      <c r="I506" s="6" t="s">
        <v>72</v>
      </c>
      <c r="J506" s="6"/>
      <c r="K506" s="6" t="s">
        <v>2387</v>
      </c>
      <c r="M506" s="6" t="s">
        <v>2388</v>
      </c>
      <c r="N506" s="6"/>
      <c r="P506" s="6"/>
      <c r="R506" s="6"/>
    </row>
    <row r="507" spans="1:18">
      <c r="A507" s="6" t="s">
        <v>2389</v>
      </c>
      <c r="B507" s="6" t="s">
        <v>2390</v>
      </c>
      <c r="C507" s="6" t="s">
        <v>2391</v>
      </c>
      <c r="D507" s="6"/>
      <c r="E507" s="6" t="s">
        <v>69</v>
      </c>
      <c r="F507" s="6" t="s">
        <v>70</v>
      </c>
      <c r="G507" s="6" t="s">
        <v>418</v>
      </c>
      <c r="H507" s="6" t="s">
        <v>699</v>
      </c>
      <c r="I507" s="6" t="s">
        <v>700</v>
      </c>
      <c r="J507" s="6"/>
      <c r="K507" s="6" t="s">
        <v>2392</v>
      </c>
      <c r="M507" s="6" t="s">
        <v>2393</v>
      </c>
      <c r="N507" s="6"/>
      <c r="P507" s="6" t="s">
        <v>16746</v>
      </c>
      <c r="R507" s="6" t="s">
        <v>17019</v>
      </c>
    </row>
    <row r="508" spans="1:18">
      <c r="A508" s="6" t="s">
        <v>2394</v>
      </c>
      <c r="B508" s="6" t="s">
        <v>2395</v>
      </c>
      <c r="C508" s="6" t="s">
        <v>2396</v>
      </c>
      <c r="D508" s="6" t="s">
        <v>52</v>
      </c>
      <c r="E508" s="6" t="s">
        <v>69</v>
      </c>
      <c r="F508" s="6" t="s">
        <v>2397</v>
      </c>
      <c r="G508" s="6" t="s">
        <v>418</v>
      </c>
      <c r="H508" s="6" t="s">
        <v>86</v>
      </c>
      <c r="I508" s="6" t="s">
        <v>86</v>
      </c>
      <c r="J508" s="6"/>
      <c r="K508" s="6" t="s">
        <v>2398</v>
      </c>
      <c r="M508" s="6" t="s">
        <v>2399</v>
      </c>
      <c r="N508" s="6" t="s">
        <v>61</v>
      </c>
      <c r="P508" s="6"/>
      <c r="R508" s="6"/>
    </row>
    <row r="509" spans="1:18">
      <c r="A509" s="6" t="s">
        <v>2400</v>
      </c>
      <c r="B509" s="6" t="s">
        <v>2401</v>
      </c>
      <c r="C509" s="6" t="s">
        <v>2402</v>
      </c>
      <c r="D509" s="6"/>
      <c r="E509" s="6" t="s">
        <v>69</v>
      </c>
      <c r="F509" s="6" t="s">
        <v>134</v>
      </c>
      <c r="G509" s="6" t="s">
        <v>54</v>
      </c>
      <c r="H509" s="6" t="s">
        <v>86</v>
      </c>
      <c r="I509" s="6" t="s">
        <v>86</v>
      </c>
      <c r="J509" s="6"/>
      <c r="K509" s="6" t="s">
        <v>92</v>
      </c>
      <c r="M509" s="6" t="s">
        <v>2403</v>
      </c>
      <c r="N509" s="6"/>
      <c r="P509" s="6" t="s">
        <v>16727</v>
      </c>
      <c r="R509" s="6" t="s">
        <v>17000</v>
      </c>
    </row>
    <row r="510" spans="1:18">
      <c r="A510" s="6" t="s">
        <v>2404</v>
      </c>
      <c r="B510" s="6" t="s">
        <v>2405</v>
      </c>
      <c r="C510" s="6" t="s">
        <v>2406</v>
      </c>
      <c r="D510" s="6"/>
      <c r="E510" s="6" t="s">
        <v>69</v>
      </c>
      <c r="F510" s="6" t="s">
        <v>70</v>
      </c>
      <c r="G510" s="6" t="s">
        <v>71</v>
      </c>
      <c r="H510" s="6" t="s">
        <v>86</v>
      </c>
      <c r="I510" s="6" t="s">
        <v>86</v>
      </c>
      <c r="J510" s="6"/>
      <c r="K510" s="6" t="s">
        <v>1299</v>
      </c>
      <c r="M510" s="6" t="s">
        <v>2407</v>
      </c>
      <c r="N510" s="6"/>
      <c r="P510" s="6" t="s">
        <v>16789</v>
      </c>
      <c r="R510" s="6" t="s">
        <v>17060</v>
      </c>
    </row>
    <row r="511" spans="1:18">
      <c r="A511" s="6" t="s">
        <v>2408</v>
      </c>
      <c r="B511" s="6" t="s">
        <v>2409</v>
      </c>
      <c r="C511" s="6" t="s">
        <v>2410</v>
      </c>
      <c r="D511" s="6"/>
      <c r="E511" s="6" t="s">
        <v>69</v>
      </c>
      <c r="F511" s="6" t="s">
        <v>70</v>
      </c>
      <c r="G511" s="6" t="s">
        <v>71</v>
      </c>
      <c r="H511" s="6" t="s">
        <v>86</v>
      </c>
      <c r="I511" s="6" t="s">
        <v>86</v>
      </c>
      <c r="J511" s="6"/>
      <c r="K511" s="6" t="s">
        <v>246</v>
      </c>
      <c r="M511" s="6" t="s">
        <v>2411</v>
      </c>
      <c r="N511" s="6"/>
      <c r="P511" s="6" t="s">
        <v>16726</v>
      </c>
      <c r="R511" s="6" t="s">
        <v>16999</v>
      </c>
    </row>
    <row r="512" spans="1:18">
      <c r="A512" s="6" t="s">
        <v>2412</v>
      </c>
      <c r="B512" s="6" t="s">
        <v>2413</v>
      </c>
      <c r="C512" s="6" t="s">
        <v>2414</v>
      </c>
      <c r="D512" s="6"/>
      <c r="E512" s="6" t="s">
        <v>69</v>
      </c>
      <c r="F512" s="6" t="s">
        <v>70</v>
      </c>
      <c r="G512" s="6" t="s">
        <v>71</v>
      </c>
      <c r="H512" s="6" t="s">
        <v>86</v>
      </c>
      <c r="I512" s="6" t="s">
        <v>86</v>
      </c>
      <c r="J512" s="6"/>
      <c r="K512" s="6" t="s">
        <v>2415</v>
      </c>
      <c r="M512" s="6"/>
      <c r="N512" s="6"/>
      <c r="P512" s="6" t="s">
        <v>16790</v>
      </c>
      <c r="R512" s="6" t="s">
        <v>17061</v>
      </c>
    </row>
    <row r="513" spans="1:18">
      <c r="A513" s="6" t="s">
        <v>2416</v>
      </c>
      <c r="B513" s="6" t="s">
        <v>2417</v>
      </c>
      <c r="C513" s="6" t="s">
        <v>2418</v>
      </c>
      <c r="D513" s="6"/>
      <c r="E513" s="6" t="s">
        <v>69</v>
      </c>
      <c r="F513" s="6" t="s">
        <v>79</v>
      </c>
      <c r="G513" s="6" t="s">
        <v>54</v>
      </c>
      <c r="H513" s="6" t="s">
        <v>86</v>
      </c>
      <c r="I513" s="6" t="s">
        <v>86</v>
      </c>
      <c r="J513" s="6"/>
      <c r="K513" s="6" t="s">
        <v>2419</v>
      </c>
      <c r="M513" s="6" t="s">
        <v>2420</v>
      </c>
      <c r="N513" s="6"/>
      <c r="P513" s="6" t="s">
        <v>16740</v>
      </c>
      <c r="R513" s="6" t="s">
        <v>17013</v>
      </c>
    </row>
    <row r="514" spans="1:18">
      <c r="A514" s="6" t="s">
        <v>2421</v>
      </c>
      <c r="B514" s="6" t="s">
        <v>2422</v>
      </c>
      <c r="C514" s="6" t="s">
        <v>2423</v>
      </c>
      <c r="D514" s="6" t="s">
        <v>114</v>
      </c>
      <c r="E514" s="6" t="s">
        <v>69</v>
      </c>
      <c r="F514" s="6" t="s">
        <v>70</v>
      </c>
      <c r="G514" s="6" t="s">
        <v>54</v>
      </c>
      <c r="H514" s="6" t="s">
        <v>86</v>
      </c>
      <c r="I514" s="6" t="s">
        <v>86</v>
      </c>
      <c r="J514" s="6"/>
      <c r="K514" s="6" t="s">
        <v>799</v>
      </c>
      <c r="M514" s="6" t="s">
        <v>2424</v>
      </c>
      <c r="N514" s="6" t="s">
        <v>173</v>
      </c>
      <c r="P514" s="6"/>
      <c r="R514" s="6"/>
    </row>
    <row r="515" spans="1:18">
      <c r="A515" s="6" t="s">
        <v>2425</v>
      </c>
      <c r="B515" s="6" t="s">
        <v>2426</v>
      </c>
      <c r="C515" s="6" t="s">
        <v>2427</v>
      </c>
      <c r="D515" s="6"/>
      <c r="E515" s="6" t="s">
        <v>69</v>
      </c>
      <c r="F515" s="6" t="s">
        <v>70</v>
      </c>
      <c r="G515" s="6" t="s">
        <v>71</v>
      </c>
      <c r="H515" s="6" t="s">
        <v>257</v>
      </c>
      <c r="I515" s="6" t="s">
        <v>258</v>
      </c>
      <c r="J515" s="6"/>
      <c r="K515" s="6" t="s">
        <v>1672</v>
      </c>
      <c r="M515" s="6" t="s">
        <v>2428</v>
      </c>
      <c r="N515" s="6"/>
      <c r="P515" s="6"/>
      <c r="R515" s="6"/>
    </row>
    <row r="516" spans="1:18">
      <c r="A516" s="6" t="s">
        <v>2429</v>
      </c>
      <c r="B516" s="6" t="s">
        <v>2430</v>
      </c>
      <c r="C516" s="6" t="s">
        <v>2431</v>
      </c>
      <c r="D516" s="6"/>
      <c r="E516" s="6" t="s">
        <v>69</v>
      </c>
      <c r="F516" s="6" t="s">
        <v>70</v>
      </c>
      <c r="G516" s="6" t="s">
        <v>71</v>
      </c>
      <c r="H516" s="6" t="s">
        <v>257</v>
      </c>
      <c r="I516" s="6" t="s">
        <v>258</v>
      </c>
      <c r="J516" s="6"/>
      <c r="K516" s="6" t="s">
        <v>2432</v>
      </c>
      <c r="M516" s="6" t="s">
        <v>2433</v>
      </c>
      <c r="N516" s="6"/>
      <c r="P516" s="6" t="s">
        <v>16778</v>
      </c>
      <c r="R516" s="6" t="s">
        <v>17049</v>
      </c>
    </row>
    <row r="517" spans="1:18">
      <c r="A517" s="6" t="s">
        <v>2434</v>
      </c>
      <c r="B517" s="6" t="s">
        <v>2435</v>
      </c>
      <c r="C517" s="6" t="s">
        <v>2436</v>
      </c>
      <c r="D517" s="6"/>
      <c r="E517" s="6" t="s">
        <v>69</v>
      </c>
      <c r="F517" s="6" t="s">
        <v>70</v>
      </c>
      <c r="G517" s="6" t="s">
        <v>71</v>
      </c>
      <c r="H517" s="6" t="s">
        <v>127</v>
      </c>
      <c r="I517" s="6" t="s">
        <v>128</v>
      </c>
      <c r="J517" s="6"/>
      <c r="K517" s="6" t="s">
        <v>1351</v>
      </c>
      <c r="M517" s="6"/>
      <c r="N517" s="6"/>
      <c r="P517" s="6" t="s">
        <v>16759</v>
      </c>
      <c r="R517" s="6" t="s">
        <v>17030</v>
      </c>
    </row>
    <row r="518" spans="1:18">
      <c r="A518" s="6" t="s">
        <v>2437</v>
      </c>
      <c r="B518" s="6" t="s">
        <v>2438</v>
      </c>
      <c r="C518" s="6" t="s">
        <v>2439</v>
      </c>
      <c r="D518" s="6"/>
      <c r="E518" s="6" t="s">
        <v>69</v>
      </c>
      <c r="F518" s="6" t="s">
        <v>70</v>
      </c>
      <c r="G518" s="6" t="s">
        <v>54</v>
      </c>
      <c r="H518" s="6" t="s">
        <v>127</v>
      </c>
      <c r="I518" s="6" t="s">
        <v>128</v>
      </c>
      <c r="J518" s="6"/>
      <c r="K518" s="6" t="s">
        <v>1111</v>
      </c>
      <c r="M518" s="6" t="s">
        <v>2440</v>
      </c>
      <c r="N518" s="6"/>
      <c r="P518" s="6"/>
      <c r="R518" s="6"/>
    </row>
    <row r="519" spans="1:18">
      <c r="A519" s="6" t="s">
        <v>2441</v>
      </c>
      <c r="B519" s="6" t="s">
        <v>2442</v>
      </c>
      <c r="C519" s="6" t="s">
        <v>2443</v>
      </c>
      <c r="D519" s="6"/>
      <c r="E519" s="6" t="s">
        <v>69</v>
      </c>
      <c r="F519" s="6" t="s">
        <v>70</v>
      </c>
      <c r="G519" s="6" t="s">
        <v>54</v>
      </c>
      <c r="H519" s="6" t="s">
        <v>586</v>
      </c>
      <c r="I519" s="6" t="s">
        <v>587</v>
      </c>
      <c r="J519" s="6"/>
      <c r="K519" s="6" t="s">
        <v>2444</v>
      </c>
      <c r="M519" s="6" t="s">
        <v>2445</v>
      </c>
      <c r="N519" s="6"/>
      <c r="P519" s="6"/>
      <c r="R519" s="6"/>
    </row>
    <row r="520" spans="1:18">
      <c r="A520" s="6" t="s">
        <v>2446</v>
      </c>
      <c r="B520" s="6" t="s">
        <v>2447</v>
      </c>
      <c r="C520" s="6" t="s">
        <v>2448</v>
      </c>
      <c r="D520" s="6" t="s">
        <v>52</v>
      </c>
      <c r="E520" s="6" t="s">
        <v>69</v>
      </c>
      <c r="F520" s="6" t="s">
        <v>70</v>
      </c>
      <c r="G520" s="6" t="s">
        <v>71</v>
      </c>
      <c r="H520" s="6" t="s">
        <v>632</v>
      </c>
      <c r="I520" s="6" t="s">
        <v>633</v>
      </c>
      <c r="J520" s="6"/>
      <c r="K520" s="6" t="s">
        <v>2449</v>
      </c>
      <c r="M520" s="6" t="s">
        <v>2450</v>
      </c>
      <c r="N520" s="6" t="s">
        <v>173</v>
      </c>
      <c r="P520" s="6"/>
      <c r="R520" s="6"/>
    </row>
    <row r="521" spans="1:18">
      <c r="A521" s="6" t="s">
        <v>2451</v>
      </c>
      <c r="B521" s="6" t="s">
        <v>2452</v>
      </c>
      <c r="C521" s="6" t="s">
        <v>2453</v>
      </c>
      <c r="D521" s="6" t="s">
        <v>96</v>
      </c>
      <c r="E521" s="6" t="s">
        <v>69</v>
      </c>
      <c r="F521" s="6" t="s">
        <v>70</v>
      </c>
      <c r="G521" s="6" t="s">
        <v>71</v>
      </c>
      <c r="H521" s="6" t="s">
        <v>217</v>
      </c>
      <c r="I521" s="6" t="s">
        <v>218</v>
      </c>
      <c r="J521" s="6"/>
      <c r="K521" s="6" t="s">
        <v>1202</v>
      </c>
      <c r="M521" s="6" t="s">
        <v>2454</v>
      </c>
      <c r="N521" s="6" t="s">
        <v>173</v>
      </c>
      <c r="P521" s="6"/>
      <c r="R521" s="6"/>
    </row>
    <row r="522" spans="1:18">
      <c r="A522" s="6" t="s">
        <v>2455</v>
      </c>
      <c r="B522" s="6" t="s">
        <v>2456</v>
      </c>
      <c r="C522" s="6" t="s">
        <v>2457</v>
      </c>
      <c r="D522" s="6" t="s">
        <v>68</v>
      </c>
      <c r="E522" s="6" t="s">
        <v>69</v>
      </c>
      <c r="F522" s="6" t="s">
        <v>70</v>
      </c>
      <c r="G522" s="6" t="s">
        <v>54</v>
      </c>
      <c r="H522" s="6" t="s">
        <v>217</v>
      </c>
      <c r="I522" s="6" t="s">
        <v>218</v>
      </c>
      <c r="J522" s="6"/>
      <c r="K522" s="6" t="s">
        <v>2458</v>
      </c>
      <c r="M522" s="6" t="s">
        <v>2459</v>
      </c>
      <c r="N522" s="6" t="s">
        <v>61</v>
      </c>
      <c r="P522" s="6"/>
      <c r="R522" s="6"/>
    </row>
    <row r="523" spans="1:18">
      <c r="A523" s="6" t="s">
        <v>2460</v>
      </c>
      <c r="B523" s="6" t="s">
        <v>2461</v>
      </c>
      <c r="C523" s="6" t="s">
        <v>2462</v>
      </c>
      <c r="D523" s="6"/>
      <c r="E523" s="6" t="s">
        <v>69</v>
      </c>
      <c r="F523" s="6" t="s">
        <v>70</v>
      </c>
      <c r="G523" s="6" t="s">
        <v>71</v>
      </c>
      <c r="H523" s="6" t="s">
        <v>115</v>
      </c>
      <c r="I523" s="6" t="s">
        <v>116</v>
      </c>
      <c r="J523" s="6"/>
      <c r="K523" s="6" t="s">
        <v>2463</v>
      </c>
      <c r="M523" s="6" t="s">
        <v>2464</v>
      </c>
      <c r="N523" s="6"/>
      <c r="P523" s="6" t="s">
        <v>16742</v>
      </c>
      <c r="R523" s="6" t="s">
        <v>17015</v>
      </c>
    </row>
    <row r="524" spans="1:18">
      <c r="A524" s="6" t="s">
        <v>2465</v>
      </c>
      <c r="B524" s="6" t="s">
        <v>2466</v>
      </c>
      <c r="C524" s="6" t="s">
        <v>2467</v>
      </c>
      <c r="D524" s="6"/>
      <c r="E524" s="6" t="s">
        <v>69</v>
      </c>
      <c r="F524" s="6" t="s">
        <v>70</v>
      </c>
      <c r="G524" s="6" t="s">
        <v>71</v>
      </c>
      <c r="H524" s="6" t="s">
        <v>257</v>
      </c>
      <c r="I524" s="6" t="s">
        <v>258</v>
      </c>
      <c r="J524" s="6"/>
      <c r="K524" s="6" t="s">
        <v>1125</v>
      </c>
      <c r="M524" s="6" t="s">
        <v>2468</v>
      </c>
      <c r="N524" s="6"/>
      <c r="P524" s="6"/>
      <c r="R524" s="6"/>
    </row>
    <row r="525" spans="1:18">
      <c r="A525" s="6" t="s">
        <v>2469</v>
      </c>
      <c r="B525" s="6" t="s">
        <v>2470</v>
      </c>
      <c r="C525" s="6" t="s">
        <v>2471</v>
      </c>
      <c r="D525" s="6"/>
      <c r="E525" s="6" t="s">
        <v>69</v>
      </c>
      <c r="F525" s="6" t="s">
        <v>70</v>
      </c>
      <c r="G525" s="6" t="s">
        <v>71</v>
      </c>
      <c r="H525" s="6" t="s">
        <v>257</v>
      </c>
      <c r="I525" s="6" t="s">
        <v>258</v>
      </c>
      <c r="J525" s="6"/>
      <c r="K525" s="6" t="s">
        <v>790</v>
      </c>
      <c r="M525" s="6" t="s">
        <v>2472</v>
      </c>
      <c r="N525" s="6"/>
      <c r="P525" s="6" t="s">
        <v>16791</v>
      </c>
      <c r="R525" s="6" t="s">
        <v>17062</v>
      </c>
    </row>
    <row r="526" spans="1:18">
      <c r="A526" s="6" t="s">
        <v>2473</v>
      </c>
      <c r="B526" s="6" t="s">
        <v>2474</v>
      </c>
      <c r="C526" s="6" t="s">
        <v>2475</v>
      </c>
      <c r="D526" s="6" t="s">
        <v>114</v>
      </c>
      <c r="E526" s="6" t="s">
        <v>69</v>
      </c>
      <c r="F526" s="6" t="s">
        <v>70</v>
      </c>
      <c r="G526" s="6" t="s">
        <v>71</v>
      </c>
      <c r="H526" s="6" t="s">
        <v>257</v>
      </c>
      <c r="I526" s="6" t="s">
        <v>258</v>
      </c>
      <c r="J526" s="6"/>
      <c r="K526" s="6" t="s">
        <v>2476</v>
      </c>
      <c r="M526" s="6" t="s">
        <v>2477</v>
      </c>
      <c r="N526" s="6" t="s">
        <v>173</v>
      </c>
      <c r="P526" s="6"/>
      <c r="R526" s="6"/>
    </row>
    <row r="527" spans="1:18">
      <c r="A527" s="6" t="s">
        <v>2478</v>
      </c>
      <c r="B527" s="6" t="s">
        <v>2479</v>
      </c>
      <c r="C527" s="6" t="s">
        <v>2480</v>
      </c>
      <c r="D527" s="6"/>
      <c r="E527" s="6" t="s">
        <v>69</v>
      </c>
      <c r="F527" s="6" t="s">
        <v>70</v>
      </c>
      <c r="G527" s="6" t="s">
        <v>71</v>
      </c>
      <c r="H527" s="6" t="s">
        <v>257</v>
      </c>
      <c r="I527" s="6" t="s">
        <v>258</v>
      </c>
      <c r="J527" s="6"/>
      <c r="K527" s="6" t="s">
        <v>2481</v>
      </c>
      <c r="M527" s="6"/>
      <c r="N527" s="6"/>
      <c r="P527" s="6"/>
      <c r="R527" s="6"/>
    </row>
    <row r="528" spans="1:18">
      <c r="A528" s="6" t="s">
        <v>2482</v>
      </c>
      <c r="B528" s="6" t="s">
        <v>2483</v>
      </c>
      <c r="C528" s="6" t="s">
        <v>2484</v>
      </c>
      <c r="D528" s="6" t="s">
        <v>114</v>
      </c>
      <c r="E528" s="6" t="s">
        <v>69</v>
      </c>
      <c r="F528" s="6" t="s">
        <v>70</v>
      </c>
      <c r="G528" s="6" t="s">
        <v>54</v>
      </c>
      <c r="H528" s="6" t="s">
        <v>257</v>
      </c>
      <c r="I528" s="6" t="s">
        <v>258</v>
      </c>
      <c r="J528" s="6"/>
      <c r="K528" s="6" t="s">
        <v>2485</v>
      </c>
      <c r="M528" s="6" t="s">
        <v>2486</v>
      </c>
      <c r="N528" s="6" t="s">
        <v>173</v>
      </c>
      <c r="P528" s="6"/>
      <c r="R528" s="6"/>
    </row>
    <row r="529" spans="1:18">
      <c r="A529" s="6" t="s">
        <v>2487</v>
      </c>
      <c r="B529" s="6" t="s">
        <v>2488</v>
      </c>
      <c r="C529" s="6" t="s">
        <v>2489</v>
      </c>
      <c r="D529" s="6" t="s">
        <v>96</v>
      </c>
      <c r="E529" s="6" t="s">
        <v>69</v>
      </c>
      <c r="F529" s="6" t="s">
        <v>79</v>
      </c>
      <c r="G529" s="6" t="s">
        <v>54</v>
      </c>
      <c r="H529" s="6" t="s">
        <v>257</v>
      </c>
      <c r="I529" s="6" t="s">
        <v>258</v>
      </c>
      <c r="J529" s="6"/>
      <c r="K529" s="6" t="s">
        <v>2161</v>
      </c>
      <c r="M529" s="6" t="s">
        <v>2490</v>
      </c>
      <c r="N529" s="6" t="s">
        <v>75</v>
      </c>
      <c r="P529" s="6"/>
      <c r="R529" s="6"/>
    </row>
    <row r="530" spans="1:18">
      <c r="A530" s="6" t="s">
        <v>2491</v>
      </c>
      <c r="B530" s="6" t="s">
        <v>2492</v>
      </c>
      <c r="C530" s="6" t="s">
        <v>2493</v>
      </c>
      <c r="D530" s="6"/>
      <c r="E530" s="6" t="s">
        <v>69</v>
      </c>
      <c r="F530" s="6" t="s">
        <v>70</v>
      </c>
      <c r="G530" s="6" t="s">
        <v>71</v>
      </c>
      <c r="H530" s="6" t="s">
        <v>257</v>
      </c>
      <c r="I530" s="6" t="s">
        <v>258</v>
      </c>
      <c r="J530" s="6"/>
      <c r="K530" s="6" t="s">
        <v>2494</v>
      </c>
      <c r="M530" s="6" t="s">
        <v>2495</v>
      </c>
      <c r="N530" s="6"/>
      <c r="P530" s="6" t="s">
        <v>16792</v>
      </c>
      <c r="R530" s="6" t="s">
        <v>17063</v>
      </c>
    </row>
    <row r="531" spans="1:18">
      <c r="A531" s="6" t="s">
        <v>2496</v>
      </c>
      <c r="B531" s="6" t="s">
        <v>2497</v>
      </c>
      <c r="C531" s="6" t="s">
        <v>2498</v>
      </c>
      <c r="D531" s="6"/>
      <c r="E531" s="6" t="s">
        <v>529</v>
      </c>
      <c r="F531" s="6" t="s">
        <v>79</v>
      </c>
      <c r="G531" s="6" t="s">
        <v>54</v>
      </c>
      <c r="H531" s="6" t="s">
        <v>632</v>
      </c>
      <c r="I531" s="6" t="s">
        <v>633</v>
      </c>
      <c r="J531" s="6"/>
      <c r="K531" s="6" t="s">
        <v>2499</v>
      </c>
      <c r="M531" s="6" t="s">
        <v>2500</v>
      </c>
      <c r="N531" s="6"/>
      <c r="P531" s="6" t="s">
        <v>16740</v>
      </c>
      <c r="R531" s="6" t="s">
        <v>17013</v>
      </c>
    </row>
    <row r="532" spans="1:18">
      <c r="A532" s="6" t="s">
        <v>2501</v>
      </c>
      <c r="B532" s="6" t="s">
        <v>2502</v>
      </c>
      <c r="C532" s="6" t="s">
        <v>2503</v>
      </c>
      <c r="D532" s="6" t="s">
        <v>114</v>
      </c>
      <c r="E532" s="6" t="s">
        <v>69</v>
      </c>
      <c r="F532" s="6" t="s">
        <v>79</v>
      </c>
      <c r="G532" s="6" t="s">
        <v>54</v>
      </c>
      <c r="H532" s="6" t="s">
        <v>586</v>
      </c>
      <c r="I532" s="6" t="s">
        <v>587</v>
      </c>
      <c r="J532" s="6"/>
      <c r="K532" s="6" t="s">
        <v>588</v>
      </c>
      <c r="M532" s="6" t="s">
        <v>2504</v>
      </c>
      <c r="N532" s="6" t="s">
        <v>75</v>
      </c>
      <c r="P532" s="6"/>
      <c r="R532" s="6"/>
    </row>
    <row r="533" spans="1:18">
      <c r="A533" s="6" t="s">
        <v>2505</v>
      </c>
      <c r="B533" s="6" t="s">
        <v>2506</v>
      </c>
      <c r="C533" s="6" t="s">
        <v>2507</v>
      </c>
      <c r="D533" s="6" t="s">
        <v>68</v>
      </c>
      <c r="E533" s="6" t="s">
        <v>69</v>
      </c>
      <c r="F533" s="6" t="s">
        <v>70</v>
      </c>
      <c r="G533" s="6" t="s">
        <v>71</v>
      </c>
      <c r="H533" s="6" t="s">
        <v>178</v>
      </c>
      <c r="I533" s="6" t="s">
        <v>179</v>
      </c>
      <c r="J533" s="6"/>
      <c r="K533" s="6" t="s">
        <v>1999</v>
      </c>
      <c r="M533" s="6"/>
      <c r="N533" s="6"/>
      <c r="P533" s="6" t="s">
        <v>16776</v>
      </c>
      <c r="R533" s="6" t="s">
        <v>17047</v>
      </c>
    </row>
    <row r="534" spans="1:18">
      <c r="A534" s="6" t="s">
        <v>2508</v>
      </c>
      <c r="B534" s="6" t="s">
        <v>2509</v>
      </c>
      <c r="C534" s="6" t="s">
        <v>2510</v>
      </c>
      <c r="D534" s="6" t="s">
        <v>68</v>
      </c>
      <c r="E534" s="6" t="s">
        <v>69</v>
      </c>
      <c r="F534" s="6" t="s">
        <v>79</v>
      </c>
      <c r="G534" s="6" t="s">
        <v>418</v>
      </c>
      <c r="H534" s="6" t="s">
        <v>86</v>
      </c>
      <c r="I534" s="6" t="s">
        <v>86</v>
      </c>
      <c r="J534" s="6"/>
      <c r="K534" s="6" t="s">
        <v>1299</v>
      </c>
      <c r="M534" s="6" t="s">
        <v>2511</v>
      </c>
      <c r="N534" s="6"/>
      <c r="P534" s="6" t="s">
        <v>16755</v>
      </c>
      <c r="R534" s="6" t="s">
        <v>17027</v>
      </c>
    </row>
    <row r="535" spans="1:18">
      <c r="A535" s="6" t="s">
        <v>2512</v>
      </c>
      <c r="B535" s="6" t="s">
        <v>2513</v>
      </c>
      <c r="C535" s="6" t="s">
        <v>2514</v>
      </c>
      <c r="D535" s="6"/>
      <c r="E535" s="6" t="s">
        <v>69</v>
      </c>
      <c r="F535" s="6" t="s">
        <v>70</v>
      </c>
      <c r="G535" s="6" t="s">
        <v>71</v>
      </c>
      <c r="H535" s="6" t="s">
        <v>86</v>
      </c>
      <c r="I535" s="6" t="s">
        <v>86</v>
      </c>
      <c r="J535" s="6"/>
      <c r="K535" s="6" t="s">
        <v>2515</v>
      </c>
      <c r="M535" s="6" t="s">
        <v>2516</v>
      </c>
      <c r="N535" s="6"/>
      <c r="P535" s="6" t="s">
        <v>16726</v>
      </c>
      <c r="R535" s="6" t="s">
        <v>16999</v>
      </c>
    </row>
    <row r="536" spans="1:18">
      <c r="A536" s="6" t="s">
        <v>2517</v>
      </c>
      <c r="B536" s="6" t="s">
        <v>2518</v>
      </c>
      <c r="C536" s="6" t="s">
        <v>2519</v>
      </c>
      <c r="D536" s="6"/>
      <c r="E536" s="6" t="s">
        <v>69</v>
      </c>
      <c r="F536" s="6" t="s">
        <v>79</v>
      </c>
      <c r="G536" s="6" t="s">
        <v>54</v>
      </c>
      <c r="H536" s="6" t="s">
        <v>86</v>
      </c>
      <c r="I536" s="6" t="s">
        <v>86</v>
      </c>
      <c r="J536" s="6"/>
      <c r="K536" s="6" t="s">
        <v>2520</v>
      </c>
      <c r="M536" s="6"/>
      <c r="N536" s="6"/>
      <c r="P536" s="6"/>
      <c r="R536" s="6"/>
    </row>
    <row r="537" spans="1:18">
      <c r="A537" s="6" t="s">
        <v>2521</v>
      </c>
      <c r="B537" s="6" t="s">
        <v>2522</v>
      </c>
      <c r="C537" s="6" t="s">
        <v>2523</v>
      </c>
      <c r="D537" s="6" t="s">
        <v>114</v>
      </c>
      <c r="E537" s="6" t="s">
        <v>69</v>
      </c>
      <c r="F537" s="6" t="s">
        <v>79</v>
      </c>
      <c r="G537" s="6" t="s">
        <v>54</v>
      </c>
      <c r="H537" s="6" t="s">
        <v>169</v>
      </c>
      <c r="I537" s="6" t="s">
        <v>170</v>
      </c>
      <c r="J537" s="6"/>
      <c r="K537" s="6" t="s">
        <v>2524</v>
      </c>
      <c r="M537" s="6" t="s">
        <v>2525</v>
      </c>
      <c r="N537" s="6" t="s">
        <v>61</v>
      </c>
      <c r="P537" s="6"/>
      <c r="R537" s="6"/>
    </row>
    <row r="538" spans="1:18">
      <c r="A538" s="6" t="s">
        <v>2526</v>
      </c>
      <c r="B538" s="6" t="s">
        <v>2527</v>
      </c>
      <c r="C538" s="6" t="s">
        <v>2528</v>
      </c>
      <c r="D538" s="6" t="s">
        <v>96</v>
      </c>
      <c r="E538" s="6" t="s">
        <v>69</v>
      </c>
      <c r="F538" s="6" t="s">
        <v>79</v>
      </c>
      <c r="G538" s="6" t="s">
        <v>54</v>
      </c>
      <c r="H538" s="6" t="s">
        <v>169</v>
      </c>
      <c r="I538" s="6" t="s">
        <v>170</v>
      </c>
      <c r="J538" s="6"/>
      <c r="K538" s="6" t="s">
        <v>1700</v>
      </c>
      <c r="M538" s="6" t="s">
        <v>2529</v>
      </c>
      <c r="N538" s="6" t="s">
        <v>173</v>
      </c>
      <c r="P538" s="6"/>
      <c r="R538" s="6"/>
    </row>
    <row r="539" spans="1:18">
      <c r="A539" s="6" t="s">
        <v>2530</v>
      </c>
      <c r="B539" s="6" t="s">
        <v>2531</v>
      </c>
      <c r="C539" s="6" t="s">
        <v>2532</v>
      </c>
      <c r="D539" s="6"/>
      <c r="E539" s="6" t="s">
        <v>69</v>
      </c>
      <c r="F539" s="6" t="s">
        <v>70</v>
      </c>
      <c r="G539" s="6" t="s">
        <v>71</v>
      </c>
      <c r="H539" s="6" t="s">
        <v>395</v>
      </c>
      <c r="I539" s="6" t="s">
        <v>395</v>
      </c>
      <c r="J539" s="6"/>
      <c r="K539" s="6" t="s">
        <v>830</v>
      </c>
      <c r="M539" s="6" t="s">
        <v>2533</v>
      </c>
      <c r="N539" s="6"/>
      <c r="P539" s="6" t="s">
        <v>16793</v>
      </c>
      <c r="R539" s="6" t="s">
        <v>17064</v>
      </c>
    </row>
    <row r="540" spans="1:18">
      <c r="A540" s="6" t="s">
        <v>2534</v>
      </c>
      <c r="B540" s="6" t="s">
        <v>2535</v>
      </c>
      <c r="C540" s="6" t="s">
        <v>2536</v>
      </c>
      <c r="D540" s="6" t="s">
        <v>68</v>
      </c>
      <c r="E540" s="6" t="s">
        <v>69</v>
      </c>
      <c r="F540" s="6" t="s">
        <v>70</v>
      </c>
      <c r="G540" s="6" t="s">
        <v>71</v>
      </c>
      <c r="H540" s="6" t="s">
        <v>395</v>
      </c>
      <c r="I540" s="6" t="s">
        <v>395</v>
      </c>
      <c r="J540" s="6"/>
      <c r="K540" s="6" t="s">
        <v>2537</v>
      </c>
      <c r="M540" s="6"/>
      <c r="N540" s="6"/>
      <c r="P540" s="6" t="s">
        <v>16730</v>
      </c>
      <c r="R540" s="6" t="s">
        <v>17003</v>
      </c>
    </row>
    <row r="541" spans="1:18">
      <c r="A541" s="6" t="s">
        <v>2538</v>
      </c>
      <c r="B541" s="6" t="s">
        <v>2539</v>
      </c>
      <c r="C541" s="6" t="s">
        <v>2540</v>
      </c>
      <c r="D541" s="6"/>
      <c r="E541" s="6" t="s">
        <v>69</v>
      </c>
      <c r="F541" s="6" t="s">
        <v>70</v>
      </c>
      <c r="G541" s="6" t="s">
        <v>1786</v>
      </c>
      <c r="H541" s="6" t="s">
        <v>115</v>
      </c>
      <c r="I541" s="6" t="s">
        <v>116</v>
      </c>
      <c r="J541" s="6"/>
      <c r="K541" s="6" t="s">
        <v>2541</v>
      </c>
      <c r="M541" s="6" t="s">
        <v>2542</v>
      </c>
      <c r="N541" s="6"/>
      <c r="P541" s="6" t="s">
        <v>16794</v>
      </c>
      <c r="R541" s="6" t="s">
        <v>17065</v>
      </c>
    </row>
    <row r="542" spans="1:18">
      <c r="A542" s="6" t="s">
        <v>2543</v>
      </c>
      <c r="B542" s="6" t="s">
        <v>2544</v>
      </c>
      <c r="C542" s="6" t="s">
        <v>2545</v>
      </c>
      <c r="D542" s="6" t="s">
        <v>52</v>
      </c>
      <c r="E542" s="6" t="s">
        <v>69</v>
      </c>
      <c r="F542" s="6" t="s">
        <v>79</v>
      </c>
      <c r="G542" s="6" t="s">
        <v>54</v>
      </c>
      <c r="H542" s="6" t="s">
        <v>56</v>
      </c>
      <c r="I542" s="6" t="s">
        <v>57</v>
      </c>
      <c r="J542" s="6"/>
      <c r="K542" s="6" t="s">
        <v>2546</v>
      </c>
      <c r="M542" s="6" t="s">
        <v>2547</v>
      </c>
      <c r="N542" s="6" t="s">
        <v>173</v>
      </c>
      <c r="P542" s="6"/>
      <c r="R542" s="6"/>
    </row>
    <row r="543" spans="1:18">
      <c r="A543" s="6" t="s">
        <v>2548</v>
      </c>
      <c r="B543" s="6" t="s">
        <v>2549</v>
      </c>
      <c r="C543" s="6" t="s">
        <v>2550</v>
      </c>
      <c r="D543" s="6"/>
      <c r="E543" s="6" t="s">
        <v>69</v>
      </c>
      <c r="F543" s="6" t="s">
        <v>70</v>
      </c>
      <c r="G543" s="6" t="s">
        <v>71</v>
      </c>
      <c r="H543" s="6" t="s">
        <v>72</v>
      </c>
      <c r="I543" s="6" t="s">
        <v>72</v>
      </c>
      <c r="J543" s="6"/>
      <c r="K543" s="6" t="s">
        <v>2551</v>
      </c>
      <c r="M543" s="6" t="s">
        <v>2552</v>
      </c>
      <c r="N543" s="6"/>
      <c r="P543" s="6"/>
      <c r="R543" s="6"/>
    </row>
    <row r="544" spans="1:18">
      <c r="A544" s="6" t="s">
        <v>2553</v>
      </c>
      <c r="B544" s="6" t="s">
        <v>2554</v>
      </c>
      <c r="C544" s="6" t="s">
        <v>2555</v>
      </c>
      <c r="D544" s="6"/>
      <c r="E544" s="6" t="s">
        <v>69</v>
      </c>
      <c r="F544" s="6" t="s">
        <v>70</v>
      </c>
      <c r="G544" s="6" t="s">
        <v>71</v>
      </c>
      <c r="H544" s="6" t="s">
        <v>72</v>
      </c>
      <c r="I544" s="6" t="s">
        <v>72</v>
      </c>
      <c r="J544" s="6"/>
      <c r="K544" s="6" t="s">
        <v>154</v>
      </c>
      <c r="M544" s="6" t="s">
        <v>2556</v>
      </c>
      <c r="N544" s="6"/>
      <c r="P544" s="6" t="s">
        <v>16730</v>
      </c>
      <c r="R544" s="6" t="s">
        <v>17003</v>
      </c>
    </row>
    <row r="545" spans="1:18">
      <c r="A545" s="6" t="s">
        <v>2557</v>
      </c>
      <c r="B545" s="6" t="s">
        <v>2558</v>
      </c>
      <c r="C545" s="6" t="s">
        <v>2559</v>
      </c>
      <c r="D545" s="6"/>
      <c r="E545" s="6" t="s">
        <v>69</v>
      </c>
      <c r="F545" s="6" t="s">
        <v>79</v>
      </c>
      <c r="G545" s="6" t="s">
        <v>54</v>
      </c>
      <c r="H545" s="6" t="s">
        <v>72</v>
      </c>
      <c r="I545" s="6" t="s">
        <v>72</v>
      </c>
      <c r="J545" s="6"/>
      <c r="K545" s="6" t="s">
        <v>73</v>
      </c>
      <c r="M545" s="6"/>
      <c r="N545" s="6"/>
      <c r="P545" s="6"/>
      <c r="R545" s="6"/>
    </row>
    <row r="546" spans="1:18">
      <c r="A546" s="6" t="s">
        <v>2560</v>
      </c>
      <c r="B546" s="6" t="s">
        <v>2561</v>
      </c>
      <c r="C546" s="6" t="s">
        <v>2562</v>
      </c>
      <c r="D546" s="6"/>
      <c r="E546" s="6" t="s">
        <v>69</v>
      </c>
      <c r="F546" s="6" t="s">
        <v>70</v>
      </c>
      <c r="G546" s="6" t="s">
        <v>71</v>
      </c>
      <c r="H546" s="6" t="s">
        <v>72</v>
      </c>
      <c r="I546" s="6" t="s">
        <v>72</v>
      </c>
      <c r="J546" s="6"/>
      <c r="K546" s="6" t="s">
        <v>765</v>
      </c>
      <c r="M546" s="6"/>
      <c r="N546" s="6"/>
      <c r="P546" s="6" t="s">
        <v>16793</v>
      </c>
      <c r="R546" s="6" t="s">
        <v>17064</v>
      </c>
    </row>
    <row r="547" spans="1:18">
      <c r="A547" s="6" t="s">
        <v>2563</v>
      </c>
      <c r="B547" s="6" t="s">
        <v>2564</v>
      </c>
      <c r="C547" s="6" t="s">
        <v>2565</v>
      </c>
      <c r="D547" s="6"/>
      <c r="E547" s="6" t="s">
        <v>69</v>
      </c>
      <c r="F547" s="6" t="s">
        <v>79</v>
      </c>
      <c r="G547" s="6" t="s">
        <v>54</v>
      </c>
      <c r="H547" s="6" t="s">
        <v>72</v>
      </c>
      <c r="I547" s="6" t="s">
        <v>72</v>
      </c>
      <c r="J547" s="6"/>
      <c r="K547" s="6" t="s">
        <v>236</v>
      </c>
      <c r="M547" s="6" t="s">
        <v>2566</v>
      </c>
      <c r="N547" s="6"/>
      <c r="P547" s="6"/>
      <c r="R547" s="6"/>
    </row>
    <row r="548" spans="1:18">
      <c r="A548" s="6" t="s">
        <v>2567</v>
      </c>
      <c r="B548" s="6" t="s">
        <v>2568</v>
      </c>
      <c r="C548" s="6" t="s">
        <v>2569</v>
      </c>
      <c r="D548" s="6"/>
      <c r="E548" s="6" t="s">
        <v>69</v>
      </c>
      <c r="F548" s="6" t="s">
        <v>70</v>
      </c>
      <c r="G548" s="6" t="s">
        <v>71</v>
      </c>
      <c r="H548" s="6" t="s">
        <v>86</v>
      </c>
      <c r="I548" s="6" t="s">
        <v>86</v>
      </c>
      <c r="J548" s="6"/>
      <c r="K548" s="6" t="s">
        <v>2570</v>
      </c>
      <c r="M548" s="6" t="s">
        <v>2571</v>
      </c>
      <c r="N548" s="6"/>
      <c r="P548" s="6" t="s">
        <v>16758</v>
      </c>
      <c r="R548" s="6" t="s">
        <v>17029</v>
      </c>
    </row>
    <row r="549" spans="1:18">
      <c r="A549" s="6" t="s">
        <v>2572</v>
      </c>
      <c r="B549" s="6" t="s">
        <v>2573</v>
      </c>
      <c r="C549" s="6" t="s">
        <v>2574</v>
      </c>
      <c r="D549" s="6"/>
      <c r="E549" s="6" t="s">
        <v>69</v>
      </c>
      <c r="F549" s="6" t="s">
        <v>70</v>
      </c>
      <c r="G549" s="6" t="s">
        <v>71</v>
      </c>
      <c r="H549" s="6" t="s">
        <v>86</v>
      </c>
      <c r="I549" s="6" t="s">
        <v>86</v>
      </c>
      <c r="J549" s="6"/>
      <c r="K549" s="6" t="s">
        <v>164</v>
      </c>
      <c r="M549" s="6"/>
      <c r="N549" s="6"/>
      <c r="P549" s="6" t="s">
        <v>16732</v>
      </c>
      <c r="R549" s="6" t="s">
        <v>17005</v>
      </c>
    </row>
    <row r="550" spans="1:18">
      <c r="A550" s="6" t="s">
        <v>2575</v>
      </c>
      <c r="B550" s="6" t="s">
        <v>2576</v>
      </c>
      <c r="C550" s="6" t="s">
        <v>2577</v>
      </c>
      <c r="D550" s="6"/>
      <c r="E550" s="6" t="s">
        <v>69</v>
      </c>
      <c r="F550" s="6" t="s">
        <v>79</v>
      </c>
      <c r="G550" s="6" t="s">
        <v>54</v>
      </c>
      <c r="H550" s="6" t="s">
        <v>86</v>
      </c>
      <c r="I550" s="6" t="s">
        <v>86</v>
      </c>
      <c r="J550" s="6"/>
      <c r="K550" s="6" t="s">
        <v>2578</v>
      </c>
      <c r="M550" s="6"/>
      <c r="N550" s="6"/>
      <c r="P550" s="6" t="s">
        <v>16795</v>
      </c>
      <c r="R550" s="6" t="s">
        <v>17066</v>
      </c>
    </row>
    <row r="551" spans="1:18">
      <c r="A551" s="6" t="s">
        <v>2579</v>
      </c>
      <c r="B551" s="6" t="s">
        <v>2580</v>
      </c>
      <c r="C551" s="6" t="s">
        <v>2581</v>
      </c>
      <c r="D551" s="6"/>
      <c r="E551" s="6" t="s">
        <v>69</v>
      </c>
      <c r="F551" s="6" t="s">
        <v>70</v>
      </c>
      <c r="G551" s="6" t="s">
        <v>71</v>
      </c>
      <c r="H551" s="6" t="s">
        <v>86</v>
      </c>
      <c r="I551" s="6" t="s">
        <v>86</v>
      </c>
      <c r="J551" s="6"/>
      <c r="K551" s="6" t="s">
        <v>1034</v>
      </c>
      <c r="M551" s="6"/>
      <c r="N551" s="6"/>
      <c r="P551" s="6"/>
      <c r="R551" s="6"/>
    </row>
    <row r="552" spans="1:18">
      <c r="A552" s="6" t="s">
        <v>2582</v>
      </c>
      <c r="B552" s="6" t="s">
        <v>2583</v>
      </c>
      <c r="C552" s="6" t="s">
        <v>2584</v>
      </c>
      <c r="D552" s="6"/>
      <c r="E552" s="6" t="s">
        <v>69</v>
      </c>
      <c r="F552" s="6" t="s">
        <v>79</v>
      </c>
      <c r="G552" s="6" t="s">
        <v>54</v>
      </c>
      <c r="H552" s="6" t="s">
        <v>86</v>
      </c>
      <c r="I552" s="6" t="s">
        <v>86</v>
      </c>
      <c r="J552" s="6"/>
      <c r="K552" s="6" t="s">
        <v>1034</v>
      </c>
      <c r="M552" s="6" t="s">
        <v>2585</v>
      </c>
      <c r="N552" s="6"/>
      <c r="P552" s="6" t="s">
        <v>16755</v>
      </c>
      <c r="R552" s="6" t="s">
        <v>17027</v>
      </c>
    </row>
    <row r="553" spans="1:18">
      <c r="A553" s="6" t="s">
        <v>2586</v>
      </c>
      <c r="B553" s="6" t="s">
        <v>2587</v>
      </c>
      <c r="C553" s="6" t="s">
        <v>2588</v>
      </c>
      <c r="D553" s="6" t="s">
        <v>68</v>
      </c>
      <c r="E553" s="6" t="s">
        <v>69</v>
      </c>
      <c r="F553" s="6" t="s">
        <v>70</v>
      </c>
      <c r="G553" s="6" t="s">
        <v>71</v>
      </c>
      <c r="H553" s="6" t="s">
        <v>86</v>
      </c>
      <c r="I553" s="6" t="s">
        <v>86</v>
      </c>
      <c r="J553" s="6"/>
      <c r="K553" s="6" t="s">
        <v>530</v>
      </c>
      <c r="M553" s="6" t="s">
        <v>2589</v>
      </c>
      <c r="N553" s="6"/>
      <c r="P553" s="6" t="s">
        <v>16739</v>
      </c>
      <c r="R553" s="6" t="s">
        <v>17012</v>
      </c>
    </row>
    <row r="554" spans="1:18">
      <c r="A554" s="6" t="s">
        <v>2590</v>
      </c>
      <c r="B554" s="6" t="s">
        <v>2591</v>
      </c>
      <c r="C554" s="6" t="s">
        <v>2592</v>
      </c>
      <c r="D554" s="6"/>
      <c r="E554" s="6" t="s">
        <v>69</v>
      </c>
      <c r="F554" s="6" t="s">
        <v>70</v>
      </c>
      <c r="G554" s="6" t="s">
        <v>71</v>
      </c>
      <c r="H554" s="6" t="s">
        <v>86</v>
      </c>
      <c r="I554" s="6" t="s">
        <v>86</v>
      </c>
      <c r="J554" s="6"/>
      <c r="K554" s="6" t="s">
        <v>227</v>
      </c>
      <c r="M554" s="6" t="s">
        <v>2593</v>
      </c>
      <c r="N554" s="6"/>
      <c r="P554" s="6" t="s">
        <v>16730</v>
      </c>
      <c r="R554" s="6" t="s">
        <v>17003</v>
      </c>
    </row>
    <row r="555" spans="1:18">
      <c r="A555" s="6" t="s">
        <v>2594</v>
      </c>
      <c r="B555" s="6" t="s">
        <v>2595</v>
      </c>
      <c r="C555" s="6" t="s">
        <v>2596</v>
      </c>
      <c r="D555" s="6"/>
      <c r="E555" s="6" t="s">
        <v>529</v>
      </c>
      <c r="F555" s="6" t="s">
        <v>70</v>
      </c>
      <c r="G555" s="6" t="s">
        <v>71</v>
      </c>
      <c r="H555" s="6" t="s">
        <v>586</v>
      </c>
      <c r="I555" s="6" t="s">
        <v>587</v>
      </c>
      <c r="J555" s="6"/>
      <c r="K555" s="6" t="s">
        <v>2183</v>
      </c>
      <c r="M555" s="6"/>
      <c r="N555" s="6"/>
      <c r="P555" s="6"/>
      <c r="R555" s="6"/>
    </row>
    <row r="556" spans="1:18">
      <c r="A556" s="6" t="s">
        <v>2597</v>
      </c>
      <c r="B556" s="6" t="s">
        <v>2598</v>
      </c>
      <c r="C556" s="6" t="s">
        <v>2599</v>
      </c>
      <c r="D556" s="6"/>
      <c r="E556" s="6" t="s">
        <v>69</v>
      </c>
      <c r="F556" s="6" t="s">
        <v>79</v>
      </c>
      <c r="G556" s="6" t="s">
        <v>54</v>
      </c>
      <c r="H556" s="6" t="s">
        <v>586</v>
      </c>
      <c r="I556" s="6" t="s">
        <v>587</v>
      </c>
      <c r="J556" s="6"/>
      <c r="K556" s="6" t="s">
        <v>2600</v>
      </c>
      <c r="M556" s="6" t="s">
        <v>2601</v>
      </c>
      <c r="N556" s="6"/>
      <c r="P556" s="6" t="s">
        <v>16730</v>
      </c>
      <c r="R556" s="6" t="s">
        <v>17003</v>
      </c>
    </row>
    <row r="557" spans="1:18">
      <c r="A557" s="6" t="s">
        <v>2602</v>
      </c>
      <c r="B557" s="6" t="s">
        <v>2603</v>
      </c>
      <c r="C557" s="6" t="s">
        <v>2604</v>
      </c>
      <c r="D557" s="6"/>
      <c r="E557" s="6" t="s">
        <v>69</v>
      </c>
      <c r="F557" s="6" t="s">
        <v>70</v>
      </c>
      <c r="G557" s="6" t="s">
        <v>71</v>
      </c>
      <c r="H557" s="6" t="s">
        <v>699</v>
      </c>
      <c r="I557" s="6" t="s">
        <v>700</v>
      </c>
      <c r="J557" s="6"/>
      <c r="K557" s="6" t="s">
        <v>2196</v>
      </c>
      <c r="M557" s="6" t="s">
        <v>2605</v>
      </c>
      <c r="N557" s="6"/>
      <c r="P557" s="6" t="s">
        <v>16739</v>
      </c>
      <c r="R557" s="6" t="s">
        <v>17012</v>
      </c>
    </row>
    <row r="558" spans="1:18">
      <c r="A558" s="6" t="s">
        <v>2606</v>
      </c>
      <c r="B558" s="6" t="s">
        <v>2607</v>
      </c>
      <c r="C558" s="6" t="s">
        <v>2608</v>
      </c>
      <c r="D558" s="6"/>
      <c r="E558" s="6" t="s">
        <v>69</v>
      </c>
      <c r="F558" s="6" t="s">
        <v>70</v>
      </c>
      <c r="G558" s="6" t="s">
        <v>71</v>
      </c>
      <c r="H558" s="6" t="s">
        <v>257</v>
      </c>
      <c r="I558" s="6" t="s">
        <v>258</v>
      </c>
      <c r="J558" s="6"/>
      <c r="K558" s="6" t="s">
        <v>2609</v>
      </c>
      <c r="M558" s="6" t="s">
        <v>2610</v>
      </c>
      <c r="N558" s="6"/>
      <c r="P558" s="6"/>
      <c r="R558" s="6"/>
    </row>
    <row r="559" spans="1:18">
      <c r="A559" s="6" t="s">
        <v>2611</v>
      </c>
      <c r="B559" s="6" t="s">
        <v>2612</v>
      </c>
      <c r="C559" s="6" t="s">
        <v>2613</v>
      </c>
      <c r="D559" s="6"/>
      <c r="E559" s="6" t="s">
        <v>69</v>
      </c>
      <c r="F559" s="6" t="s">
        <v>79</v>
      </c>
      <c r="G559" s="6" t="s">
        <v>54</v>
      </c>
      <c r="H559" s="6" t="s">
        <v>72</v>
      </c>
      <c r="I559" s="6" t="s">
        <v>72</v>
      </c>
      <c r="J559" s="6"/>
      <c r="K559" s="6" t="s">
        <v>2614</v>
      </c>
      <c r="M559" s="6" t="s">
        <v>2615</v>
      </c>
      <c r="N559" s="6"/>
      <c r="P559" s="6"/>
      <c r="R559" s="6"/>
    </row>
    <row r="560" spans="1:18">
      <c r="A560" s="6" t="s">
        <v>2616</v>
      </c>
      <c r="B560" s="6" t="s">
        <v>2617</v>
      </c>
      <c r="C560" s="6" t="s">
        <v>2618</v>
      </c>
      <c r="D560" s="6"/>
      <c r="E560" s="6" t="s">
        <v>69</v>
      </c>
      <c r="F560" s="6" t="s">
        <v>79</v>
      </c>
      <c r="G560" s="6" t="s">
        <v>54</v>
      </c>
      <c r="H560" s="6" t="s">
        <v>72</v>
      </c>
      <c r="I560" s="6" t="s">
        <v>72</v>
      </c>
      <c r="J560" s="6"/>
      <c r="K560" s="6" t="s">
        <v>2619</v>
      </c>
      <c r="M560" s="6" t="s">
        <v>2620</v>
      </c>
      <c r="N560" s="6"/>
      <c r="P560" s="6" t="s">
        <v>16745</v>
      </c>
      <c r="R560" s="6" t="s">
        <v>17018</v>
      </c>
    </row>
    <row r="561" spans="1:18">
      <c r="A561" s="6" t="s">
        <v>2621</v>
      </c>
      <c r="B561" s="6" t="s">
        <v>2622</v>
      </c>
      <c r="C561" s="6" t="s">
        <v>2623</v>
      </c>
      <c r="D561" s="6" t="s">
        <v>52</v>
      </c>
      <c r="E561" s="6" t="s">
        <v>69</v>
      </c>
      <c r="F561" s="6" t="s">
        <v>70</v>
      </c>
      <c r="G561" s="6" t="s">
        <v>71</v>
      </c>
      <c r="H561" s="6" t="s">
        <v>72</v>
      </c>
      <c r="I561" s="6" t="s">
        <v>72</v>
      </c>
      <c r="J561" s="6"/>
      <c r="K561" s="6" t="s">
        <v>765</v>
      </c>
      <c r="M561" s="6" t="s">
        <v>2624</v>
      </c>
      <c r="N561" s="6" t="s">
        <v>173</v>
      </c>
      <c r="P561" s="6"/>
      <c r="R561" s="6"/>
    </row>
    <row r="562" spans="1:18">
      <c r="A562" s="6" t="s">
        <v>2625</v>
      </c>
      <c r="B562" s="6" t="s">
        <v>2626</v>
      </c>
      <c r="C562" s="6" t="s">
        <v>2627</v>
      </c>
      <c r="D562" s="6"/>
      <c r="E562" s="6" t="s">
        <v>69</v>
      </c>
      <c r="F562" s="6" t="s">
        <v>70</v>
      </c>
      <c r="G562" s="6" t="s">
        <v>418</v>
      </c>
      <c r="H562" s="6" t="s">
        <v>86</v>
      </c>
      <c r="I562" s="6" t="s">
        <v>86</v>
      </c>
      <c r="J562" s="6"/>
      <c r="K562" s="6" t="s">
        <v>455</v>
      </c>
      <c r="M562" s="6" t="s">
        <v>2628</v>
      </c>
      <c r="N562" s="6"/>
      <c r="P562" s="6" t="s">
        <v>16796</v>
      </c>
      <c r="R562" s="6" t="s">
        <v>17067</v>
      </c>
    </row>
    <row r="563" spans="1:18">
      <c r="A563" s="6" t="s">
        <v>2629</v>
      </c>
      <c r="B563" s="6" t="s">
        <v>2630</v>
      </c>
      <c r="C563" s="6" t="s">
        <v>2631</v>
      </c>
      <c r="D563" s="6"/>
      <c r="E563" s="6" t="s">
        <v>69</v>
      </c>
      <c r="F563" s="6" t="s">
        <v>79</v>
      </c>
      <c r="G563" s="6" t="s">
        <v>54</v>
      </c>
      <c r="H563" s="6" t="s">
        <v>86</v>
      </c>
      <c r="I563" s="6" t="s">
        <v>86</v>
      </c>
      <c r="J563" s="6"/>
      <c r="K563" s="6" t="s">
        <v>92</v>
      </c>
      <c r="M563" s="6"/>
      <c r="N563" s="6"/>
      <c r="P563" s="6" t="s">
        <v>16727</v>
      </c>
      <c r="R563" s="6" t="s">
        <v>17000</v>
      </c>
    </row>
    <row r="564" spans="1:18">
      <c r="A564" s="6" t="s">
        <v>2632</v>
      </c>
      <c r="B564" s="6" t="s">
        <v>2630</v>
      </c>
      <c r="C564" s="6" t="s">
        <v>2633</v>
      </c>
      <c r="D564" s="6"/>
      <c r="E564" s="6" t="s">
        <v>69</v>
      </c>
      <c r="F564" s="6" t="s">
        <v>79</v>
      </c>
      <c r="G564" s="6" t="s">
        <v>54</v>
      </c>
      <c r="H564" s="6" t="s">
        <v>86</v>
      </c>
      <c r="I564" s="6" t="s">
        <v>86</v>
      </c>
      <c r="J564" s="6"/>
      <c r="K564" s="6" t="s">
        <v>92</v>
      </c>
      <c r="M564" s="6" t="s">
        <v>2634</v>
      </c>
      <c r="N564" s="6"/>
      <c r="P564" s="6" t="s">
        <v>16740</v>
      </c>
      <c r="R564" s="6" t="s">
        <v>17013</v>
      </c>
    </row>
    <row r="565" spans="1:18">
      <c r="A565" s="6" t="s">
        <v>2635</v>
      </c>
      <c r="B565" s="6" t="s">
        <v>2636</v>
      </c>
      <c r="C565" s="6" t="s">
        <v>2637</v>
      </c>
      <c r="D565" s="6"/>
      <c r="E565" s="6" t="s">
        <v>69</v>
      </c>
      <c r="F565" s="6" t="s">
        <v>70</v>
      </c>
      <c r="G565" s="6" t="s">
        <v>71</v>
      </c>
      <c r="H565" s="6" t="s">
        <v>86</v>
      </c>
      <c r="I565" s="6" t="s">
        <v>86</v>
      </c>
      <c r="J565" s="6"/>
      <c r="K565" s="6" t="s">
        <v>2638</v>
      </c>
      <c r="M565" s="6"/>
      <c r="N565" s="6"/>
      <c r="P565" s="6" t="s">
        <v>16755</v>
      </c>
      <c r="R565" s="6" t="s">
        <v>17027</v>
      </c>
    </row>
    <row r="566" spans="1:18">
      <c r="A566" s="6" t="s">
        <v>2639</v>
      </c>
      <c r="B566" s="6" t="s">
        <v>2640</v>
      </c>
      <c r="C566" s="6" t="s">
        <v>2641</v>
      </c>
      <c r="D566" s="6"/>
      <c r="E566" s="6" t="s">
        <v>69</v>
      </c>
      <c r="F566" s="6" t="s">
        <v>79</v>
      </c>
      <c r="G566" s="6" t="s">
        <v>54</v>
      </c>
      <c r="H566" s="6" t="s">
        <v>86</v>
      </c>
      <c r="I566" s="6" t="s">
        <v>86</v>
      </c>
      <c r="J566" s="6"/>
      <c r="K566" s="6" t="s">
        <v>1773</v>
      </c>
      <c r="M566" s="6"/>
      <c r="N566" s="6"/>
      <c r="P566" s="6" t="s">
        <v>16797</v>
      </c>
      <c r="R566" s="6" t="s">
        <v>17068</v>
      </c>
    </row>
    <row r="567" spans="1:18">
      <c r="A567" s="6" t="s">
        <v>2642</v>
      </c>
      <c r="B567" s="6" t="s">
        <v>2643</v>
      </c>
      <c r="C567" s="6" t="s">
        <v>2644</v>
      </c>
      <c r="D567" s="6"/>
      <c r="E567" s="6" t="s">
        <v>69</v>
      </c>
      <c r="F567" s="6" t="s">
        <v>79</v>
      </c>
      <c r="G567" s="6" t="s">
        <v>54</v>
      </c>
      <c r="H567" s="6" t="s">
        <v>86</v>
      </c>
      <c r="I567" s="6" t="s">
        <v>86</v>
      </c>
      <c r="J567" s="6"/>
      <c r="K567" s="6" t="s">
        <v>2645</v>
      </c>
      <c r="M567" s="6" t="s">
        <v>2646</v>
      </c>
      <c r="N567" s="6"/>
      <c r="P567" s="6" t="s">
        <v>16727</v>
      </c>
      <c r="R567" s="6" t="s">
        <v>17000</v>
      </c>
    </row>
    <row r="568" spans="1:18">
      <c r="A568" s="6" t="s">
        <v>2647</v>
      </c>
      <c r="B568" s="6" t="s">
        <v>2648</v>
      </c>
      <c r="C568" s="6" t="s">
        <v>2649</v>
      </c>
      <c r="D568" s="6"/>
      <c r="E568" s="6" t="s">
        <v>69</v>
      </c>
      <c r="F568" s="6" t="s">
        <v>70</v>
      </c>
      <c r="G568" s="6" t="s">
        <v>71</v>
      </c>
      <c r="H568" s="6" t="s">
        <v>86</v>
      </c>
      <c r="I568" s="6" t="s">
        <v>86</v>
      </c>
      <c r="J568" s="6"/>
      <c r="K568" s="6" t="s">
        <v>2316</v>
      </c>
      <c r="M568" s="6" t="s">
        <v>2650</v>
      </c>
      <c r="N568" s="6"/>
      <c r="P568" s="6" t="s">
        <v>16755</v>
      </c>
      <c r="R568" s="6" t="s">
        <v>17027</v>
      </c>
    </row>
    <row r="569" spans="1:18">
      <c r="A569" s="6" t="s">
        <v>2651</v>
      </c>
      <c r="B569" s="6" t="s">
        <v>2652</v>
      </c>
      <c r="C569" s="6" t="s">
        <v>2653</v>
      </c>
      <c r="D569" s="6"/>
      <c r="E569" s="6" t="s">
        <v>69</v>
      </c>
      <c r="F569" s="6" t="s">
        <v>70</v>
      </c>
      <c r="G569" s="6" t="s">
        <v>71</v>
      </c>
      <c r="H569" s="6" t="s">
        <v>86</v>
      </c>
      <c r="I569" s="6" t="s">
        <v>86</v>
      </c>
      <c r="J569" s="6"/>
      <c r="K569" s="6" t="s">
        <v>2654</v>
      </c>
      <c r="M569" s="6"/>
      <c r="N569" s="6"/>
      <c r="P569" s="6"/>
      <c r="R569" s="6"/>
    </row>
    <row r="570" spans="1:18">
      <c r="A570" s="6" t="s">
        <v>2655</v>
      </c>
      <c r="B570" s="6" t="s">
        <v>2656</v>
      </c>
      <c r="C570" s="6" t="s">
        <v>2657</v>
      </c>
      <c r="D570" s="6"/>
      <c r="E570" s="6" t="s">
        <v>69</v>
      </c>
      <c r="F570" s="6" t="s">
        <v>70</v>
      </c>
      <c r="G570" s="6" t="s">
        <v>71</v>
      </c>
      <c r="H570" s="6" t="s">
        <v>86</v>
      </c>
      <c r="I570" s="6" t="s">
        <v>86</v>
      </c>
      <c r="J570" s="6"/>
      <c r="K570" s="6" t="s">
        <v>246</v>
      </c>
      <c r="M570" s="6" t="s">
        <v>2658</v>
      </c>
      <c r="N570" s="6"/>
      <c r="P570" s="6" t="s">
        <v>16755</v>
      </c>
      <c r="R570" s="6" t="s">
        <v>17027</v>
      </c>
    </row>
    <row r="571" spans="1:18">
      <c r="A571" s="6" t="s">
        <v>2659</v>
      </c>
      <c r="B571" s="6" t="s">
        <v>2660</v>
      </c>
      <c r="C571" s="6" t="s">
        <v>2661</v>
      </c>
      <c r="D571" s="6"/>
      <c r="E571" s="6" t="s">
        <v>69</v>
      </c>
      <c r="F571" s="6" t="s">
        <v>70</v>
      </c>
      <c r="G571" s="6" t="s">
        <v>71</v>
      </c>
      <c r="H571" s="6" t="s">
        <v>86</v>
      </c>
      <c r="I571" s="6" t="s">
        <v>86</v>
      </c>
      <c r="J571" s="6"/>
      <c r="K571" s="6" t="s">
        <v>246</v>
      </c>
      <c r="M571" s="6" t="s">
        <v>2662</v>
      </c>
      <c r="N571" s="6"/>
      <c r="P571" s="6" t="s">
        <v>16732</v>
      </c>
      <c r="R571" s="6" t="s">
        <v>17005</v>
      </c>
    </row>
    <row r="572" spans="1:18">
      <c r="A572" s="6" t="s">
        <v>2663</v>
      </c>
      <c r="B572" s="6" t="s">
        <v>2664</v>
      </c>
      <c r="C572" s="6" t="s">
        <v>2665</v>
      </c>
      <c r="D572" s="6"/>
      <c r="E572" s="6" t="s">
        <v>69</v>
      </c>
      <c r="F572" s="6" t="s">
        <v>134</v>
      </c>
      <c r="G572" s="6" t="s">
        <v>54</v>
      </c>
      <c r="H572" s="6" t="s">
        <v>86</v>
      </c>
      <c r="I572" s="6" t="s">
        <v>86</v>
      </c>
      <c r="J572" s="6"/>
      <c r="K572" s="6" t="s">
        <v>2666</v>
      </c>
      <c r="M572" s="6" t="s">
        <v>2667</v>
      </c>
      <c r="N572" s="6"/>
      <c r="P572" s="6" t="s">
        <v>16765</v>
      </c>
      <c r="R572" s="6" t="s">
        <v>17036</v>
      </c>
    </row>
    <row r="573" spans="1:18">
      <c r="A573" s="6" t="s">
        <v>2668</v>
      </c>
      <c r="B573" s="6" t="s">
        <v>2669</v>
      </c>
      <c r="C573" s="6" t="s">
        <v>2670</v>
      </c>
      <c r="D573" s="6" t="s">
        <v>68</v>
      </c>
      <c r="E573" s="6" t="s">
        <v>2671</v>
      </c>
      <c r="F573" s="6" t="s">
        <v>79</v>
      </c>
      <c r="G573" s="6" t="s">
        <v>54</v>
      </c>
      <c r="H573" s="6" t="s">
        <v>586</v>
      </c>
      <c r="I573" s="6" t="s">
        <v>587</v>
      </c>
      <c r="J573" s="6"/>
      <c r="K573" s="6" t="s">
        <v>1177</v>
      </c>
      <c r="M573" s="6" t="s">
        <v>2672</v>
      </c>
      <c r="N573" s="6" t="s">
        <v>232</v>
      </c>
      <c r="P573" s="6"/>
      <c r="R573" s="6"/>
    </row>
    <row r="574" spans="1:18">
      <c r="A574" s="6" t="s">
        <v>2673</v>
      </c>
      <c r="B574" s="6" t="s">
        <v>2674</v>
      </c>
      <c r="C574" s="6" t="s">
        <v>2675</v>
      </c>
      <c r="D574" s="6" t="s">
        <v>52</v>
      </c>
      <c r="E574" s="6" t="s">
        <v>69</v>
      </c>
      <c r="F574" s="6" t="s">
        <v>134</v>
      </c>
      <c r="G574" s="6" t="s">
        <v>54</v>
      </c>
      <c r="H574" s="6" t="s">
        <v>586</v>
      </c>
      <c r="I574" s="6" t="s">
        <v>587</v>
      </c>
      <c r="J574" s="6"/>
      <c r="K574" s="6" t="s">
        <v>2676</v>
      </c>
      <c r="M574" s="6" t="s">
        <v>2677</v>
      </c>
      <c r="N574" s="6" t="s">
        <v>61</v>
      </c>
      <c r="P574" s="6"/>
      <c r="R574" s="6"/>
    </row>
    <row r="575" spans="1:18">
      <c r="A575" s="6" t="s">
        <v>2678</v>
      </c>
      <c r="B575" s="6" t="s">
        <v>2679</v>
      </c>
      <c r="C575" s="6" t="s">
        <v>2680</v>
      </c>
      <c r="D575" s="6" t="s">
        <v>52</v>
      </c>
      <c r="E575" s="6" t="s">
        <v>69</v>
      </c>
      <c r="F575" s="6" t="s">
        <v>79</v>
      </c>
      <c r="G575" s="6" t="s">
        <v>54</v>
      </c>
      <c r="H575" s="6" t="s">
        <v>586</v>
      </c>
      <c r="I575" s="6" t="s">
        <v>587</v>
      </c>
      <c r="J575" s="6"/>
      <c r="K575" s="6" t="s">
        <v>2681</v>
      </c>
      <c r="M575" s="6" t="s">
        <v>2682</v>
      </c>
      <c r="N575" s="6" t="s">
        <v>61</v>
      </c>
      <c r="P575" s="6"/>
      <c r="R575" s="6"/>
    </row>
    <row r="576" spans="1:18">
      <c r="A576" s="6" t="s">
        <v>2683</v>
      </c>
      <c r="B576" s="6" t="s">
        <v>2684</v>
      </c>
      <c r="C576" s="6" t="s">
        <v>2685</v>
      </c>
      <c r="D576" s="6"/>
      <c r="E576" s="6" t="s">
        <v>529</v>
      </c>
      <c r="F576" s="6" t="s">
        <v>79</v>
      </c>
      <c r="G576" s="6" t="s">
        <v>54</v>
      </c>
      <c r="H576" s="6" t="s">
        <v>178</v>
      </c>
      <c r="I576" s="6" t="s">
        <v>179</v>
      </c>
      <c r="J576" s="6"/>
      <c r="K576" s="6" t="s">
        <v>2686</v>
      </c>
      <c r="M576" s="6" t="s">
        <v>2687</v>
      </c>
      <c r="N576" s="6"/>
      <c r="P576" s="6" t="s">
        <v>16740</v>
      </c>
      <c r="R576" s="6" t="s">
        <v>17013</v>
      </c>
    </row>
    <row r="577" spans="1:18">
      <c r="A577" s="6" t="s">
        <v>2688</v>
      </c>
      <c r="B577" s="6" t="s">
        <v>2689</v>
      </c>
      <c r="C577" s="6" t="s">
        <v>2690</v>
      </c>
      <c r="D577" s="6"/>
      <c r="E577" s="6" t="s">
        <v>69</v>
      </c>
      <c r="F577" s="6" t="s">
        <v>79</v>
      </c>
      <c r="G577" s="6" t="s">
        <v>54</v>
      </c>
      <c r="H577" s="6" t="s">
        <v>217</v>
      </c>
      <c r="I577" s="6" t="s">
        <v>218</v>
      </c>
      <c r="J577" s="6"/>
      <c r="K577" s="6" t="s">
        <v>2691</v>
      </c>
      <c r="M577" s="6"/>
      <c r="N577" s="6"/>
      <c r="P577" s="6"/>
      <c r="R577" s="6"/>
    </row>
    <row r="578" spans="1:18">
      <c r="A578" s="6" t="s">
        <v>2692</v>
      </c>
      <c r="B578" s="6" t="s">
        <v>2693</v>
      </c>
      <c r="C578" s="6" t="s">
        <v>2694</v>
      </c>
      <c r="D578" s="6" t="s">
        <v>52</v>
      </c>
      <c r="E578" s="6" t="s">
        <v>69</v>
      </c>
      <c r="F578" s="6" t="s">
        <v>70</v>
      </c>
      <c r="G578" s="6" t="s">
        <v>71</v>
      </c>
      <c r="H578" s="6" t="s">
        <v>115</v>
      </c>
      <c r="I578" s="6" t="s">
        <v>116</v>
      </c>
      <c r="J578" s="6"/>
      <c r="K578" s="6" t="s">
        <v>2695</v>
      </c>
      <c r="M578" s="6" t="s">
        <v>2696</v>
      </c>
      <c r="N578" s="6" t="s">
        <v>1625</v>
      </c>
      <c r="P578" s="6"/>
      <c r="R578" s="6"/>
    </row>
    <row r="579" spans="1:18">
      <c r="A579" s="6" t="s">
        <v>2697</v>
      </c>
      <c r="B579" s="6" t="s">
        <v>2698</v>
      </c>
      <c r="C579" s="6" t="s">
        <v>2699</v>
      </c>
      <c r="D579" s="6" t="s">
        <v>68</v>
      </c>
      <c r="E579" s="6" t="s">
        <v>69</v>
      </c>
      <c r="F579" s="6" t="s">
        <v>70</v>
      </c>
      <c r="G579" s="6" t="s">
        <v>71</v>
      </c>
      <c r="H579" s="6" t="s">
        <v>115</v>
      </c>
      <c r="I579" s="6" t="s">
        <v>116</v>
      </c>
      <c r="J579" s="6"/>
      <c r="K579" s="6" t="s">
        <v>2700</v>
      </c>
      <c r="M579" s="6" t="s">
        <v>2701</v>
      </c>
      <c r="N579" s="6" t="s">
        <v>173</v>
      </c>
      <c r="P579" s="6"/>
      <c r="R579" s="6"/>
    </row>
    <row r="580" spans="1:18">
      <c r="A580" s="6" t="s">
        <v>2702</v>
      </c>
      <c r="B580" s="6" t="s">
        <v>2703</v>
      </c>
      <c r="C580" s="6" t="s">
        <v>2704</v>
      </c>
      <c r="D580" s="6" t="s">
        <v>68</v>
      </c>
      <c r="E580" s="6" t="s">
        <v>69</v>
      </c>
      <c r="F580" s="6" t="s">
        <v>70</v>
      </c>
      <c r="G580" s="6" t="s">
        <v>71</v>
      </c>
      <c r="H580" s="6" t="s">
        <v>275</v>
      </c>
      <c r="I580" s="6" t="s">
        <v>276</v>
      </c>
      <c r="J580" s="6"/>
      <c r="K580" s="6" t="s">
        <v>2705</v>
      </c>
      <c r="M580" s="6" t="s">
        <v>2706</v>
      </c>
      <c r="N580" s="6"/>
      <c r="P580" s="6"/>
      <c r="R580" s="6"/>
    </row>
    <row r="581" spans="1:18">
      <c r="A581" s="6" t="s">
        <v>2707</v>
      </c>
      <c r="B581" s="6" t="s">
        <v>2708</v>
      </c>
      <c r="C581" s="6" t="s">
        <v>2709</v>
      </c>
      <c r="D581" s="6" t="s">
        <v>68</v>
      </c>
      <c r="E581" s="6" t="s">
        <v>69</v>
      </c>
      <c r="F581" s="6" t="s">
        <v>79</v>
      </c>
      <c r="G581" s="6" t="s">
        <v>54</v>
      </c>
      <c r="H581" s="6" t="s">
        <v>264</v>
      </c>
      <c r="I581" s="6" t="s">
        <v>265</v>
      </c>
      <c r="J581" s="6"/>
      <c r="K581" s="6" t="s">
        <v>2273</v>
      </c>
      <c r="M581" s="6" t="s">
        <v>2710</v>
      </c>
      <c r="N581" s="6" t="s">
        <v>173</v>
      </c>
      <c r="P581" s="6"/>
      <c r="R581" s="6"/>
    </row>
    <row r="582" spans="1:18">
      <c r="A582" s="6" t="s">
        <v>2711</v>
      </c>
      <c r="B582" s="6" t="s">
        <v>2712</v>
      </c>
      <c r="C582" s="6" t="s">
        <v>2713</v>
      </c>
      <c r="D582" s="6" t="s">
        <v>114</v>
      </c>
      <c r="E582" s="6" t="s">
        <v>69</v>
      </c>
      <c r="F582" s="6" t="s">
        <v>79</v>
      </c>
      <c r="G582" s="6" t="s">
        <v>54</v>
      </c>
      <c r="H582" s="6" t="s">
        <v>264</v>
      </c>
      <c r="I582" s="6" t="s">
        <v>265</v>
      </c>
      <c r="J582" s="6"/>
      <c r="K582" s="6" t="s">
        <v>2268</v>
      </c>
      <c r="M582" s="6" t="s">
        <v>2714</v>
      </c>
      <c r="N582" s="6" t="s">
        <v>75</v>
      </c>
      <c r="P582" s="6"/>
      <c r="R582" s="6"/>
    </row>
    <row r="583" spans="1:18">
      <c r="A583" s="6" t="s">
        <v>2715</v>
      </c>
      <c r="B583" s="6" t="s">
        <v>1366</v>
      </c>
      <c r="C583" s="6" t="s">
        <v>2716</v>
      </c>
      <c r="D583" s="6"/>
      <c r="E583" s="6" t="s">
        <v>69</v>
      </c>
      <c r="F583" s="6" t="s">
        <v>79</v>
      </c>
      <c r="G583" s="6" t="s">
        <v>54</v>
      </c>
      <c r="H583" s="6" t="s">
        <v>264</v>
      </c>
      <c r="I583" s="6" t="s">
        <v>265</v>
      </c>
      <c r="J583" s="6"/>
      <c r="K583" s="6" t="s">
        <v>2377</v>
      </c>
      <c r="M583" s="6"/>
      <c r="N583" s="6"/>
      <c r="P583" s="6"/>
      <c r="R583" s="6"/>
    </row>
    <row r="584" spans="1:18">
      <c r="A584" s="6" t="s">
        <v>2717</v>
      </c>
      <c r="B584" s="6" t="s">
        <v>2718</v>
      </c>
      <c r="C584" s="6" t="s">
        <v>2719</v>
      </c>
      <c r="D584" s="6" t="s">
        <v>52</v>
      </c>
      <c r="E584" s="6" t="s">
        <v>69</v>
      </c>
      <c r="F584" s="6" t="s">
        <v>70</v>
      </c>
      <c r="G584" s="6" t="s">
        <v>71</v>
      </c>
      <c r="H584" s="6" t="s">
        <v>115</v>
      </c>
      <c r="I584" s="6" t="s">
        <v>116</v>
      </c>
      <c r="J584" s="6"/>
      <c r="K584" s="6" t="s">
        <v>2463</v>
      </c>
      <c r="M584" s="6" t="s">
        <v>2720</v>
      </c>
      <c r="N584" s="6" t="s">
        <v>173</v>
      </c>
      <c r="P584" s="6"/>
      <c r="R584" s="6"/>
    </row>
    <row r="585" spans="1:18">
      <c r="A585" s="6" t="s">
        <v>2721</v>
      </c>
      <c r="B585" s="6" t="s">
        <v>2722</v>
      </c>
      <c r="C585" s="6" t="s">
        <v>2723</v>
      </c>
      <c r="D585" s="6"/>
      <c r="E585" s="6" t="s">
        <v>529</v>
      </c>
      <c r="F585" s="6" t="s">
        <v>70</v>
      </c>
      <c r="G585" s="6" t="s">
        <v>71</v>
      </c>
      <c r="H585" s="6" t="s">
        <v>115</v>
      </c>
      <c r="I585" s="6" t="s">
        <v>116</v>
      </c>
      <c r="J585" s="6"/>
      <c r="K585" s="6" t="s">
        <v>318</v>
      </c>
      <c r="M585" s="6"/>
      <c r="N585" s="6"/>
      <c r="P585" s="6" t="s">
        <v>16798</v>
      </c>
      <c r="R585" s="6" t="s">
        <v>17040</v>
      </c>
    </row>
    <row r="586" spans="1:18">
      <c r="A586" s="6" t="s">
        <v>2724</v>
      </c>
      <c r="B586" s="6" t="s">
        <v>2725</v>
      </c>
      <c r="C586" s="6" t="s">
        <v>2726</v>
      </c>
      <c r="D586" s="6" t="s">
        <v>52</v>
      </c>
      <c r="E586" s="6" t="s">
        <v>69</v>
      </c>
      <c r="F586" s="6" t="s">
        <v>70</v>
      </c>
      <c r="G586" s="6" t="s">
        <v>418</v>
      </c>
      <c r="H586" s="6" t="s">
        <v>257</v>
      </c>
      <c r="I586" s="6" t="s">
        <v>258</v>
      </c>
      <c r="J586" s="6"/>
      <c r="K586" s="6" t="s">
        <v>2432</v>
      </c>
      <c r="M586" s="6" t="s">
        <v>2727</v>
      </c>
      <c r="N586" s="6" t="s">
        <v>75</v>
      </c>
      <c r="P586" s="6"/>
      <c r="R586" s="6"/>
    </row>
    <row r="587" spans="1:18">
      <c r="A587" s="6" t="s">
        <v>2728</v>
      </c>
      <c r="B587" s="6" t="s">
        <v>2729</v>
      </c>
      <c r="C587" s="6" t="s">
        <v>2730</v>
      </c>
      <c r="D587" s="6" t="s">
        <v>96</v>
      </c>
      <c r="E587" s="6" t="s">
        <v>69</v>
      </c>
      <c r="F587" s="6" t="s">
        <v>70</v>
      </c>
      <c r="G587" s="6" t="s">
        <v>54</v>
      </c>
      <c r="H587" s="6" t="s">
        <v>257</v>
      </c>
      <c r="I587" s="6" t="s">
        <v>258</v>
      </c>
      <c r="J587" s="6"/>
      <c r="K587" s="6" t="s">
        <v>1672</v>
      </c>
      <c r="M587" s="6" t="s">
        <v>2731</v>
      </c>
      <c r="N587" s="6" t="s">
        <v>61</v>
      </c>
      <c r="P587" s="6"/>
      <c r="R587" s="6"/>
    </row>
    <row r="588" spans="1:18">
      <c r="A588" s="6" t="s">
        <v>2732</v>
      </c>
      <c r="B588" s="6" t="s">
        <v>2733</v>
      </c>
      <c r="C588" s="6" t="s">
        <v>2734</v>
      </c>
      <c r="D588" s="6" t="s">
        <v>68</v>
      </c>
      <c r="E588" s="6" t="s">
        <v>69</v>
      </c>
      <c r="F588" s="6" t="s">
        <v>134</v>
      </c>
      <c r="G588" s="6" t="s">
        <v>54</v>
      </c>
      <c r="H588" s="6" t="s">
        <v>72</v>
      </c>
      <c r="I588" s="6" t="s">
        <v>72</v>
      </c>
      <c r="J588" s="6"/>
      <c r="K588" s="6" t="s">
        <v>765</v>
      </c>
      <c r="M588" s="6" t="s">
        <v>2735</v>
      </c>
      <c r="N588" s="6" t="s">
        <v>61</v>
      </c>
      <c r="P588" s="6"/>
      <c r="R588" s="6"/>
    </row>
    <row r="589" spans="1:18">
      <c r="A589" s="6" t="s">
        <v>2736</v>
      </c>
      <c r="B589" s="6" t="s">
        <v>2737</v>
      </c>
      <c r="C589" s="6" t="s">
        <v>2738</v>
      </c>
      <c r="D589" s="6"/>
      <c r="E589" s="6" t="s">
        <v>69</v>
      </c>
      <c r="F589" s="6" t="s">
        <v>79</v>
      </c>
      <c r="G589" s="6" t="s">
        <v>54</v>
      </c>
      <c r="H589" s="6" t="s">
        <v>72</v>
      </c>
      <c r="I589" s="6" t="s">
        <v>72</v>
      </c>
      <c r="J589" s="6"/>
      <c r="K589" s="6" t="s">
        <v>2739</v>
      </c>
      <c r="M589" s="6" t="s">
        <v>2740</v>
      </c>
      <c r="N589" s="6"/>
      <c r="P589" s="6" t="s">
        <v>16740</v>
      </c>
      <c r="R589" s="6" t="s">
        <v>17013</v>
      </c>
    </row>
    <row r="590" spans="1:18">
      <c r="A590" s="6" t="s">
        <v>2741</v>
      </c>
      <c r="B590" s="6" t="s">
        <v>2742</v>
      </c>
      <c r="C590" s="6" t="s">
        <v>2743</v>
      </c>
      <c r="D590" s="6"/>
      <c r="E590" s="6" t="s">
        <v>69</v>
      </c>
      <c r="F590" s="6" t="s">
        <v>79</v>
      </c>
      <c r="G590" s="6" t="s">
        <v>71</v>
      </c>
      <c r="H590" s="6" t="s">
        <v>72</v>
      </c>
      <c r="I590" s="6" t="s">
        <v>72</v>
      </c>
      <c r="J590" s="6"/>
      <c r="K590" s="6" t="s">
        <v>2744</v>
      </c>
      <c r="M590" s="6"/>
      <c r="N590" s="6"/>
      <c r="P590" s="6"/>
      <c r="R590" s="6"/>
    </row>
    <row r="591" spans="1:18">
      <c r="A591" s="6" t="s">
        <v>2745</v>
      </c>
      <c r="B591" s="6" t="s">
        <v>2746</v>
      </c>
      <c r="C591" s="6" t="s">
        <v>2747</v>
      </c>
      <c r="D591" s="6"/>
      <c r="E591" s="6" t="s">
        <v>69</v>
      </c>
      <c r="F591" s="6" t="s">
        <v>79</v>
      </c>
      <c r="G591" s="6" t="s">
        <v>54</v>
      </c>
      <c r="H591" s="6" t="s">
        <v>86</v>
      </c>
      <c r="I591" s="6" t="s">
        <v>86</v>
      </c>
      <c r="J591" s="6"/>
      <c r="K591" s="6" t="s">
        <v>515</v>
      </c>
      <c r="M591" s="6" t="s">
        <v>2748</v>
      </c>
      <c r="N591" s="6"/>
      <c r="P591" s="6" t="s">
        <v>16799</v>
      </c>
      <c r="R591" s="6" t="s">
        <v>17069</v>
      </c>
    </row>
    <row r="592" spans="1:18">
      <c r="A592" s="6" t="s">
        <v>2749</v>
      </c>
      <c r="B592" s="6" t="s">
        <v>2750</v>
      </c>
      <c r="C592" s="6" t="s">
        <v>2751</v>
      </c>
      <c r="D592" s="6"/>
      <c r="E592" s="6" t="s">
        <v>69</v>
      </c>
      <c r="F592" s="6" t="s">
        <v>79</v>
      </c>
      <c r="G592" s="6" t="s">
        <v>71</v>
      </c>
      <c r="H592" s="6" t="s">
        <v>86</v>
      </c>
      <c r="I592" s="6" t="s">
        <v>86</v>
      </c>
      <c r="J592" s="6"/>
      <c r="K592" s="6" t="s">
        <v>530</v>
      </c>
      <c r="M592" s="6" t="s">
        <v>2752</v>
      </c>
      <c r="N592" s="6"/>
      <c r="P592" s="6" t="s">
        <v>16732</v>
      </c>
      <c r="R592" s="6" t="s">
        <v>17005</v>
      </c>
    </row>
    <row r="593" spans="1:18">
      <c r="A593" s="6" t="s">
        <v>2753</v>
      </c>
      <c r="B593" s="6" t="s">
        <v>2754</v>
      </c>
      <c r="C593" s="6" t="s">
        <v>2755</v>
      </c>
      <c r="D593" s="6" t="s">
        <v>52</v>
      </c>
      <c r="E593" s="6" t="s">
        <v>69</v>
      </c>
      <c r="F593" s="6" t="s">
        <v>79</v>
      </c>
      <c r="G593" s="6" t="s">
        <v>54</v>
      </c>
      <c r="H593" s="6" t="s">
        <v>86</v>
      </c>
      <c r="I593" s="6" t="s">
        <v>86</v>
      </c>
      <c r="J593" s="6"/>
      <c r="K593" s="6" t="s">
        <v>1081</v>
      </c>
      <c r="M593" s="6" t="s">
        <v>2756</v>
      </c>
      <c r="N593" s="6"/>
      <c r="P593" s="6" t="s">
        <v>16800</v>
      </c>
      <c r="R593" s="6" t="s">
        <v>17070</v>
      </c>
    </row>
    <row r="594" spans="1:18">
      <c r="A594" s="6" t="s">
        <v>2757</v>
      </c>
      <c r="B594" s="6" t="s">
        <v>2758</v>
      </c>
      <c r="C594" s="6" t="s">
        <v>2759</v>
      </c>
      <c r="D594" s="6"/>
      <c r="E594" s="6" t="s">
        <v>69</v>
      </c>
      <c r="F594" s="6" t="s">
        <v>70</v>
      </c>
      <c r="G594" s="6" t="s">
        <v>71</v>
      </c>
      <c r="H594" s="6" t="s">
        <v>86</v>
      </c>
      <c r="I594" s="6" t="s">
        <v>86</v>
      </c>
      <c r="J594" s="6"/>
      <c r="K594" s="6" t="s">
        <v>2760</v>
      </c>
      <c r="M594" s="6"/>
      <c r="N594" s="6"/>
      <c r="P594" s="6" t="s">
        <v>16732</v>
      </c>
      <c r="R594" s="6" t="s">
        <v>17005</v>
      </c>
    </row>
    <row r="595" spans="1:18">
      <c r="A595" s="6" t="s">
        <v>2761</v>
      </c>
      <c r="B595" s="6" t="s">
        <v>2762</v>
      </c>
      <c r="C595" s="6" t="s">
        <v>2763</v>
      </c>
      <c r="D595" s="6"/>
      <c r="E595" s="6" t="s">
        <v>69</v>
      </c>
      <c r="F595" s="6" t="s">
        <v>79</v>
      </c>
      <c r="G595" s="6" t="s">
        <v>54</v>
      </c>
      <c r="H595" s="6" t="s">
        <v>86</v>
      </c>
      <c r="I595" s="6" t="s">
        <v>86</v>
      </c>
      <c r="J595" s="6"/>
      <c r="K595" s="6" t="s">
        <v>1778</v>
      </c>
      <c r="M595" s="6" t="s">
        <v>2764</v>
      </c>
      <c r="N595" s="6"/>
      <c r="P595" s="6"/>
      <c r="R595" s="6"/>
    </row>
    <row r="596" spans="1:18">
      <c r="A596" s="6" t="s">
        <v>2765</v>
      </c>
      <c r="B596" s="6" t="s">
        <v>2766</v>
      </c>
      <c r="C596" s="6" t="s">
        <v>2767</v>
      </c>
      <c r="D596" s="6"/>
      <c r="E596" s="6" t="s">
        <v>69</v>
      </c>
      <c r="F596" s="6" t="s">
        <v>79</v>
      </c>
      <c r="G596" s="6" t="s">
        <v>54</v>
      </c>
      <c r="H596" s="6" t="s">
        <v>86</v>
      </c>
      <c r="I596" s="6" t="s">
        <v>86</v>
      </c>
      <c r="J596" s="6"/>
      <c r="K596" s="6" t="s">
        <v>1778</v>
      </c>
      <c r="M596" s="6" t="s">
        <v>2768</v>
      </c>
      <c r="N596" s="6"/>
      <c r="P596" s="6" t="s">
        <v>16793</v>
      </c>
      <c r="R596" s="6" t="s">
        <v>17064</v>
      </c>
    </row>
    <row r="597" spans="1:18">
      <c r="A597" s="6" t="s">
        <v>2769</v>
      </c>
      <c r="B597" s="6" t="s">
        <v>2770</v>
      </c>
      <c r="C597" s="6" t="s">
        <v>2771</v>
      </c>
      <c r="D597" s="6"/>
      <c r="E597" s="6" t="s">
        <v>69</v>
      </c>
      <c r="F597" s="6" t="s">
        <v>70</v>
      </c>
      <c r="G597" s="6" t="s">
        <v>2127</v>
      </c>
      <c r="H597" s="6" t="s">
        <v>86</v>
      </c>
      <c r="I597" s="6" t="s">
        <v>86</v>
      </c>
      <c r="J597" s="6"/>
      <c r="K597" s="6" t="s">
        <v>227</v>
      </c>
      <c r="M597" s="6" t="s">
        <v>2772</v>
      </c>
      <c r="N597" s="6"/>
      <c r="P597" s="6" t="s">
        <v>16726</v>
      </c>
      <c r="R597" s="6" t="s">
        <v>16999</v>
      </c>
    </row>
    <row r="598" spans="1:18">
      <c r="A598" s="6" t="s">
        <v>2773</v>
      </c>
      <c r="B598" s="6" t="s">
        <v>2774</v>
      </c>
      <c r="C598" s="6" t="s">
        <v>2775</v>
      </c>
      <c r="D598" s="6"/>
      <c r="E598" s="6" t="s">
        <v>69</v>
      </c>
      <c r="F598" s="6" t="s">
        <v>70</v>
      </c>
      <c r="G598" s="6" t="s">
        <v>71</v>
      </c>
      <c r="H598" s="6" t="s">
        <v>86</v>
      </c>
      <c r="I598" s="6" t="s">
        <v>86</v>
      </c>
      <c r="J598" s="6"/>
      <c r="K598" s="6" t="s">
        <v>2776</v>
      </c>
      <c r="M598" s="6" t="s">
        <v>2777</v>
      </c>
      <c r="N598" s="6"/>
      <c r="P598" s="6" t="s">
        <v>16730</v>
      </c>
      <c r="R598" s="6" t="s">
        <v>17003</v>
      </c>
    </row>
    <row r="599" spans="1:18">
      <c r="A599" s="6" t="s">
        <v>2778</v>
      </c>
      <c r="B599" s="6" t="s">
        <v>2779</v>
      </c>
      <c r="C599" s="6" t="s">
        <v>2780</v>
      </c>
      <c r="D599" s="6"/>
      <c r="E599" s="6" t="s">
        <v>69</v>
      </c>
      <c r="F599" s="6" t="s">
        <v>70</v>
      </c>
      <c r="G599" s="6" t="s">
        <v>71</v>
      </c>
      <c r="H599" s="6" t="s">
        <v>86</v>
      </c>
      <c r="I599" s="6" t="s">
        <v>86</v>
      </c>
      <c r="J599" s="6"/>
      <c r="K599" s="6" t="s">
        <v>2781</v>
      </c>
      <c r="M599" s="6" t="s">
        <v>2782</v>
      </c>
      <c r="N599" s="6"/>
      <c r="P599" s="6" t="s">
        <v>16755</v>
      </c>
      <c r="R599" s="6" t="s">
        <v>17027</v>
      </c>
    </row>
    <row r="600" spans="1:18">
      <c r="A600" s="6" t="s">
        <v>2783</v>
      </c>
      <c r="B600" s="6" t="s">
        <v>2784</v>
      </c>
      <c r="C600" s="6" t="s">
        <v>2785</v>
      </c>
      <c r="D600" s="6" t="s">
        <v>52</v>
      </c>
      <c r="E600" s="6" t="s">
        <v>69</v>
      </c>
      <c r="F600" s="6" t="s">
        <v>70</v>
      </c>
      <c r="G600" s="6" t="s">
        <v>71</v>
      </c>
      <c r="H600" s="6" t="s">
        <v>80</v>
      </c>
      <c r="I600" s="6" t="s">
        <v>80</v>
      </c>
      <c r="J600" s="6"/>
      <c r="K600" s="6" t="s">
        <v>469</v>
      </c>
      <c r="M600" s="6" t="s">
        <v>2786</v>
      </c>
      <c r="N600" s="6" t="s">
        <v>173</v>
      </c>
      <c r="P600" s="6"/>
      <c r="R600" s="6"/>
    </row>
    <row r="601" spans="1:18">
      <c r="A601" s="6" t="s">
        <v>2787</v>
      </c>
      <c r="B601" s="6" t="s">
        <v>2788</v>
      </c>
      <c r="C601" s="6" t="s">
        <v>2789</v>
      </c>
      <c r="D601" s="6"/>
      <c r="E601" s="6" t="s">
        <v>69</v>
      </c>
      <c r="F601" s="6" t="s">
        <v>70</v>
      </c>
      <c r="G601" s="6" t="s">
        <v>71</v>
      </c>
      <c r="H601" s="6" t="s">
        <v>356</v>
      </c>
      <c r="I601" s="6" t="s">
        <v>357</v>
      </c>
      <c r="J601" s="6"/>
      <c r="K601" s="6" t="s">
        <v>2790</v>
      </c>
      <c r="M601" s="6"/>
      <c r="N601" s="6"/>
      <c r="P601" s="6"/>
      <c r="R601" s="6"/>
    </row>
    <row r="602" spans="1:18">
      <c r="A602" s="6" t="s">
        <v>2791</v>
      </c>
      <c r="B602" s="6" t="s">
        <v>2792</v>
      </c>
      <c r="C602" s="6" t="s">
        <v>2793</v>
      </c>
      <c r="D602" s="6" t="s">
        <v>96</v>
      </c>
      <c r="E602" s="6" t="s">
        <v>69</v>
      </c>
      <c r="F602" s="6" t="s">
        <v>79</v>
      </c>
      <c r="G602" s="6" t="s">
        <v>54</v>
      </c>
      <c r="H602" s="6" t="s">
        <v>372</v>
      </c>
      <c r="I602" s="6" t="s">
        <v>373</v>
      </c>
      <c r="J602" s="6"/>
      <c r="K602" s="6" t="s">
        <v>2794</v>
      </c>
      <c r="M602" s="6" t="s">
        <v>2795</v>
      </c>
      <c r="N602" s="6" t="s">
        <v>2796</v>
      </c>
      <c r="P602" s="6"/>
      <c r="R602" s="6"/>
    </row>
    <row r="603" spans="1:18">
      <c r="A603" s="6" t="s">
        <v>2797</v>
      </c>
      <c r="B603" s="6" t="s">
        <v>2798</v>
      </c>
      <c r="C603" s="6" t="s">
        <v>2799</v>
      </c>
      <c r="D603" s="6"/>
      <c r="E603" s="6" t="s">
        <v>69</v>
      </c>
      <c r="F603" s="6" t="s">
        <v>79</v>
      </c>
      <c r="G603" s="6" t="s">
        <v>256</v>
      </c>
      <c r="H603" s="6" t="s">
        <v>372</v>
      </c>
      <c r="I603" s="6" t="s">
        <v>373</v>
      </c>
      <c r="J603" s="6"/>
      <c r="K603" s="6" t="s">
        <v>2800</v>
      </c>
      <c r="M603" s="6" t="s">
        <v>2801</v>
      </c>
      <c r="N603" s="6"/>
      <c r="P603" s="6"/>
      <c r="R603" s="6"/>
    </row>
    <row r="604" spans="1:18">
      <c r="A604" s="6" t="s">
        <v>2802</v>
      </c>
      <c r="B604" s="6" t="s">
        <v>2803</v>
      </c>
      <c r="C604" s="6" t="s">
        <v>2804</v>
      </c>
      <c r="D604" s="6"/>
      <c r="E604" s="6" t="s">
        <v>69</v>
      </c>
      <c r="F604" s="6" t="s">
        <v>134</v>
      </c>
      <c r="G604" s="6" t="s">
        <v>71</v>
      </c>
      <c r="H604" s="6" t="s">
        <v>275</v>
      </c>
      <c r="I604" s="6" t="s">
        <v>276</v>
      </c>
      <c r="J604" s="6"/>
      <c r="K604" s="6" t="s">
        <v>2805</v>
      </c>
      <c r="M604" s="6" t="s">
        <v>2806</v>
      </c>
      <c r="N604" s="6"/>
      <c r="P604" s="6" t="s">
        <v>16801</v>
      </c>
      <c r="R604" s="6" t="s">
        <v>17071</v>
      </c>
    </row>
    <row r="605" spans="1:18">
      <c r="A605" s="6" t="s">
        <v>2807</v>
      </c>
      <c r="B605" s="6" t="s">
        <v>2808</v>
      </c>
      <c r="C605" s="6" t="s">
        <v>2809</v>
      </c>
      <c r="D605" s="6"/>
      <c r="E605" s="6" t="s">
        <v>69</v>
      </c>
      <c r="F605" s="6" t="s">
        <v>70</v>
      </c>
      <c r="G605" s="6" t="s">
        <v>71</v>
      </c>
      <c r="H605" s="6" t="s">
        <v>264</v>
      </c>
      <c r="I605" s="6" t="s">
        <v>265</v>
      </c>
      <c r="J605" s="6"/>
      <c r="K605" s="6" t="s">
        <v>2810</v>
      </c>
      <c r="M605" s="6"/>
      <c r="N605" s="6"/>
      <c r="P605" s="6" t="s">
        <v>16793</v>
      </c>
      <c r="R605" s="6" t="s">
        <v>17064</v>
      </c>
    </row>
    <row r="606" spans="1:18">
      <c r="A606" s="6" t="s">
        <v>2811</v>
      </c>
      <c r="B606" s="6" t="s">
        <v>2812</v>
      </c>
      <c r="C606" s="6" t="s">
        <v>2813</v>
      </c>
      <c r="D606" s="6"/>
      <c r="E606" s="6" t="s">
        <v>69</v>
      </c>
      <c r="F606" s="6" t="s">
        <v>79</v>
      </c>
      <c r="G606" s="6" t="s">
        <v>71</v>
      </c>
      <c r="H606" s="6" t="s">
        <v>72</v>
      </c>
      <c r="I606" s="6" t="s">
        <v>72</v>
      </c>
      <c r="J606" s="6"/>
      <c r="K606" s="6" t="s">
        <v>1936</v>
      </c>
      <c r="M606" s="6" t="s">
        <v>2814</v>
      </c>
      <c r="N606" s="6"/>
      <c r="P606" s="6" t="s">
        <v>16755</v>
      </c>
      <c r="R606" s="6" t="s">
        <v>17027</v>
      </c>
    </row>
    <row r="607" spans="1:18">
      <c r="A607" s="6" t="s">
        <v>2815</v>
      </c>
      <c r="B607" s="6" t="s">
        <v>1545</v>
      </c>
      <c r="C607" s="6" t="s">
        <v>2816</v>
      </c>
      <c r="D607" s="6"/>
      <c r="E607" s="6" t="s">
        <v>69</v>
      </c>
      <c r="F607" s="6" t="s">
        <v>70</v>
      </c>
      <c r="G607" s="6" t="s">
        <v>71</v>
      </c>
      <c r="H607" s="6" t="s">
        <v>72</v>
      </c>
      <c r="I607" s="6" t="s">
        <v>72</v>
      </c>
      <c r="J607" s="6"/>
      <c r="K607" s="6" t="s">
        <v>2817</v>
      </c>
      <c r="M607" s="6" t="s">
        <v>2818</v>
      </c>
      <c r="N607" s="6"/>
      <c r="P607" s="6" t="s">
        <v>16757</v>
      </c>
      <c r="R607" s="6" t="s">
        <v>17010</v>
      </c>
    </row>
    <row r="608" spans="1:18">
      <c r="A608" s="6" t="s">
        <v>2819</v>
      </c>
      <c r="B608" s="6" t="s">
        <v>2820</v>
      </c>
      <c r="C608" s="6" t="s">
        <v>2821</v>
      </c>
      <c r="D608" s="6" t="s">
        <v>52</v>
      </c>
      <c r="E608" s="6" t="s">
        <v>69</v>
      </c>
      <c r="F608" s="6" t="s">
        <v>70</v>
      </c>
      <c r="G608" s="6" t="s">
        <v>71</v>
      </c>
      <c r="H608" s="6" t="s">
        <v>72</v>
      </c>
      <c r="I608" s="6" t="s">
        <v>72</v>
      </c>
      <c r="J608" s="6"/>
      <c r="K608" s="6" t="s">
        <v>1234</v>
      </c>
      <c r="M608" s="6" t="s">
        <v>2822</v>
      </c>
      <c r="N608" s="6" t="s">
        <v>75</v>
      </c>
      <c r="P608" s="6"/>
      <c r="R608" s="6"/>
    </row>
    <row r="609" spans="1:18">
      <c r="A609" s="6" t="s">
        <v>2823</v>
      </c>
      <c r="B609" s="6" t="s">
        <v>2824</v>
      </c>
      <c r="C609" s="6" t="s">
        <v>2825</v>
      </c>
      <c r="D609" s="6"/>
      <c r="E609" s="6" t="s">
        <v>69</v>
      </c>
      <c r="F609" s="6" t="s">
        <v>79</v>
      </c>
      <c r="G609" s="6" t="s">
        <v>54</v>
      </c>
      <c r="H609" s="6" t="s">
        <v>72</v>
      </c>
      <c r="I609" s="6" t="s">
        <v>72</v>
      </c>
      <c r="J609" s="6"/>
      <c r="K609" s="6" t="s">
        <v>2817</v>
      </c>
      <c r="M609" s="6" t="s">
        <v>2826</v>
      </c>
      <c r="N609" s="6"/>
      <c r="P609" s="6"/>
      <c r="R609" s="6"/>
    </row>
    <row r="610" spans="1:18">
      <c r="A610" s="6" t="s">
        <v>2827</v>
      </c>
      <c r="B610" s="6" t="s">
        <v>2828</v>
      </c>
      <c r="C610" s="6" t="s">
        <v>2829</v>
      </c>
      <c r="D610" s="6" t="s">
        <v>68</v>
      </c>
      <c r="E610" s="6" t="s">
        <v>69</v>
      </c>
      <c r="F610" s="6" t="s">
        <v>79</v>
      </c>
      <c r="G610" s="6" t="s">
        <v>54</v>
      </c>
      <c r="H610" s="6" t="s">
        <v>72</v>
      </c>
      <c r="I610" s="6" t="s">
        <v>72</v>
      </c>
      <c r="J610" s="6"/>
      <c r="K610" s="6" t="s">
        <v>251</v>
      </c>
      <c r="M610" s="6" t="s">
        <v>2830</v>
      </c>
      <c r="N610" s="6" t="s">
        <v>173</v>
      </c>
      <c r="P610" s="6"/>
      <c r="R610" s="6"/>
    </row>
    <row r="611" spans="1:18">
      <c r="A611" s="6" t="s">
        <v>2831</v>
      </c>
      <c r="B611" s="6" t="s">
        <v>2832</v>
      </c>
      <c r="C611" s="6" t="s">
        <v>2833</v>
      </c>
      <c r="D611" s="6" t="s">
        <v>52</v>
      </c>
      <c r="E611" s="6" t="s">
        <v>69</v>
      </c>
      <c r="F611" s="6" t="s">
        <v>134</v>
      </c>
      <c r="G611" s="6" t="s">
        <v>54</v>
      </c>
      <c r="H611" s="6" t="s">
        <v>72</v>
      </c>
      <c r="I611" s="6" t="s">
        <v>72</v>
      </c>
      <c r="J611" s="6"/>
      <c r="K611" s="6" t="s">
        <v>194</v>
      </c>
      <c r="M611" s="6" t="s">
        <v>2834</v>
      </c>
      <c r="N611" s="6" t="s">
        <v>61</v>
      </c>
      <c r="P611" s="6"/>
      <c r="R611" s="6"/>
    </row>
    <row r="612" spans="1:18">
      <c r="A612" s="6" t="s">
        <v>2835</v>
      </c>
      <c r="B612" s="6" t="s">
        <v>2836</v>
      </c>
      <c r="C612" s="6" t="s">
        <v>2837</v>
      </c>
      <c r="D612" s="6"/>
      <c r="E612" s="6" t="s">
        <v>69</v>
      </c>
      <c r="F612" s="6" t="s">
        <v>79</v>
      </c>
      <c r="G612" s="6" t="s">
        <v>54</v>
      </c>
      <c r="H612" s="6" t="s">
        <v>72</v>
      </c>
      <c r="I612" s="6" t="s">
        <v>72</v>
      </c>
      <c r="J612" s="6"/>
      <c r="K612" s="6" t="s">
        <v>1410</v>
      </c>
      <c r="M612" s="6" t="s">
        <v>2838</v>
      </c>
      <c r="N612" s="6"/>
      <c r="P612" s="6" t="s">
        <v>16802</v>
      </c>
      <c r="R612" s="6" t="s">
        <v>17072</v>
      </c>
    </row>
    <row r="613" spans="1:18">
      <c r="A613" s="6" t="s">
        <v>2839</v>
      </c>
      <c r="B613" s="6" t="s">
        <v>2840</v>
      </c>
      <c r="C613" s="6" t="s">
        <v>2841</v>
      </c>
      <c r="D613" s="6"/>
      <c r="E613" s="6" t="s">
        <v>69</v>
      </c>
      <c r="F613" s="6" t="s">
        <v>70</v>
      </c>
      <c r="G613" s="6" t="s">
        <v>71</v>
      </c>
      <c r="H613" s="6" t="s">
        <v>86</v>
      </c>
      <c r="I613" s="6" t="s">
        <v>86</v>
      </c>
      <c r="J613" s="6"/>
      <c r="K613" s="6" t="s">
        <v>227</v>
      </c>
      <c r="M613" s="6" t="s">
        <v>2842</v>
      </c>
      <c r="N613" s="6"/>
      <c r="P613" s="6" t="s">
        <v>16760</v>
      </c>
      <c r="R613" s="6" t="s">
        <v>17031</v>
      </c>
    </row>
    <row r="614" spans="1:18">
      <c r="A614" s="6" t="s">
        <v>2843</v>
      </c>
      <c r="B614" s="6" t="s">
        <v>2844</v>
      </c>
      <c r="C614" s="6" t="s">
        <v>2845</v>
      </c>
      <c r="D614" s="6"/>
      <c r="E614" s="6" t="s">
        <v>2671</v>
      </c>
      <c r="F614" s="6" t="s">
        <v>79</v>
      </c>
      <c r="G614" s="6" t="s">
        <v>71</v>
      </c>
      <c r="H614" s="6" t="s">
        <v>86</v>
      </c>
      <c r="I614" s="6" t="s">
        <v>86</v>
      </c>
      <c r="J614" s="6"/>
      <c r="K614" s="6" t="s">
        <v>2846</v>
      </c>
      <c r="M614" s="6"/>
      <c r="N614" s="6"/>
      <c r="P614" s="6" t="s">
        <v>16732</v>
      </c>
      <c r="R614" s="6" t="s">
        <v>17005</v>
      </c>
    </row>
    <row r="615" spans="1:18">
      <c r="A615" s="6" t="s">
        <v>2847</v>
      </c>
      <c r="B615" s="6" t="s">
        <v>2848</v>
      </c>
      <c r="C615" s="6" t="s">
        <v>2849</v>
      </c>
      <c r="D615" s="6"/>
      <c r="E615" s="6" t="s">
        <v>69</v>
      </c>
      <c r="F615" s="6" t="s">
        <v>70</v>
      </c>
      <c r="G615" s="6" t="s">
        <v>71</v>
      </c>
      <c r="H615" s="6" t="s">
        <v>86</v>
      </c>
      <c r="I615" s="6" t="s">
        <v>86</v>
      </c>
      <c r="J615" s="6"/>
      <c r="K615" s="6" t="s">
        <v>2850</v>
      </c>
      <c r="M615" s="6" t="s">
        <v>2851</v>
      </c>
      <c r="N615" s="6"/>
      <c r="P615" s="6" t="s">
        <v>16742</v>
      </c>
      <c r="R615" s="6" t="s">
        <v>17015</v>
      </c>
    </row>
    <row r="616" spans="1:18">
      <c r="A616" s="6" t="s">
        <v>2852</v>
      </c>
      <c r="B616" s="6" t="s">
        <v>2853</v>
      </c>
      <c r="C616" s="6" t="s">
        <v>2854</v>
      </c>
      <c r="D616" s="6"/>
      <c r="E616" s="6" t="s">
        <v>69</v>
      </c>
      <c r="F616" s="6" t="s">
        <v>70</v>
      </c>
      <c r="G616" s="6" t="s">
        <v>71</v>
      </c>
      <c r="H616" s="6" t="s">
        <v>80</v>
      </c>
      <c r="I616" s="6" t="s">
        <v>80</v>
      </c>
      <c r="J616" s="6"/>
      <c r="K616" s="6" t="s">
        <v>2145</v>
      </c>
      <c r="M616" s="6"/>
      <c r="N616" s="6"/>
      <c r="P616" s="6"/>
      <c r="R616" s="6"/>
    </row>
    <row r="617" spans="1:18">
      <c r="A617" s="6" t="s">
        <v>2855</v>
      </c>
      <c r="B617" s="6" t="s">
        <v>2856</v>
      </c>
      <c r="C617" s="6" t="s">
        <v>2857</v>
      </c>
      <c r="D617" s="6"/>
      <c r="E617" s="6" t="s">
        <v>69</v>
      </c>
      <c r="F617" s="6" t="s">
        <v>70</v>
      </c>
      <c r="G617" s="6" t="s">
        <v>71</v>
      </c>
      <c r="H617" s="6" t="s">
        <v>438</v>
      </c>
      <c r="I617" s="6" t="s">
        <v>439</v>
      </c>
      <c r="J617" s="6"/>
      <c r="K617" s="6" t="s">
        <v>2858</v>
      </c>
      <c r="M617" s="6" t="s">
        <v>2859</v>
      </c>
      <c r="N617" s="6"/>
      <c r="P617" s="6"/>
      <c r="R617" s="6"/>
    </row>
    <row r="618" spans="1:18">
      <c r="A618" s="6" t="s">
        <v>2860</v>
      </c>
      <c r="B618" s="6" t="s">
        <v>2861</v>
      </c>
      <c r="C618" s="6" t="s">
        <v>2862</v>
      </c>
      <c r="D618" s="6"/>
      <c r="E618" s="6" t="s">
        <v>529</v>
      </c>
      <c r="F618" s="6" t="s">
        <v>70</v>
      </c>
      <c r="G618" s="6" t="s">
        <v>71</v>
      </c>
      <c r="H618" s="6" t="s">
        <v>586</v>
      </c>
      <c r="I618" s="6" t="s">
        <v>587</v>
      </c>
      <c r="J618" s="6"/>
      <c r="K618" s="6" t="s">
        <v>2183</v>
      </c>
      <c r="M618" s="6"/>
      <c r="N618" s="6"/>
      <c r="P618" s="6"/>
      <c r="R618" s="6"/>
    </row>
    <row r="619" spans="1:18">
      <c r="A619" s="6" t="s">
        <v>2863</v>
      </c>
      <c r="B619" s="6" t="s">
        <v>2864</v>
      </c>
      <c r="C619" s="6" t="s">
        <v>2865</v>
      </c>
      <c r="D619" s="6"/>
      <c r="E619" s="6" t="s">
        <v>69</v>
      </c>
      <c r="F619" s="6" t="s">
        <v>70</v>
      </c>
      <c r="G619" s="6" t="s">
        <v>71</v>
      </c>
      <c r="H619" s="6" t="s">
        <v>586</v>
      </c>
      <c r="I619" s="6" t="s">
        <v>587</v>
      </c>
      <c r="J619" s="6"/>
      <c r="K619" s="6" t="s">
        <v>2600</v>
      </c>
      <c r="M619" s="6" t="s">
        <v>2866</v>
      </c>
      <c r="N619" s="6"/>
      <c r="P619" s="6"/>
      <c r="R619" s="6"/>
    </row>
    <row r="620" spans="1:18">
      <c r="A620" s="6" t="s">
        <v>2867</v>
      </c>
      <c r="B620" s="6" t="s">
        <v>2868</v>
      </c>
      <c r="C620" s="6" t="s">
        <v>2869</v>
      </c>
      <c r="D620" s="6"/>
      <c r="E620" s="6" t="s">
        <v>69</v>
      </c>
      <c r="F620" s="6" t="s">
        <v>70</v>
      </c>
      <c r="G620" s="6" t="s">
        <v>71</v>
      </c>
      <c r="H620" s="6" t="s">
        <v>586</v>
      </c>
      <c r="I620" s="6" t="s">
        <v>587</v>
      </c>
      <c r="J620" s="6"/>
      <c r="K620" s="6" t="s">
        <v>2870</v>
      </c>
      <c r="M620" s="6" t="s">
        <v>2650</v>
      </c>
      <c r="N620" s="6"/>
      <c r="P620" s="6" t="s">
        <v>16749</v>
      </c>
      <c r="R620" s="6" t="s">
        <v>17022</v>
      </c>
    </row>
    <row r="621" spans="1:18">
      <c r="A621" s="6" t="s">
        <v>2871</v>
      </c>
      <c r="B621" s="6" t="s">
        <v>2872</v>
      </c>
      <c r="C621" s="6" t="s">
        <v>2873</v>
      </c>
      <c r="D621" s="6"/>
      <c r="E621" s="6" t="s">
        <v>69</v>
      </c>
      <c r="F621" s="6" t="s">
        <v>70</v>
      </c>
      <c r="G621" s="6" t="s">
        <v>71</v>
      </c>
      <c r="H621" s="6" t="s">
        <v>699</v>
      </c>
      <c r="I621" s="6" t="s">
        <v>700</v>
      </c>
      <c r="J621" s="6"/>
      <c r="K621" s="6" t="s">
        <v>1773</v>
      </c>
      <c r="M621" s="6" t="s">
        <v>2874</v>
      </c>
      <c r="N621" s="6"/>
      <c r="P621" s="6" t="s">
        <v>16740</v>
      </c>
      <c r="R621" s="6" t="s">
        <v>17013</v>
      </c>
    </row>
    <row r="622" spans="1:18">
      <c r="A622" s="6" t="s">
        <v>2875</v>
      </c>
      <c r="B622" s="6" t="s">
        <v>2876</v>
      </c>
      <c r="C622" s="6" t="s">
        <v>2877</v>
      </c>
      <c r="D622" s="6"/>
      <c r="E622" s="6" t="s">
        <v>69</v>
      </c>
      <c r="F622" s="6" t="s">
        <v>70</v>
      </c>
      <c r="G622" s="6" t="s">
        <v>71</v>
      </c>
      <c r="H622" s="6" t="s">
        <v>257</v>
      </c>
      <c r="I622" s="6" t="s">
        <v>258</v>
      </c>
      <c r="J622" s="6"/>
      <c r="K622" s="6" t="s">
        <v>2878</v>
      </c>
      <c r="M622" s="6" t="s">
        <v>2879</v>
      </c>
      <c r="N622" s="6"/>
      <c r="P622" s="6"/>
      <c r="R622" s="6"/>
    </row>
    <row r="623" spans="1:18">
      <c r="A623" s="6" t="s">
        <v>2880</v>
      </c>
      <c r="B623" s="6" t="s">
        <v>2881</v>
      </c>
      <c r="C623" s="6" t="s">
        <v>2882</v>
      </c>
      <c r="D623" s="6" t="s">
        <v>68</v>
      </c>
      <c r="E623" s="6" t="s">
        <v>69</v>
      </c>
      <c r="F623" s="6" t="s">
        <v>79</v>
      </c>
      <c r="G623" s="6" t="s">
        <v>71</v>
      </c>
      <c r="H623" s="6" t="s">
        <v>372</v>
      </c>
      <c r="I623" s="6" t="s">
        <v>373</v>
      </c>
      <c r="J623" s="6"/>
      <c r="K623" s="6" t="s">
        <v>2883</v>
      </c>
      <c r="M623" s="6" t="s">
        <v>2884</v>
      </c>
      <c r="N623" s="6"/>
      <c r="P623" s="6" t="s">
        <v>16742</v>
      </c>
      <c r="R623" s="6" t="s">
        <v>17015</v>
      </c>
    </row>
    <row r="624" spans="1:18">
      <c r="A624" s="6" t="s">
        <v>2885</v>
      </c>
      <c r="B624" s="6" t="s">
        <v>2886</v>
      </c>
      <c r="C624" s="6" t="s">
        <v>2887</v>
      </c>
      <c r="D624" s="6"/>
      <c r="E624" s="6" t="s">
        <v>69</v>
      </c>
      <c r="F624" s="6" t="s">
        <v>79</v>
      </c>
      <c r="G624" s="6" t="s">
        <v>54</v>
      </c>
      <c r="H624" s="6" t="s">
        <v>401</v>
      </c>
      <c r="I624" s="6" t="s">
        <v>402</v>
      </c>
      <c r="J624" s="6"/>
      <c r="K624" s="6" t="s">
        <v>2250</v>
      </c>
      <c r="M624" s="6" t="s">
        <v>2888</v>
      </c>
      <c r="N624" s="6"/>
      <c r="P624" s="6"/>
      <c r="R624" s="6"/>
    </row>
    <row r="625" spans="1:18">
      <c r="A625" s="6" t="s">
        <v>2889</v>
      </c>
      <c r="B625" s="6" t="s">
        <v>2890</v>
      </c>
      <c r="C625" s="6" t="s">
        <v>2891</v>
      </c>
      <c r="D625" s="6" t="s">
        <v>68</v>
      </c>
      <c r="E625" s="6" t="s">
        <v>69</v>
      </c>
      <c r="F625" s="6" t="s">
        <v>70</v>
      </c>
      <c r="G625" s="6" t="s">
        <v>71</v>
      </c>
      <c r="H625" s="6" t="s">
        <v>264</v>
      </c>
      <c r="I625" s="6" t="s">
        <v>265</v>
      </c>
      <c r="J625" s="6"/>
      <c r="K625" s="6" t="s">
        <v>2892</v>
      </c>
      <c r="M625" s="6" t="s">
        <v>2893</v>
      </c>
      <c r="N625" s="6"/>
      <c r="P625" s="6"/>
      <c r="R625" s="6"/>
    </row>
    <row r="626" spans="1:18">
      <c r="A626" s="6" t="s">
        <v>2894</v>
      </c>
      <c r="B626" s="6" t="s">
        <v>2895</v>
      </c>
      <c r="C626" s="6" t="s">
        <v>2896</v>
      </c>
      <c r="D626" s="6" t="s">
        <v>68</v>
      </c>
      <c r="E626" s="6" t="s">
        <v>69</v>
      </c>
      <c r="F626" s="6" t="s">
        <v>70</v>
      </c>
      <c r="G626" s="6" t="s">
        <v>71</v>
      </c>
      <c r="H626" s="6" t="s">
        <v>264</v>
      </c>
      <c r="I626" s="6" t="s">
        <v>265</v>
      </c>
      <c r="J626" s="6"/>
      <c r="K626" s="6" t="s">
        <v>2897</v>
      </c>
      <c r="M626" s="6" t="s">
        <v>2898</v>
      </c>
      <c r="N626" s="6" t="s">
        <v>61</v>
      </c>
      <c r="P626" s="6"/>
      <c r="R626" s="6"/>
    </row>
    <row r="627" spans="1:18">
      <c r="A627" s="6" t="s">
        <v>2899</v>
      </c>
      <c r="B627" s="6" t="s">
        <v>2900</v>
      </c>
      <c r="C627" s="6" t="s">
        <v>2901</v>
      </c>
      <c r="D627" s="6" t="s">
        <v>68</v>
      </c>
      <c r="E627" s="6" t="s">
        <v>529</v>
      </c>
      <c r="F627" s="6" t="s">
        <v>79</v>
      </c>
      <c r="G627" s="6" t="s">
        <v>54</v>
      </c>
      <c r="H627" s="6" t="s">
        <v>72</v>
      </c>
      <c r="I627" s="6" t="s">
        <v>72</v>
      </c>
      <c r="J627" s="6"/>
      <c r="K627" s="6" t="s">
        <v>194</v>
      </c>
      <c r="M627" s="6" t="s">
        <v>2902</v>
      </c>
      <c r="N627" s="6" t="s">
        <v>173</v>
      </c>
      <c r="P627" s="6"/>
      <c r="R627" s="6"/>
    </row>
    <row r="628" spans="1:18">
      <c r="A628" s="6" t="s">
        <v>2903</v>
      </c>
      <c r="B628" s="6" t="s">
        <v>2904</v>
      </c>
      <c r="C628" s="6" t="s">
        <v>2905</v>
      </c>
      <c r="D628" s="6" t="s">
        <v>114</v>
      </c>
      <c r="E628" s="6" t="s">
        <v>69</v>
      </c>
      <c r="F628" s="6" t="s">
        <v>70</v>
      </c>
      <c r="G628" s="6" t="s">
        <v>71</v>
      </c>
      <c r="H628" s="6" t="s">
        <v>72</v>
      </c>
      <c r="I628" s="6" t="s">
        <v>72</v>
      </c>
      <c r="J628" s="6"/>
      <c r="K628" s="6" t="s">
        <v>2906</v>
      </c>
      <c r="M628" s="6"/>
      <c r="N628" s="6" t="s">
        <v>173</v>
      </c>
      <c r="P628" s="6"/>
      <c r="R628" s="6"/>
    </row>
    <row r="629" spans="1:18">
      <c r="A629" s="6" t="s">
        <v>2907</v>
      </c>
      <c r="B629" s="6" t="s">
        <v>2908</v>
      </c>
      <c r="C629" s="6" t="s">
        <v>2909</v>
      </c>
      <c r="D629" s="6" t="s">
        <v>68</v>
      </c>
      <c r="E629" s="6" t="s">
        <v>69</v>
      </c>
      <c r="F629" s="6" t="s">
        <v>70</v>
      </c>
      <c r="G629" s="6" t="s">
        <v>71</v>
      </c>
      <c r="H629" s="6" t="s">
        <v>72</v>
      </c>
      <c r="I629" s="6" t="s">
        <v>72</v>
      </c>
      <c r="J629" s="6"/>
      <c r="K629" s="6" t="s">
        <v>455</v>
      </c>
      <c r="M629" s="6" t="s">
        <v>2910</v>
      </c>
      <c r="N629" s="6"/>
      <c r="P629" s="6"/>
      <c r="R629" s="6"/>
    </row>
    <row r="630" spans="1:18">
      <c r="A630" s="6" t="s">
        <v>2911</v>
      </c>
      <c r="B630" s="6" t="s">
        <v>2912</v>
      </c>
      <c r="C630" s="6" t="s">
        <v>2913</v>
      </c>
      <c r="D630" s="6"/>
      <c r="E630" s="6" t="s">
        <v>69</v>
      </c>
      <c r="F630" s="6" t="s">
        <v>70</v>
      </c>
      <c r="G630" s="6" t="s">
        <v>71</v>
      </c>
      <c r="H630" s="6" t="s">
        <v>86</v>
      </c>
      <c r="I630" s="6" t="s">
        <v>86</v>
      </c>
      <c r="J630" s="6"/>
      <c r="K630" s="6" t="s">
        <v>1034</v>
      </c>
      <c r="M630" s="6" t="s">
        <v>2914</v>
      </c>
      <c r="N630" s="6"/>
      <c r="P630" s="6"/>
      <c r="R630" s="6"/>
    </row>
    <row r="631" spans="1:18">
      <c r="A631" s="6" t="s">
        <v>2915</v>
      </c>
      <c r="B631" s="6" t="s">
        <v>2916</v>
      </c>
      <c r="C631" s="6" t="s">
        <v>2917</v>
      </c>
      <c r="D631" s="6"/>
      <c r="E631" s="6" t="s">
        <v>69</v>
      </c>
      <c r="F631" s="6" t="s">
        <v>79</v>
      </c>
      <c r="G631" s="6"/>
      <c r="H631" s="6" t="s">
        <v>86</v>
      </c>
      <c r="I631" s="6" t="s">
        <v>86</v>
      </c>
      <c r="J631" s="6"/>
      <c r="K631" s="6" t="s">
        <v>1980</v>
      </c>
      <c r="M631" s="6" t="s">
        <v>2918</v>
      </c>
      <c r="N631" s="6"/>
      <c r="P631" s="6" t="s">
        <v>16796</v>
      </c>
      <c r="R631" s="6" t="s">
        <v>17067</v>
      </c>
    </row>
    <row r="632" spans="1:18">
      <c r="A632" s="6" t="s">
        <v>2919</v>
      </c>
      <c r="B632" s="6" t="s">
        <v>2920</v>
      </c>
      <c r="C632" s="6" t="s">
        <v>2921</v>
      </c>
      <c r="D632" s="6" t="s">
        <v>68</v>
      </c>
      <c r="E632" s="6" t="s">
        <v>69</v>
      </c>
      <c r="F632" s="6" t="s">
        <v>70</v>
      </c>
      <c r="G632" s="6" t="s">
        <v>71</v>
      </c>
      <c r="H632" s="6" t="s">
        <v>86</v>
      </c>
      <c r="I632" s="6" t="s">
        <v>86</v>
      </c>
      <c r="J632" s="6"/>
      <c r="K632" s="6" t="s">
        <v>2922</v>
      </c>
      <c r="M632" s="6" t="s">
        <v>2923</v>
      </c>
      <c r="N632" s="6" t="s">
        <v>61</v>
      </c>
      <c r="P632" s="6"/>
      <c r="R632" s="6"/>
    </row>
    <row r="633" spans="1:18">
      <c r="A633" s="6" t="s">
        <v>2924</v>
      </c>
      <c r="B633" s="6" t="s">
        <v>2925</v>
      </c>
      <c r="C633" s="6" t="s">
        <v>2926</v>
      </c>
      <c r="D633" s="6"/>
      <c r="E633" s="6" t="s">
        <v>69</v>
      </c>
      <c r="F633" s="6" t="s">
        <v>70</v>
      </c>
      <c r="G633" s="6" t="s">
        <v>71</v>
      </c>
      <c r="H633" s="6" t="s">
        <v>86</v>
      </c>
      <c r="I633" s="6" t="s">
        <v>86</v>
      </c>
      <c r="J633" s="6"/>
      <c r="K633" s="6" t="s">
        <v>1972</v>
      </c>
      <c r="M633" s="6" t="s">
        <v>2927</v>
      </c>
      <c r="N633" s="6"/>
      <c r="P633" s="6" t="s">
        <v>16755</v>
      </c>
      <c r="R633" s="6" t="s">
        <v>17027</v>
      </c>
    </row>
    <row r="634" spans="1:18">
      <c r="A634" s="6" t="s">
        <v>2928</v>
      </c>
      <c r="B634" s="6" t="s">
        <v>2929</v>
      </c>
      <c r="C634" s="6" t="s">
        <v>2930</v>
      </c>
      <c r="D634" s="6"/>
      <c r="E634" s="6" t="s">
        <v>69</v>
      </c>
      <c r="F634" s="6" t="s">
        <v>79</v>
      </c>
      <c r="G634" s="6" t="s">
        <v>54</v>
      </c>
      <c r="H634" s="6" t="s">
        <v>86</v>
      </c>
      <c r="I634" s="6" t="s">
        <v>86</v>
      </c>
      <c r="J634" s="6"/>
      <c r="K634" s="6" t="s">
        <v>1778</v>
      </c>
      <c r="M634" s="6"/>
      <c r="N634" s="6"/>
      <c r="P634" s="6"/>
      <c r="R634" s="6"/>
    </row>
    <row r="635" spans="1:18">
      <c r="A635" s="6" t="s">
        <v>2931</v>
      </c>
      <c r="B635" s="6" t="s">
        <v>2932</v>
      </c>
      <c r="C635" s="6" t="s">
        <v>2933</v>
      </c>
      <c r="D635" s="6"/>
      <c r="E635" s="6" t="s">
        <v>69</v>
      </c>
      <c r="F635" s="6" t="s">
        <v>79</v>
      </c>
      <c r="G635" s="6" t="s">
        <v>71</v>
      </c>
      <c r="H635" s="6" t="s">
        <v>86</v>
      </c>
      <c r="I635" s="6" t="s">
        <v>86</v>
      </c>
      <c r="J635" s="6"/>
      <c r="K635" s="6" t="s">
        <v>199</v>
      </c>
      <c r="M635" s="6"/>
      <c r="N635" s="6"/>
      <c r="P635" s="6" t="s">
        <v>16803</v>
      </c>
      <c r="R635" s="6" t="s">
        <v>17073</v>
      </c>
    </row>
    <row r="636" spans="1:18">
      <c r="A636" s="6" t="s">
        <v>2934</v>
      </c>
      <c r="B636" s="6" t="s">
        <v>2935</v>
      </c>
      <c r="C636" s="6" t="s">
        <v>2936</v>
      </c>
      <c r="D636" s="6"/>
      <c r="E636" s="6" t="s">
        <v>69</v>
      </c>
      <c r="F636" s="6" t="s">
        <v>79</v>
      </c>
      <c r="G636" s="6" t="s">
        <v>54</v>
      </c>
      <c r="H636" s="6" t="s">
        <v>86</v>
      </c>
      <c r="I636" s="6" t="s">
        <v>86</v>
      </c>
      <c r="J636" s="6"/>
      <c r="K636" s="6" t="s">
        <v>1778</v>
      </c>
      <c r="M636" s="6"/>
      <c r="N636" s="6"/>
      <c r="P636" s="6" t="s">
        <v>16732</v>
      </c>
      <c r="R636" s="6" t="s">
        <v>17005</v>
      </c>
    </row>
    <row r="637" spans="1:18">
      <c r="A637" s="6" t="s">
        <v>2937</v>
      </c>
      <c r="B637" s="6" t="s">
        <v>2938</v>
      </c>
      <c r="C637" s="6" t="s">
        <v>2939</v>
      </c>
      <c r="D637" s="6"/>
      <c r="E637" s="6" t="s">
        <v>69</v>
      </c>
      <c r="F637" s="6" t="s">
        <v>70</v>
      </c>
      <c r="G637" s="6" t="s">
        <v>71</v>
      </c>
      <c r="H637" s="6" t="s">
        <v>86</v>
      </c>
      <c r="I637" s="6" t="s">
        <v>86</v>
      </c>
      <c r="J637" s="6"/>
      <c r="K637" s="6" t="s">
        <v>1778</v>
      </c>
      <c r="M637" s="6" t="s">
        <v>2940</v>
      </c>
      <c r="N637" s="6"/>
      <c r="P637" s="6" t="s">
        <v>16804</v>
      </c>
      <c r="R637" s="6" t="s">
        <v>17074</v>
      </c>
    </row>
    <row r="638" spans="1:18">
      <c r="A638" s="6" t="s">
        <v>2941</v>
      </c>
      <c r="B638" s="6" t="s">
        <v>2942</v>
      </c>
      <c r="C638" s="6" t="s">
        <v>2943</v>
      </c>
      <c r="D638" s="6"/>
      <c r="E638" s="6" t="s">
        <v>69</v>
      </c>
      <c r="F638" s="6" t="s">
        <v>70</v>
      </c>
      <c r="G638" s="6" t="s">
        <v>71</v>
      </c>
      <c r="H638" s="6" t="s">
        <v>86</v>
      </c>
      <c r="I638" s="6" t="s">
        <v>86</v>
      </c>
      <c r="J638" s="6"/>
      <c r="K638" s="6" t="s">
        <v>1778</v>
      </c>
      <c r="M638" s="6" t="s">
        <v>2944</v>
      </c>
      <c r="N638" s="6"/>
      <c r="P638" s="6"/>
      <c r="R638" s="6"/>
    </row>
    <row r="639" spans="1:18">
      <c r="A639" s="6" t="s">
        <v>2945</v>
      </c>
      <c r="B639" s="6" t="s">
        <v>2946</v>
      </c>
      <c r="C639" s="6" t="s">
        <v>2947</v>
      </c>
      <c r="D639" s="6"/>
      <c r="E639" s="6" t="s">
        <v>69</v>
      </c>
      <c r="F639" s="6" t="s">
        <v>79</v>
      </c>
      <c r="G639" s="6" t="s">
        <v>71</v>
      </c>
      <c r="H639" s="6" t="s">
        <v>86</v>
      </c>
      <c r="I639" s="6" t="s">
        <v>86</v>
      </c>
      <c r="J639" s="6"/>
      <c r="K639" s="6" t="s">
        <v>1778</v>
      </c>
      <c r="M639" s="6" t="s">
        <v>2948</v>
      </c>
      <c r="N639" s="6"/>
      <c r="P639" s="6" t="s">
        <v>16785</v>
      </c>
      <c r="R639" s="6" t="s">
        <v>17056</v>
      </c>
    </row>
    <row r="640" spans="1:18">
      <c r="A640" s="6" t="s">
        <v>2949</v>
      </c>
      <c r="B640" s="6" t="s">
        <v>2950</v>
      </c>
      <c r="C640" s="6" t="s">
        <v>2951</v>
      </c>
      <c r="D640" s="6"/>
      <c r="E640" s="6" t="s">
        <v>69</v>
      </c>
      <c r="F640" s="6" t="s">
        <v>70</v>
      </c>
      <c r="G640" s="6" t="s">
        <v>71</v>
      </c>
      <c r="H640" s="6" t="s">
        <v>86</v>
      </c>
      <c r="I640" s="6" t="s">
        <v>86</v>
      </c>
      <c r="J640" s="6"/>
      <c r="K640" s="6" t="s">
        <v>1778</v>
      </c>
      <c r="M640" s="6"/>
      <c r="N640" s="6"/>
      <c r="P640" s="6" t="s">
        <v>16748</v>
      </c>
      <c r="R640" s="6" t="s">
        <v>17021</v>
      </c>
    </row>
    <row r="641" spans="1:18">
      <c r="A641" s="6" t="s">
        <v>2952</v>
      </c>
      <c r="B641" s="6" t="s">
        <v>2953</v>
      </c>
      <c r="C641" s="6" t="s">
        <v>2954</v>
      </c>
      <c r="D641" s="6"/>
      <c r="E641" s="6" t="s">
        <v>69</v>
      </c>
      <c r="F641" s="6" t="s">
        <v>70</v>
      </c>
      <c r="G641" s="6" t="s">
        <v>71</v>
      </c>
      <c r="H641" s="6" t="s">
        <v>372</v>
      </c>
      <c r="I641" s="6" t="s">
        <v>373</v>
      </c>
      <c r="J641" s="6"/>
      <c r="K641" s="6" t="s">
        <v>2955</v>
      </c>
      <c r="M641" s="6" t="s">
        <v>2956</v>
      </c>
      <c r="N641" s="6"/>
      <c r="P641" s="6"/>
      <c r="R641" s="6"/>
    </row>
    <row r="642" spans="1:18">
      <c r="A642" s="6" t="s">
        <v>2957</v>
      </c>
      <c r="B642" s="6" t="s">
        <v>2958</v>
      </c>
      <c r="C642" s="6" t="s">
        <v>2959</v>
      </c>
      <c r="D642" s="6" t="s">
        <v>52</v>
      </c>
      <c r="E642" s="6" t="s">
        <v>69</v>
      </c>
      <c r="F642" s="6" t="s">
        <v>134</v>
      </c>
      <c r="G642" s="6" t="s">
        <v>71</v>
      </c>
      <c r="H642" s="6" t="s">
        <v>372</v>
      </c>
      <c r="I642" s="6" t="s">
        <v>373</v>
      </c>
      <c r="J642" s="6"/>
      <c r="K642" s="6" t="s">
        <v>374</v>
      </c>
      <c r="M642" s="6" t="s">
        <v>2960</v>
      </c>
      <c r="N642" s="6" t="s">
        <v>61</v>
      </c>
      <c r="P642" s="6"/>
      <c r="R642" s="6"/>
    </row>
    <row r="643" spans="1:18">
      <c r="A643" s="6" t="s">
        <v>2961</v>
      </c>
      <c r="B643" s="6" t="s">
        <v>2962</v>
      </c>
      <c r="C643" s="6" t="s">
        <v>2963</v>
      </c>
      <c r="D643" s="6" t="s">
        <v>68</v>
      </c>
      <c r="E643" s="6" t="s">
        <v>69</v>
      </c>
      <c r="F643" s="6" t="s">
        <v>79</v>
      </c>
      <c r="G643" s="6" t="s">
        <v>54</v>
      </c>
      <c r="H643" s="6" t="s">
        <v>72</v>
      </c>
      <c r="I643" s="6" t="s">
        <v>72</v>
      </c>
      <c r="J643" s="6"/>
      <c r="K643" s="6" t="s">
        <v>2964</v>
      </c>
      <c r="M643" s="6" t="s">
        <v>2965</v>
      </c>
      <c r="N643" s="6" t="s">
        <v>61</v>
      </c>
      <c r="P643" s="6"/>
      <c r="R643" s="6"/>
    </row>
    <row r="644" spans="1:18">
      <c r="A644" s="6" t="s">
        <v>2966</v>
      </c>
      <c r="B644" s="6" t="s">
        <v>2967</v>
      </c>
      <c r="C644" s="6" t="s">
        <v>2968</v>
      </c>
      <c r="D644" s="6" t="s">
        <v>68</v>
      </c>
      <c r="E644" s="6" t="s">
        <v>69</v>
      </c>
      <c r="F644" s="6" t="s">
        <v>79</v>
      </c>
      <c r="G644" s="6" t="s">
        <v>54</v>
      </c>
      <c r="H644" s="6" t="s">
        <v>72</v>
      </c>
      <c r="I644" s="6" t="s">
        <v>72</v>
      </c>
      <c r="J644" s="6"/>
      <c r="K644" s="6" t="s">
        <v>2969</v>
      </c>
      <c r="M644" s="6" t="s">
        <v>2970</v>
      </c>
      <c r="N644" s="6" t="s">
        <v>61</v>
      </c>
      <c r="P644" s="6"/>
      <c r="R644" s="6"/>
    </row>
    <row r="645" spans="1:18">
      <c r="A645" s="6" t="s">
        <v>2971</v>
      </c>
      <c r="B645" s="6" t="s">
        <v>2972</v>
      </c>
      <c r="C645" s="6" t="s">
        <v>2973</v>
      </c>
      <c r="D645" s="6"/>
      <c r="E645" s="6" t="s">
        <v>69</v>
      </c>
      <c r="F645" s="6" t="s">
        <v>70</v>
      </c>
      <c r="G645" s="6" t="s">
        <v>54</v>
      </c>
      <c r="H645" s="6" t="s">
        <v>72</v>
      </c>
      <c r="I645" s="6" t="s">
        <v>72</v>
      </c>
      <c r="J645" s="6"/>
      <c r="K645" s="6" t="s">
        <v>251</v>
      </c>
      <c r="M645" s="6" t="s">
        <v>2974</v>
      </c>
      <c r="N645" s="6"/>
      <c r="P645" s="6" t="s">
        <v>16745</v>
      </c>
      <c r="R645" s="6" t="s">
        <v>17018</v>
      </c>
    </row>
    <row r="646" spans="1:18">
      <c r="A646" s="6" t="s">
        <v>2975</v>
      </c>
      <c r="B646" s="6" t="s">
        <v>2976</v>
      </c>
      <c r="C646" s="6" t="s">
        <v>2977</v>
      </c>
      <c r="D646" s="6"/>
      <c r="E646" s="6" t="s">
        <v>69</v>
      </c>
      <c r="F646" s="6" t="s">
        <v>70</v>
      </c>
      <c r="G646" s="6" t="s">
        <v>71</v>
      </c>
      <c r="H646" s="6" t="s">
        <v>72</v>
      </c>
      <c r="I646" s="6" t="s">
        <v>72</v>
      </c>
      <c r="J646" s="6"/>
      <c r="K646" s="6" t="s">
        <v>1714</v>
      </c>
      <c r="M646" s="6"/>
      <c r="N646" s="6"/>
      <c r="P646" s="6" t="s">
        <v>16750</v>
      </c>
      <c r="R646" s="6" t="s">
        <v>17023</v>
      </c>
    </row>
    <row r="647" spans="1:18">
      <c r="A647" s="6" t="s">
        <v>2978</v>
      </c>
      <c r="B647" s="6" t="s">
        <v>2979</v>
      </c>
      <c r="C647" s="6" t="s">
        <v>2980</v>
      </c>
      <c r="D647" s="6"/>
      <c r="E647" s="6" t="s">
        <v>69</v>
      </c>
      <c r="F647" s="6" t="s">
        <v>70</v>
      </c>
      <c r="G647" s="6" t="s">
        <v>71</v>
      </c>
      <c r="H647" s="6" t="s">
        <v>372</v>
      </c>
      <c r="I647" s="6" t="s">
        <v>373</v>
      </c>
      <c r="J647" s="6"/>
      <c r="K647" s="6" t="s">
        <v>2981</v>
      </c>
      <c r="M647" s="6" t="s">
        <v>2982</v>
      </c>
      <c r="N647" s="6"/>
      <c r="P647" s="6"/>
      <c r="R647" s="6"/>
    </row>
    <row r="648" spans="1:18">
      <c r="A648" s="6" t="s">
        <v>2983</v>
      </c>
      <c r="B648" s="6" t="s">
        <v>2984</v>
      </c>
      <c r="C648" s="6" t="s">
        <v>2985</v>
      </c>
      <c r="D648" s="6" t="s">
        <v>114</v>
      </c>
      <c r="E648" s="6" t="s">
        <v>69</v>
      </c>
      <c r="F648" s="6" t="s">
        <v>70</v>
      </c>
      <c r="G648" s="6" t="s">
        <v>71</v>
      </c>
      <c r="H648" s="6" t="s">
        <v>632</v>
      </c>
      <c r="I648" s="6" t="s">
        <v>633</v>
      </c>
      <c r="J648" s="6"/>
      <c r="K648" s="6" t="s">
        <v>946</v>
      </c>
      <c r="M648" s="6" t="s">
        <v>2986</v>
      </c>
      <c r="N648" s="6" t="s">
        <v>61</v>
      </c>
      <c r="P648" s="6"/>
      <c r="R648" s="6"/>
    </row>
    <row r="649" spans="1:18">
      <c r="A649" s="6" t="s">
        <v>2987</v>
      </c>
      <c r="B649" s="6" t="s">
        <v>2988</v>
      </c>
      <c r="C649" s="6" t="s">
        <v>2989</v>
      </c>
      <c r="D649" s="6"/>
      <c r="E649" s="6" t="s">
        <v>69</v>
      </c>
      <c r="F649" s="6" t="s">
        <v>70</v>
      </c>
      <c r="G649" s="6" t="s">
        <v>54</v>
      </c>
      <c r="H649" s="6" t="s">
        <v>217</v>
      </c>
      <c r="I649" s="6" t="s">
        <v>218</v>
      </c>
      <c r="J649" s="6"/>
      <c r="K649" s="6" t="s">
        <v>2990</v>
      </c>
      <c r="M649" s="6" t="s">
        <v>2991</v>
      </c>
      <c r="N649" s="6"/>
      <c r="P649" s="6" t="s">
        <v>16761</v>
      </c>
      <c r="R649" s="6" t="s">
        <v>17032</v>
      </c>
    </row>
    <row r="650" spans="1:18">
      <c r="A650" s="6" t="s">
        <v>2992</v>
      </c>
      <c r="B650" s="6" t="s">
        <v>2993</v>
      </c>
      <c r="C650" s="6" t="s">
        <v>2994</v>
      </c>
      <c r="D650" s="6"/>
      <c r="E650" s="6" t="s">
        <v>69</v>
      </c>
      <c r="F650" s="6" t="s">
        <v>70</v>
      </c>
      <c r="G650" s="6" t="s">
        <v>71</v>
      </c>
      <c r="H650" s="6" t="s">
        <v>372</v>
      </c>
      <c r="I650" s="6" t="s">
        <v>373</v>
      </c>
      <c r="J650" s="6"/>
      <c r="K650" s="6" t="s">
        <v>2995</v>
      </c>
      <c r="M650" s="6"/>
      <c r="N650" s="6"/>
      <c r="P650" s="6"/>
      <c r="R650" s="6"/>
    </row>
    <row r="651" spans="1:18">
      <c r="A651" s="6" t="s">
        <v>2996</v>
      </c>
      <c r="B651" s="6" t="s">
        <v>2997</v>
      </c>
      <c r="C651" s="6" t="s">
        <v>2998</v>
      </c>
      <c r="D651" s="6" t="s">
        <v>52</v>
      </c>
      <c r="E651" s="6" t="s">
        <v>69</v>
      </c>
      <c r="F651" s="6" t="s">
        <v>70</v>
      </c>
      <c r="G651" s="6" t="s">
        <v>71</v>
      </c>
      <c r="H651" s="6" t="s">
        <v>372</v>
      </c>
      <c r="I651" s="6" t="s">
        <v>373</v>
      </c>
      <c r="J651" s="6"/>
      <c r="K651" s="6" t="s">
        <v>2999</v>
      </c>
      <c r="M651" s="6" t="s">
        <v>3000</v>
      </c>
      <c r="N651" s="6" t="s">
        <v>61</v>
      </c>
      <c r="P651" s="6"/>
      <c r="R651" s="6"/>
    </row>
    <row r="652" spans="1:18">
      <c r="A652" s="6" t="s">
        <v>3001</v>
      </c>
      <c r="B652" s="6" t="s">
        <v>3002</v>
      </c>
      <c r="C652" s="6" t="s">
        <v>3003</v>
      </c>
      <c r="D652" s="6"/>
      <c r="E652" s="6" t="s">
        <v>69</v>
      </c>
      <c r="F652" s="6" t="s">
        <v>70</v>
      </c>
      <c r="G652" s="6" t="s">
        <v>71</v>
      </c>
      <c r="H652" s="6" t="s">
        <v>372</v>
      </c>
      <c r="I652" s="6" t="s">
        <v>373</v>
      </c>
      <c r="J652" s="6"/>
      <c r="K652" s="6" t="s">
        <v>3004</v>
      </c>
      <c r="M652" s="6"/>
      <c r="N652" s="6"/>
      <c r="P652" s="6"/>
      <c r="R652" s="6"/>
    </row>
    <row r="653" spans="1:18">
      <c r="A653" s="6" t="s">
        <v>3005</v>
      </c>
      <c r="B653" s="6" t="s">
        <v>3006</v>
      </c>
      <c r="C653" s="6" t="s">
        <v>3007</v>
      </c>
      <c r="D653" s="6" t="s">
        <v>52</v>
      </c>
      <c r="E653" s="6" t="s">
        <v>69</v>
      </c>
      <c r="F653" s="6" t="s">
        <v>79</v>
      </c>
      <c r="G653" s="6" t="s">
        <v>54</v>
      </c>
      <c r="H653" s="6" t="s">
        <v>372</v>
      </c>
      <c r="I653" s="6" t="s">
        <v>373</v>
      </c>
      <c r="J653" s="6"/>
      <c r="K653" s="6" t="s">
        <v>3008</v>
      </c>
      <c r="M653" s="6" t="s">
        <v>3009</v>
      </c>
      <c r="N653" s="6" t="s">
        <v>61</v>
      </c>
      <c r="P653" s="6"/>
      <c r="R653" s="6"/>
    </row>
    <row r="654" spans="1:18">
      <c r="A654" s="6" t="s">
        <v>3010</v>
      </c>
      <c r="B654" s="6" t="s">
        <v>3011</v>
      </c>
      <c r="C654" s="6" t="s">
        <v>3012</v>
      </c>
      <c r="D654" s="6"/>
      <c r="E654" s="6" t="s">
        <v>808</v>
      </c>
      <c r="F654" s="6" t="s">
        <v>70</v>
      </c>
      <c r="G654" s="6" t="s">
        <v>71</v>
      </c>
      <c r="H654" s="6" t="s">
        <v>372</v>
      </c>
      <c r="I654" s="6" t="s">
        <v>373</v>
      </c>
      <c r="J654" s="6"/>
      <c r="K654" s="6" t="s">
        <v>2981</v>
      </c>
      <c r="M654" s="6"/>
      <c r="N654" s="6"/>
      <c r="P654" s="6"/>
      <c r="R654" s="6"/>
    </row>
    <row r="655" spans="1:18">
      <c r="A655" s="6" t="s">
        <v>3013</v>
      </c>
      <c r="B655" s="6" t="s">
        <v>3014</v>
      </c>
      <c r="C655" s="6" t="s">
        <v>3015</v>
      </c>
      <c r="D655" s="6"/>
      <c r="E655" s="6" t="s">
        <v>69</v>
      </c>
      <c r="F655" s="6" t="s">
        <v>79</v>
      </c>
      <c r="G655" s="6" t="s">
        <v>54</v>
      </c>
      <c r="H655" s="6" t="s">
        <v>72</v>
      </c>
      <c r="I655" s="6" t="s">
        <v>72</v>
      </c>
      <c r="J655" s="6"/>
      <c r="K655" s="6" t="s">
        <v>3016</v>
      </c>
      <c r="M655" s="6" t="s">
        <v>3017</v>
      </c>
      <c r="N655" s="6"/>
      <c r="P655" s="6" t="s">
        <v>16755</v>
      </c>
      <c r="R655" s="6" t="s">
        <v>17027</v>
      </c>
    </row>
    <row r="656" spans="1:18">
      <c r="A656" s="6" t="s">
        <v>3018</v>
      </c>
      <c r="B656" s="6" t="s">
        <v>3019</v>
      </c>
      <c r="C656" s="6" t="s">
        <v>3020</v>
      </c>
      <c r="D656" s="6" t="s">
        <v>114</v>
      </c>
      <c r="E656" s="6" t="s">
        <v>69</v>
      </c>
      <c r="F656" s="6" t="s">
        <v>70</v>
      </c>
      <c r="G656" s="6" t="s">
        <v>71</v>
      </c>
      <c r="H656" s="6" t="s">
        <v>72</v>
      </c>
      <c r="I656" s="6" t="s">
        <v>72</v>
      </c>
      <c r="J656" s="6"/>
      <c r="K656" s="6" t="s">
        <v>1928</v>
      </c>
      <c r="M656" s="6" t="s">
        <v>3021</v>
      </c>
      <c r="N656" s="6" t="s">
        <v>173</v>
      </c>
      <c r="P656" s="6"/>
      <c r="R656" s="6"/>
    </row>
    <row r="657" spans="1:18">
      <c r="A657" s="6" t="s">
        <v>3022</v>
      </c>
      <c r="B657" s="6" t="s">
        <v>3023</v>
      </c>
      <c r="C657" s="6" t="s">
        <v>3024</v>
      </c>
      <c r="D657" s="6"/>
      <c r="E657" s="6" t="s">
        <v>69</v>
      </c>
      <c r="F657" s="6" t="s">
        <v>79</v>
      </c>
      <c r="G657" s="6" t="s">
        <v>54</v>
      </c>
      <c r="H657" s="6" t="s">
        <v>72</v>
      </c>
      <c r="I657" s="6" t="s">
        <v>72</v>
      </c>
      <c r="J657" s="6"/>
      <c r="K657" s="6" t="s">
        <v>2906</v>
      </c>
      <c r="M657" s="6" t="s">
        <v>3025</v>
      </c>
      <c r="N657" s="6"/>
      <c r="P657" s="6"/>
      <c r="R657" s="6"/>
    </row>
    <row r="658" spans="1:18">
      <c r="A658" s="6" t="s">
        <v>3026</v>
      </c>
      <c r="B658" s="6" t="s">
        <v>3027</v>
      </c>
      <c r="C658" s="6" t="s">
        <v>3028</v>
      </c>
      <c r="D658" s="6"/>
      <c r="E658" s="6" t="s">
        <v>69</v>
      </c>
      <c r="F658" s="6" t="s">
        <v>70</v>
      </c>
      <c r="G658" s="6" t="s">
        <v>418</v>
      </c>
      <c r="H658" s="6" t="s">
        <v>257</v>
      </c>
      <c r="I658" s="6" t="s">
        <v>258</v>
      </c>
      <c r="J658" s="6"/>
      <c r="K658" s="6" t="s">
        <v>1722</v>
      </c>
      <c r="M658" s="6" t="s">
        <v>3029</v>
      </c>
      <c r="N658" s="6"/>
      <c r="P658" s="6"/>
      <c r="R658" s="6"/>
    </row>
    <row r="659" spans="1:18">
      <c r="A659" s="6" t="s">
        <v>3030</v>
      </c>
      <c r="B659" s="6" t="s">
        <v>3031</v>
      </c>
      <c r="C659" s="6" t="s">
        <v>3032</v>
      </c>
      <c r="D659" s="6" t="s">
        <v>68</v>
      </c>
      <c r="E659" s="6" t="s">
        <v>69</v>
      </c>
      <c r="F659" s="6" t="s">
        <v>79</v>
      </c>
      <c r="G659" s="6" t="s">
        <v>54</v>
      </c>
      <c r="H659" s="6" t="s">
        <v>356</v>
      </c>
      <c r="I659" s="6" t="s">
        <v>357</v>
      </c>
      <c r="J659" s="6"/>
      <c r="K659" s="6" t="s">
        <v>1490</v>
      </c>
      <c r="M659" s="6" t="s">
        <v>3033</v>
      </c>
      <c r="N659" s="6" t="s">
        <v>173</v>
      </c>
      <c r="P659" s="6"/>
      <c r="R659" s="6"/>
    </row>
    <row r="660" spans="1:18">
      <c r="A660" s="6" t="s">
        <v>3034</v>
      </c>
      <c r="B660" s="6" t="s">
        <v>3035</v>
      </c>
      <c r="C660" s="6" t="s">
        <v>3036</v>
      </c>
      <c r="D660" s="6"/>
      <c r="E660" s="6" t="s">
        <v>69</v>
      </c>
      <c r="F660" s="6" t="s">
        <v>79</v>
      </c>
      <c r="G660" s="6"/>
      <c r="H660" s="6" t="s">
        <v>401</v>
      </c>
      <c r="I660" s="6" t="s">
        <v>402</v>
      </c>
      <c r="J660" s="6"/>
      <c r="K660" s="6" t="s">
        <v>2250</v>
      </c>
      <c r="M660" s="6"/>
      <c r="N660" s="6"/>
      <c r="P660" s="6" t="s">
        <v>16726</v>
      </c>
      <c r="R660" s="6" t="s">
        <v>16999</v>
      </c>
    </row>
    <row r="661" spans="1:18">
      <c r="A661" s="6" t="s">
        <v>3037</v>
      </c>
      <c r="B661" s="6" t="s">
        <v>3038</v>
      </c>
      <c r="C661" s="6" t="s">
        <v>3039</v>
      </c>
      <c r="D661" s="6" t="s">
        <v>52</v>
      </c>
      <c r="E661" s="6" t="s">
        <v>69</v>
      </c>
      <c r="F661" s="6" t="s">
        <v>70</v>
      </c>
      <c r="G661" s="6" t="s">
        <v>71</v>
      </c>
      <c r="H661" s="6" t="s">
        <v>372</v>
      </c>
      <c r="I661" s="6" t="s">
        <v>373</v>
      </c>
      <c r="J661" s="6"/>
      <c r="K661" s="6" t="s">
        <v>3040</v>
      </c>
      <c r="M661" s="6" t="s">
        <v>3041</v>
      </c>
      <c r="N661" s="6" t="s">
        <v>173</v>
      </c>
      <c r="P661" s="6"/>
      <c r="R661" s="6"/>
    </row>
    <row r="662" spans="1:18">
      <c r="A662" s="6" t="s">
        <v>3042</v>
      </c>
      <c r="B662" s="6" t="s">
        <v>3043</v>
      </c>
      <c r="C662" s="6" t="s">
        <v>3044</v>
      </c>
      <c r="D662" s="6" t="s">
        <v>68</v>
      </c>
      <c r="E662" s="6" t="s">
        <v>69</v>
      </c>
      <c r="F662" s="6" t="s">
        <v>79</v>
      </c>
      <c r="G662" s="6" t="s">
        <v>54</v>
      </c>
      <c r="H662" s="6" t="s">
        <v>264</v>
      </c>
      <c r="I662" s="6" t="s">
        <v>265</v>
      </c>
      <c r="J662" s="6"/>
      <c r="K662" s="6" t="s">
        <v>1833</v>
      </c>
      <c r="M662" s="6" t="s">
        <v>3045</v>
      </c>
      <c r="N662" s="6" t="s">
        <v>173</v>
      </c>
      <c r="P662" s="6"/>
      <c r="R662" s="6"/>
    </row>
    <row r="663" spans="1:18">
      <c r="A663" s="6" t="s">
        <v>3046</v>
      </c>
      <c r="B663" s="6" t="s">
        <v>3047</v>
      </c>
      <c r="C663" s="6" t="s">
        <v>3048</v>
      </c>
      <c r="D663" s="6"/>
      <c r="E663" s="6" t="s">
        <v>69</v>
      </c>
      <c r="F663" s="6" t="s">
        <v>70</v>
      </c>
      <c r="G663" s="6" t="s">
        <v>71</v>
      </c>
      <c r="H663" s="6" t="s">
        <v>97</v>
      </c>
      <c r="I663" s="6" t="s">
        <v>98</v>
      </c>
      <c r="J663" s="6"/>
      <c r="K663" s="6" t="s">
        <v>109</v>
      </c>
      <c r="M663" s="6"/>
      <c r="N663" s="6"/>
      <c r="P663" s="6"/>
      <c r="R663" s="6"/>
    </row>
    <row r="664" spans="1:18">
      <c r="A664" s="6" t="s">
        <v>3049</v>
      </c>
      <c r="B664" s="6" t="s">
        <v>3050</v>
      </c>
      <c r="C664" s="6" t="s">
        <v>3051</v>
      </c>
      <c r="D664" s="6"/>
      <c r="E664" s="6" t="s">
        <v>529</v>
      </c>
      <c r="F664" s="6" t="s">
        <v>79</v>
      </c>
      <c r="G664" s="6" t="s">
        <v>54</v>
      </c>
      <c r="H664" s="6" t="s">
        <v>97</v>
      </c>
      <c r="I664" s="6" t="s">
        <v>98</v>
      </c>
      <c r="J664" s="6"/>
      <c r="K664" s="6" t="s">
        <v>109</v>
      </c>
      <c r="M664" s="6" t="s">
        <v>3052</v>
      </c>
      <c r="N664" s="6"/>
      <c r="P664" s="6" t="s">
        <v>16732</v>
      </c>
      <c r="R664" s="6" t="s">
        <v>17005</v>
      </c>
    </row>
    <row r="665" spans="1:18">
      <c r="A665" s="6" t="s">
        <v>3053</v>
      </c>
      <c r="B665" s="6" t="s">
        <v>3054</v>
      </c>
      <c r="C665" s="6" t="s">
        <v>3055</v>
      </c>
      <c r="D665" s="6"/>
      <c r="E665" s="6" t="s">
        <v>69</v>
      </c>
      <c r="F665" s="6" t="s">
        <v>70</v>
      </c>
      <c r="G665" s="6" t="s">
        <v>71</v>
      </c>
      <c r="H665" s="6" t="s">
        <v>127</v>
      </c>
      <c r="I665" s="6" t="s">
        <v>128</v>
      </c>
      <c r="J665" s="6"/>
      <c r="K665" s="6" t="s">
        <v>3056</v>
      </c>
      <c r="M665" s="6" t="s">
        <v>3057</v>
      </c>
      <c r="N665" s="6"/>
      <c r="P665" s="6"/>
      <c r="R665" s="6"/>
    </row>
    <row r="666" spans="1:18">
      <c r="A666" s="6" t="s">
        <v>3058</v>
      </c>
      <c r="B666" s="6" t="s">
        <v>3059</v>
      </c>
      <c r="C666" s="6" t="s">
        <v>3060</v>
      </c>
      <c r="D666" s="6" t="s">
        <v>96</v>
      </c>
      <c r="E666" s="6" t="s">
        <v>69</v>
      </c>
      <c r="F666" s="6" t="s">
        <v>79</v>
      </c>
      <c r="G666" s="6" t="s">
        <v>2102</v>
      </c>
      <c r="H666" s="6" t="s">
        <v>127</v>
      </c>
      <c r="I666" s="6" t="s">
        <v>128</v>
      </c>
      <c r="J666" s="6"/>
      <c r="K666" s="6" t="s">
        <v>1111</v>
      </c>
      <c r="M666" s="6" t="s">
        <v>3061</v>
      </c>
      <c r="N666" s="6" t="s">
        <v>173</v>
      </c>
      <c r="P666" s="6"/>
      <c r="R666" s="6"/>
    </row>
    <row r="667" spans="1:18">
      <c r="A667" s="6" t="s">
        <v>3062</v>
      </c>
      <c r="B667" s="6" t="s">
        <v>3063</v>
      </c>
      <c r="C667" s="6" t="s">
        <v>3064</v>
      </c>
      <c r="D667" s="6"/>
      <c r="E667" s="6" t="s">
        <v>69</v>
      </c>
      <c r="F667" s="6" t="s">
        <v>79</v>
      </c>
      <c r="G667" s="6" t="s">
        <v>54</v>
      </c>
      <c r="H667" s="6" t="s">
        <v>127</v>
      </c>
      <c r="I667" s="6" t="s">
        <v>128</v>
      </c>
      <c r="J667" s="6"/>
      <c r="K667" s="6" t="s">
        <v>3065</v>
      </c>
      <c r="M667" s="6" t="s">
        <v>3066</v>
      </c>
      <c r="N667" s="6"/>
      <c r="P667" s="6" t="s">
        <v>16755</v>
      </c>
      <c r="R667" s="6" t="s">
        <v>17027</v>
      </c>
    </row>
    <row r="668" spans="1:18">
      <c r="A668" s="6" t="s">
        <v>3067</v>
      </c>
      <c r="B668" s="6" t="s">
        <v>3068</v>
      </c>
      <c r="C668" s="6" t="s">
        <v>3069</v>
      </c>
      <c r="D668" s="6"/>
      <c r="E668" s="6" t="s">
        <v>69</v>
      </c>
      <c r="F668" s="6" t="s">
        <v>79</v>
      </c>
      <c r="G668" s="6"/>
      <c r="H668" s="6" t="s">
        <v>72</v>
      </c>
      <c r="I668" s="6" t="s">
        <v>72</v>
      </c>
      <c r="J668" s="6"/>
      <c r="K668" s="6" t="s">
        <v>3070</v>
      </c>
      <c r="M668" s="6"/>
      <c r="N668" s="6"/>
      <c r="P668" s="6"/>
      <c r="R668" s="6"/>
    </row>
    <row r="669" spans="1:18">
      <c r="A669" s="6" t="s">
        <v>3071</v>
      </c>
      <c r="B669" s="6" t="s">
        <v>3072</v>
      </c>
      <c r="C669" s="6" t="s">
        <v>3073</v>
      </c>
      <c r="D669" s="6" t="s">
        <v>68</v>
      </c>
      <c r="E669" s="6" t="s">
        <v>529</v>
      </c>
      <c r="F669" s="6" t="s">
        <v>70</v>
      </c>
      <c r="G669" s="6" t="s">
        <v>418</v>
      </c>
      <c r="H669" s="6" t="s">
        <v>72</v>
      </c>
      <c r="I669" s="6" t="s">
        <v>72</v>
      </c>
      <c r="J669" s="6"/>
      <c r="K669" s="6" t="s">
        <v>3074</v>
      </c>
      <c r="M669" s="6" t="s">
        <v>3075</v>
      </c>
      <c r="N669" s="6" t="s">
        <v>61</v>
      </c>
      <c r="P669" s="6"/>
      <c r="R669" s="6"/>
    </row>
    <row r="670" spans="1:18">
      <c r="A670" s="6" t="s">
        <v>3076</v>
      </c>
      <c r="B670" s="6" t="s">
        <v>3077</v>
      </c>
      <c r="C670" s="6" t="s">
        <v>3078</v>
      </c>
      <c r="D670" s="6" t="s">
        <v>52</v>
      </c>
      <c r="E670" s="6" t="s">
        <v>69</v>
      </c>
      <c r="F670" s="6" t="s">
        <v>70</v>
      </c>
      <c r="G670" s="6" t="s">
        <v>71</v>
      </c>
      <c r="H670" s="6" t="s">
        <v>699</v>
      </c>
      <c r="I670" s="6" t="s">
        <v>700</v>
      </c>
      <c r="J670" s="6"/>
      <c r="K670" s="6" t="s">
        <v>3079</v>
      </c>
      <c r="M670" s="6" t="s">
        <v>3080</v>
      </c>
      <c r="N670" s="6"/>
      <c r="P670" s="6"/>
      <c r="R670" s="6"/>
    </row>
    <row r="671" spans="1:18">
      <c r="A671" s="6" t="s">
        <v>3081</v>
      </c>
      <c r="B671" s="6" t="s">
        <v>3082</v>
      </c>
      <c r="C671" s="6" t="s">
        <v>3083</v>
      </c>
      <c r="D671" s="6" t="s">
        <v>114</v>
      </c>
      <c r="E671" s="6" t="s">
        <v>69</v>
      </c>
      <c r="F671" s="6" t="s">
        <v>79</v>
      </c>
      <c r="G671" s="6" t="s">
        <v>54</v>
      </c>
      <c r="H671" s="6" t="s">
        <v>699</v>
      </c>
      <c r="I671" s="6" t="s">
        <v>700</v>
      </c>
      <c r="J671" s="6"/>
      <c r="K671" s="6" t="s">
        <v>1377</v>
      </c>
      <c r="M671" s="6" t="s">
        <v>3084</v>
      </c>
      <c r="N671" s="6" t="s">
        <v>173</v>
      </c>
      <c r="P671" s="6"/>
      <c r="R671" s="6"/>
    </row>
    <row r="672" spans="1:18">
      <c r="A672" s="6" t="s">
        <v>3085</v>
      </c>
      <c r="B672" s="6" t="s">
        <v>3086</v>
      </c>
      <c r="C672" s="6" t="s">
        <v>3087</v>
      </c>
      <c r="D672" s="6" t="s">
        <v>52</v>
      </c>
      <c r="E672" s="6" t="s">
        <v>69</v>
      </c>
      <c r="F672" s="6" t="s">
        <v>79</v>
      </c>
      <c r="G672" s="6" t="s">
        <v>54</v>
      </c>
      <c r="H672" s="6" t="s">
        <v>699</v>
      </c>
      <c r="I672" s="6" t="s">
        <v>700</v>
      </c>
      <c r="J672" s="6"/>
      <c r="K672" s="6" t="s">
        <v>1963</v>
      </c>
      <c r="M672" s="6" t="s">
        <v>3088</v>
      </c>
      <c r="N672" s="6" t="s">
        <v>61</v>
      </c>
      <c r="P672" s="6"/>
      <c r="R672" s="6"/>
    </row>
    <row r="673" spans="1:18">
      <c r="A673" s="6" t="s">
        <v>3089</v>
      </c>
      <c r="B673" s="6" t="s">
        <v>3090</v>
      </c>
      <c r="C673" s="6" t="s">
        <v>3091</v>
      </c>
      <c r="D673" s="6"/>
      <c r="E673" s="6" t="s">
        <v>69</v>
      </c>
      <c r="F673" s="6" t="s">
        <v>79</v>
      </c>
      <c r="G673" s="6" t="s">
        <v>54</v>
      </c>
      <c r="H673" s="6" t="s">
        <v>86</v>
      </c>
      <c r="I673" s="6" t="s">
        <v>86</v>
      </c>
      <c r="J673" s="6"/>
      <c r="K673" s="6" t="s">
        <v>3092</v>
      </c>
      <c r="M673" s="6"/>
      <c r="N673" s="6"/>
      <c r="P673" s="6" t="s">
        <v>16730</v>
      </c>
      <c r="R673" s="6" t="s">
        <v>17003</v>
      </c>
    </row>
    <row r="674" spans="1:18">
      <c r="A674" s="6" t="s">
        <v>3093</v>
      </c>
      <c r="B674" s="6" t="s">
        <v>3094</v>
      </c>
      <c r="C674" s="6" t="s">
        <v>3095</v>
      </c>
      <c r="D674" s="6"/>
      <c r="E674" s="6" t="s">
        <v>69</v>
      </c>
      <c r="F674" s="6" t="s">
        <v>79</v>
      </c>
      <c r="G674" s="6" t="s">
        <v>71</v>
      </c>
      <c r="H674" s="6" t="s">
        <v>86</v>
      </c>
      <c r="I674" s="6" t="s">
        <v>86</v>
      </c>
      <c r="J674" s="6"/>
      <c r="K674" s="6" t="s">
        <v>3096</v>
      </c>
      <c r="M674" s="6" t="s">
        <v>3097</v>
      </c>
      <c r="N674" s="6"/>
      <c r="P674" s="6"/>
      <c r="R674" s="6"/>
    </row>
    <row r="675" spans="1:18">
      <c r="A675" s="6" t="s">
        <v>3098</v>
      </c>
      <c r="B675" s="6" t="s">
        <v>3099</v>
      </c>
      <c r="C675" s="6" t="s">
        <v>3100</v>
      </c>
      <c r="D675" s="6"/>
      <c r="E675" s="6" t="s">
        <v>69</v>
      </c>
      <c r="F675" s="6" t="s">
        <v>79</v>
      </c>
      <c r="G675" s="6" t="s">
        <v>54</v>
      </c>
      <c r="H675" s="6" t="s">
        <v>86</v>
      </c>
      <c r="I675" s="6" t="s">
        <v>86</v>
      </c>
      <c r="J675" s="6"/>
      <c r="K675" s="6" t="s">
        <v>1215</v>
      </c>
      <c r="M675" s="6"/>
      <c r="N675" s="6"/>
      <c r="P675" s="6"/>
      <c r="R675" s="6"/>
    </row>
    <row r="676" spans="1:18">
      <c r="A676" s="6" t="s">
        <v>3101</v>
      </c>
      <c r="B676" s="6" t="s">
        <v>3102</v>
      </c>
      <c r="C676" s="6" t="s">
        <v>3103</v>
      </c>
      <c r="D676" s="6"/>
      <c r="E676" s="6" t="s">
        <v>69</v>
      </c>
      <c r="F676" s="6" t="s">
        <v>70</v>
      </c>
      <c r="G676" s="6" t="s">
        <v>54</v>
      </c>
      <c r="H676" s="6" t="s">
        <v>86</v>
      </c>
      <c r="I676" s="6" t="s">
        <v>86</v>
      </c>
      <c r="J676" s="6"/>
      <c r="K676" s="6" t="s">
        <v>3104</v>
      </c>
      <c r="M676" s="6" t="s">
        <v>3105</v>
      </c>
      <c r="N676" s="6"/>
      <c r="P676" s="6" t="s">
        <v>16740</v>
      </c>
      <c r="R676" s="6" t="s">
        <v>17013</v>
      </c>
    </row>
    <row r="677" spans="1:18">
      <c r="A677" s="6" t="s">
        <v>3106</v>
      </c>
      <c r="B677" s="6" t="s">
        <v>3107</v>
      </c>
      <c r="C677" s="6" t="s">
        <v>3108</v>
      </c>
      <c r="D677" s="6"/>
      <c r="E677" s="6" t="s">
        <v>69</v>
      </c>
      <c r="F677" s="6" t="s">
        <v>70</v>
      </c>
      <c r="G677" s="6" t="s">
        <v>71</v>
      </c>
      <c r="H677" s="6" t="s">
        <v>80</v>
      </c>
      <c r="I677" s="6" t="s">
        <v>80</v>
      </c>
      <c r="J677" s="6"/>
      <c r="K677" s="6" t="s">
        <v>3109</v>
      </c>
      <c r="M677" s="6" t="s">
        <v>3110</v>
      </c>
      <c r="N677" s="6"/>
      <c r="P677" s="6" t="s">
        <v>16751</v>
      </c>
      <c r="R677" s="6" t="s">
        <v>17023</v>
      </c>
    </row>
    <row r="678" spans="1:18">
      <c r="A678" s="6" t="s">
        <v>3111</v>
      </c>
      <c r="B678" s="6" t="s">
        <v>3112</v>
      </c>
      <c r="C678" s="6" t="s">
        <v>3113</v>
      </c>
      <c r="D678" s="6"/>
      <c r="E678" s="6" t="s">
        <v>69</v>
      </c>
      <c r="F678" s="6" t="s">
        <v>70</v>
      </c>
      <c r="G678" s="6" t="s">
        <v>71</v>
      </c>
      <c r="H678" s="6" t="s">
        <v>586</v>
      </c>
      <c r="I678" s="6" t="s">
        <v>587</v>
      </c>
      <c r="J678" s="6"/>
      <c r="K678" s="6" t="s">
        <v>1620</v>
      </c>
      <c r="M678" s="6" t="s">
        <v>3114</v>
      </c>
      <c r="N678" s="6"/>
      <c r="P678" s="6"/>
      <c r="R678" s="6"/>
    </row>
    <row r="679" spans="1:18">
      <c r="A679" s="6" t="s">
        <v>3115</v>
      </c>
      <c r="B679" s="6" t="s">
        <v>3116</v>
      </c>
      <c r="C679" s="6" t="s">
        <v>3117</v>
      </c>
      <c r="D679" s="6" t="s">
        <v>68</v>
      </c>
      <c r="E679" s="6" t="s">
        <v>529</v>
      </c>
      <c r="F679" s="6" t="s">
        <v>79</v>
      </c>
      <c r="G679" s="6" t="s">
        <v>54</v>
      </c>
      <c r="H679" s="6" t="s">
        <v>302</v>
      </c>
      <c r="I679" s="6" t="s">
        <v>303</v>
      </c>
      <c r="J679" s="6"/>
      <c r="K679" s="6" t="s">
        <v>3118</v>
      </c>
      <c r="M679" s="6"/>
      <c r="N679" s="6"/>
      <c r="P679" s="6" t="s">
        <v>16730</v>
      </c>
      <c r="R679" s="6" t="s">
        <v>17003</v>
      </c>
    </row>
    <row r="680" spans="1:18">
      <c r="A680" s="6" t="s">
        <v>3119</v>
      </c>
      <c r="B680" s="6" t="s">
        <v>3120</v>
      </c>
      <c r="C680" s="6" t="s">
        <v>3121</v>
      </c>
      <c r="D680" s="6"/>
      <c r="E680" s="6" t="s">
        <v>69</v>
      </c>
      <c r="F680" s="6" t="s">
        <v>79</v>
      </c>
      <c r="G680" s="6" t="s">
        <v>54</v>
      </c>
      <c r="H680" s="6" t="s">
        <v>178</v>
      </c>
      <c r="I680" s="6" t="s">
        <v>179</v>
      </c>
      <c r="J680" s="6"/>
      <c r="K680" s="6" t="s">
        <v>3122</v>
      </c>
      <c r="M680" s="6"/>
      <c r="N680" s="6"/>
      <c r="P680" s="6"/>
      <c r="R680" s="6"/>
    </row>
    <row r="681" spans="1:18">
      <c r="A681" s="6" t="s">
        <v>3123</v>
      </c>
      <c r="B681" s="6" t="s">
        <v>3124</v>
      </c>
      <c r="C681" s="6" t="s">
        <v>3125</v>
      </c>
      <c r="D681" s="6"/>
      <c r="E681" s="6" t="s">
        <v>69</v>
      </c>
      <c r="F681" s="6" t="s">
        <v>70</v>
      </c>
      <c r="G681" s="6" t="s">
        <v>71</v>
      </c>
      <c r="H681" s="6" t="s">
        <v>217</v>
      </c>
      <c r="I681" s="6" t="s">
        <v>218</v>
      </c>
      <c r="J681" s="6"/>
      <c r="K681" s="6" t="s">
        <v>3126</v>
      </c>
      <c r="M681" s="6" t="s">
        <v>3127</v>
      </c>
      <c r="N681" s="6"/>
      <c r="P681" s="6"/>
      <c r="R681" s="6"/>
    </row>
    <row r="682" spans="1:18">
      <c r="A682" s="6" t="s">
        <v>3128</v>
      </c>
      <c r="B682" s="6" t="s">
        <v>3129</v>
      </c>
      <c r="C682" s="6" t="s">
        <v>3130</v>
      </c>
      <c r="D682" s="6" t="s">
        <v>52</v>
      </c>
      <c r="E682" s="6" t="s">
        <v>69</v>
      </c>
      <c r="F682" s="6" t="s">
        <v>79</v>
      </c>
      <c r="G682" s="6" t="s">
        <v>486</v>
      </c>
      <c r="H682" s="6" t="s">
        <v>115</v>
      </c>
      <c r="I682" s="6" t="s">
        <v>116</v>
      </c>
      <c r="J682" s="6"/>
      <c r="K682" s="6" t="s">
        <v>1304</v>
      </c>
      <c r="M682" s="6" t="s">
        <v>3131</v>
      </c>
      <c r="N682" s="6"/>
      <c r="P682" s="6"/>
      <c r="R682" s="6"/>
    </row>
    <row r="683" spans="1:18">
      <c r="A683" s="6" t="s">
        <v>3132</v>
      </c>
      <c r="B683" s="6" t="s">
        <v>3133</v>
      </c>
      <c r="C683" s="6" t="s">
        <v>3134</v>
      </c>
      <c r="D683" s="6"/>
      <c r="E683" s="6" t="s">
        <v>69</v>
      </c>
      <c r="F683" s="6" t="s">
        <v>79</v>
      </c>
      <c r="G683" s="6" t="s">
        <v>54</v>
      </c>
      <c r="H683" s="6" t="s">
        <v>395</v>
      </c>
      <c r="I683" s="6" t="s">
        <v>395</v>
      </c>
      <c r="J683" s="6"/>
      <c r="K683" s="6" t="s">
        <v>3135</v>
      </c>
      <c r="M683" s="6" t="s">
        <v>3136</v>
      </c>
      <c r="N683" s="6"/>
      <c r="P683" s="6"/>
      <c r="R683" s="6"/>
    </row>
    <row r="684" spans="1:18">
      <c r="A684" s="6" t="s">
        <v>3137</v>
      </c>
      <c r="B684" s="6" t="s">
        <v>3138</v>
      </c>
      <c r="C684" s="6" t="s">
        <v>3139</v>
      </c>
      <c r="D684" s="6" t="s">
        <v>52</v>
      </c>
      <c r="E684" s="6" t="s">
        <v>69</v>
      </c>
      <c r="F684" s="6" t="s">
        <v>70</v>
      </c>
      <c r="G684" s="6" t="s">
        <v>71</v>
      </c>
      <c r="H684" s="6" t="s">
        <v>395</v>
      </c>
      <c r="I684" s="6" t="s">
        <v>395</v>
      </c>
      <c r="J684" s="6"/>
      <c r="K684" s="6" t="s">
        <v>1253</v>
      </c>
      <c r="M684" s="6"/>
      <c r="N684" s="6"/>
      <c r="P684" s="6"/>
      <c r="R684" s="6"/>
    </row>
    <row r="685" spans="1:18">
      <c r="A685" s="6" t="s">
        <v>3140</v>
      </c>
      <c r="B685" s="6" t="s">
        <v>3141</v>
      </c>
      <c r="C685" s="6" t="s">
        <v>3142</v>
      </c>
      <c r="D685" s="6" t="s">
        <v>96</v>
      </c>
      <c r="E685" s="6" t="s">
        <v>69</v>
      </c>
      <c r="F685" s="6" t="s">
        <v>79</v>
      </c>
      <c r="G685" s="6" t="s">
        <v>54</v>
      </c>
      <c r="H685" s="6" t="s">
        <v>401</v>
      </c>
      <c r="I685" s="6" t="s">
        <v>402</v>
      </c>
      <c r="J685" s="6"/>
      <c r="K685" s="6" t="s">
        <v>3143</v>
      </c>
      <c r="M685" s="6" t="s">
        <v>3144</v>
      </c>
      <c r="N685" s="6" t="s">
        <v>173</v>
      </c>
      <c r="P685" s="6"/>
      <c r="R685" s="6"/>
    </row>
    <row r="686" spans="1:18">
      <c r="A686" s="6" t="s">
        <v>3145</v>
      </c>
      <c r="B686" s="6" t="s">
        <v>3146</v>
      </c>
      <c r="C686" s="6" t="s">
        <v>3147</v>
      </c>
      <c r="D686" s="6" t="s">
        <v>52</v>
      </c>
      <c r="E686" s="6" t="s">
        <v>69</v>
      </c>
      <c r="F686" s="6" t="s">
        <v>2397</v>
      </c>
      <c r="G686" s="6" t="s">
        <v>418</v>
      </c>
      <c r="H686" s="6" t="s">
        <v>264</v>
      </c>
      <c r="I686" s="6" t="s">
        <v>265</v>
      </c>
      <c r="J686" s="6"/>
      <c r="K686" s="6" t="s">
        <v>2268</v>
      </c>
      <c r="M686" s="6" t="s">
        <v>3148</v>
      </c>
      <c r="N686" s="6" t="s">
        <v>173</v>
      </c>
      <c r="P686" s="6"/>
      <c r="R686" s="6"/>
    </row>
    <row r="687" spans="1:18">
      <c r="A687" s="6" t="s">
        <v>3149</v>
      </c>
      <c r="B687" s="6" t="s">
        <v>3150</v>
      </c>
      <c r="C687" s="6" t="s">
        <v>3151</v>
      </c>
      <c r="D687" s="6"/>
      <c r="E687" s="6" t="s">
        <v>69</v>
      </c>
      <c r="F687" s="6" t="s">
        <v>70</v>
      </c>
      <c r="G687" s="6" t="s">
        <v>71</v>
      </c>
      <c r="H687" s="6" t="s">
        <v>264</v>
      </c>
      <c r="I687" s="6" t="s">
        <v>265</v>
      </c>
      <c r="J687" s="6"/>
      <c r="K687" s="6" t="s">
        <v>3152</v>
      </c>
      <c r="M687" s="6" t="s">
        <v>3153</v>
      </c>
      <c r="N687" s="6"/>
      <c r="P687" s="6" t="s">
        <v>16740</v>
      </c>
      <c r="R687" s="6" t="s">
        <v>17013</v>
      </c>
    </row>
    <row r="688" spans="1:18">
      <c r="A688" s="6" t="s">
        <v>3154</v>
      </c>
      <c r="B688" s="6" t="s">
        <v>3155</v>
      </c>
      <c r="C688" s="6" t="s">
        <v>3156</v>
      </c>
      <c r="D688" s="6"/>
      <c r="E688" s="6" t="s">
        <v>69</v>
      </c>
      <c r="F688" s="6" t="s">
        <v>79</v>
      </c>
      <c r="G688" s="6" t="s">
        <v>54</v>
      </c>
      <c r="H688" s="6" t="s">
        <v>264</v>
      </c>
      <c r="I688" s="6" t="s">
        <v>265</v>
      </c>
      <c r="J688" s="6"/>
      <c r="K688" s="6" t="s">
        <v>2273</v>
      </c>
      <c r="M688" s="6" t="s">
        <v>3157</v>
      </c>
      <c r="N688" s="6"/>
      <c r="P688" s="6" t="s">
        <v>16735</v>
      </c>
      <c r="R688" s="6" t="s">
        <v>17008</v>
      </c>
    </row>
    <row r="689" spans="1:18">
      <c r="A689" s="6" t="s">
        <v>3158</v>
      </c>
      <c r="B689" s="6" t="s">
        <v>3159</v>
      </c>
      <c r="C689" s="6" t="s">
        <v>3160</v>
      </c>
      <c r="D689" s="6" t="s">
        <v>68</v>
      </c>
      <c r="E689" s="6" t="s">
        <v>69</v>
      </c>
      <c r="F689" s="6" t="s">
        <v>70</v>
      </c>
      <c r="G689" s="6" t="s">
        <v>71</v>
      </c>
      <c r="H689" s="6" t="s">
        <v>264</v>
      </c>
      <c r="I689" s="6" t="s">
        <v>265</v>
      </c>
      <c r="J689" s="6"/>
      <c r="K689" s="6" t="s">
        <v>2377</v>
      </c>
      <c r="M689" s="6" t="s">
        <v>3161</v>
      </c>
      <c r="N689" s="6" t="s">
        <v>75</v>
      </c>
      <c r="P689" s="6"/>
      <c r="R689" s="6"/>
    </row>
    <row r="690" spans="1:18">
      <c r="A690" s="6" t="s">
        <v>3162</v>
      </c>
      <c r="B690" s="6" t="s">
        <v>3163</v>
      </c>
      <c r="C690" s="6" t="s">
        <v>3164</v>
      </c>
      <c r="D690" s="6" t="s">
        <v>52</v>
      </c>
      <c r="E690" s="6" t="s">
        <v>69</v>
      </c>
      <c r="F690" s="6" t="s">
        <v>79</v>
      </c>
      <c r="G690" s="6" t="s">
        <v>54</v>
      </c>
      <c r="H690" s="6" t="s">
        <v>264</v>
      </c>
      <c r="I690" s="6" t="s">
        <v>265</v>
      </c>
      <c r="J690" s="6"/>
      <c r="K690" s="6" t="s">
        <v>3165</v>
      </c>
      <c r="M690" s="6" t="s">
        <v>3166</v>
      </c>
      <c r="N690" s="6" t="s">
        <v>75</v>
      </c>
      <c r="P690" s="6"/>
      <c r="R690" s="6"/>
    </row>
    <row r="691" spans="1:18">
      <c r="A691" s="6" t="s">
        <v>3167</v>
      </c>
      <c r="B691" s="6" t="s">
        <v>3168</v>
      </c>
      <c r="C691" s="6" t="s">
        <v>3169</v>
      </c>
      <c r="D691" s="6"/>
      <c r="E691" s="6" t="s">
        <v>69</v>
      </c>
      <c r="F691" s="6" t="s">
        <v>79</v>
      </c>
      <c r="G691" s="6" t="s">
        <v>54</v>
      </c>
      <c r="H691" s="6" t="s">
        <v>144</v>
      </c>
      <c r="I691" s="6" t="s">
        <v>145</v>
      </c>
      <c r="J691" s="6"/>
      <c r="K691" s="6" t="s">
        <v>3170</v>
      </c>
      <c r="M691" s="6"/>
      <c r="N691" s="6"/>
      <c r="P691" s="6"/>
      <c r="R691" s="6"/>
    </row>
    <row r="692" spans="1:18">
      <c r="A692" s="6" t="s">
        <v>3171</v>
      </c>
      <c r="B692" s="6" t="s">
        <v>3172</v>
      </c>
      <c r="C692" s="6" t="s">
        <v>3173</v>
      </c>
      <c r="D692" s="6"/>
      <c r="E692" s="6" t="s">
        <v>69</v>
      </c>
      <c r="F692" s="6" t="s">
        <v>70</v>
      </c>
      <c r="G692" s="6" t="s">
        <v>418</v>
      </c>
      <c r="H692" s="6" t="s">
        <v>144</v>
      </c>
      <c r="I692" s="6" t="s">
        <v>145</v>
      </c>
      <c r="J692" s="6"/>
      <c r="K692" s="6" t="s">
        <v>450</v>
      </c>
      <c r="M692" s="6" t="s">
        <v>3174</v>
      </c>
      <c r="N692" s="6"/>
      <c r="P692" s="6"/>
      <c r="R692" s="6"/>
    </row>
    <row r="693" spans="1:18">
      <c r="A693" s="6" t="s">
        <v>3175</v>
      </c>
      <c r="B693" s="6" t="s">
        <v>3176</v>
      </c>
      <c r="C693" s="6" t="s">
        <v>3177</v>
      </c>
      <c r="D693" s="6" t="s">
        <v>96</v>
      </c>
      <c r="E693" s="6" t="s">
        <v>69</v>
      </c>
      <c r="F693" s="6" t="s">
        <v>70</v>
      </c>
      <c r="G693" s="6" t="s">
        <v>71</v>
      </c>
      <c r="H693" s="6" t="s">
        <v>257</v>
      </c>
      <c r="I693" s="6" t="s">
        <v>258</v>
      </c>
      <c r="J693" s="6"/>
      <c r="K693" s="6" t="s">
        <v>3178</v>
      </c>
      <c r="M693" s="6" t="s">
        <v>3179</v>
      </c>
      <c r="N693" s="6" t="s">
        <v>279</v>
      </c>
      <c r="P693" s="6"/>
      <c r="R693" s="6"/>
    </row>
    <row r="694" spans="1:18">
      <c r="A694" s="6" t="s">
        <v>3180</v>
      </c>
      <c r="B694" s="6" t="s">
        <v>3181</v>
      </c>
      <c r="C694" s="6" t="s">
        <v>3182</v>
      </c>
      <c r="D694" s="6"/>
      <c r="E694" s="6" t="s">
        <v>69</v>
      </c>
      <c r="F694" s="6" t="s">
        <v>70</v>
      </c>
      <c r="G694" s="6" t="s">
        <v>71</v>
      </c>
      <c r="H694" s="6" t="s">
        <v>257</v>
      </c>
      <c r="I694" s="6" t="s">
        <v>258</v>
      </c>
      <c r="J694" s="6"/>
      <c r="K694" s="6" t="s">
        <v>3183</v>
      </c>
      <c r="M694" s="6"/>
      <c r="N694" s="6"/>
      <c r="P694" s="6" t="s">
        <v>16758</v>
      </c>
      <c r="R694" s="6" t="s">
        <v>17029</v>
      </c>
    </row>
    <row r="695" spans="1:18">
      <c r="A695" s="6" t="s">
        <v>3184</v>
      </c>
      <c r="B695" s="6" t="s">
        <v>3185</v>
      </c>
      <c r="C695" s="6" t="s">
        <v>3186</v>
      </c>
      <c r="D695" s="6"/>
      <c r="E695" s="6" t="s">
        <v>69</v>
      </c>
      <c r="F695" s="6" t="s">
        <v>134</v>
      </c>
      <c r="G695" s="6" t="s">
        <v>71</v>
      </c>
      <c r="H695" s="6" t="s">
        <v>257</v>
      </c>
      <c r="I695" s="6" t="s">
        <v>258</v>
      </c>
      <c r="J695" s="6"/>
      <c r="K695" s="6" t="s">
        <v>3187</v>
      </c>
      <c r="M695" s="6"/>
      <c r="N695" s="6"/>
      <c r="P695" s="6"/>
      <c r="R695" s="6"/>
    </row>
    <row r="696" spans="1:18">
      <c r="A696" s="6" t="s">
        <v>3188</v>
      </c>
      <c r="B696" s="6" t="s">
        <v>3189</v>
      </c>
      <c r="C696" s="6" t="s">
        <v>3190</v>
      </c>
      <c r="D696" s="6"/>
      <c r="E696" s="6" t="s">
        <v>529</v>
      </c>
      <c r="F696" s="6" t="s">
        <v>70</v>
      </c>
      <c r="G696" s="6" t="s">
        <v>71</v>
      </c>
      <c r="H696" s="6" t="s">
        <v>257</v>
      </c>
      <c r="I696" s="6" t="s">
        <v>258</v>
      </c>
      <c r="J696" s="6"/>
      <c r="K696" s="6" t="s">
        <v>3191</v>
      </c>
      <c r="M696" s="6" t="s">
        <v>3192</v>
      </c>
      <c r="N696" s="6"/>
      <c r="P696" s="6" t="s">
        <v>16792</v>
      </c>
      <c r="R696" s="6" t="s">
        <v>17063</v>
      </c>
    </row>
    <row r="697" spans="1:18">
      <c r="A697" s="6" t="s">
        <v>3193</v>
      </c>
      <c r="B697" s="6" t="s">
        <v>3194</v>
      </c>
      <c r="C697" s="6" t="s">
        <v>3195</v>
      </c>
      <c r="D697" s="6" t="s">
        <v>68</v>
      </c>
      <c r="E697" s="6" t="s">
        <v>69</v>
      </c>
      <c r="F697" s="6" t="s">
        <v>79</v>
      </c>
      <c r="G697" s="6" t="s">
        <v>54</v>
      </c>
      <c r="H697" s="6" t="s">
        <v>257</v>
      </c>
      <c r="I697" s="6" t="s">
        <v>258</v>
      </c>
      <c r="J697" s="6"/>
      <c r="K697" s="6" t="s">
        <v>3196</v>
      </c>
      <c r="M697" s="6"/>
      <c r="N697" s="6"/>
      <c r="P697" s="6"/>
      <c r="R697" s="6"/>
    </row>
    <row r="698" spans="1:18">
      <c r="A698" s="6" t="s">
        <v>3197</v>
      </c>
      <c r="B698" s="6" t="s">
        <v>3198</v>
      </c>
      <c r="C698" s="6" t="s">
        <v>3199</v>
      </c>
      <c r="D698" s="6"/>
      <c r="E698" s="6" t="s">
        <v>2671</v>
      </c>
      <c r="F698" s="6" t="s">
        <v>79</v>
      </c>
      <c r="G698" s="6" t="s">
        <v>54</v>
      </c>
      <c r="H698" s="6" t="s">
        <v>257</v>
      </c>
      <c r="I698" s="6" t="s">
        <v>258</v>
      </c>
      <c r="J698" s="6"/>
      <c r="K698" s="6" t="s">
        <v>1239</v>
      </c>
      <c r="M698" s="6" t="s">
        <v>3200</v>
      </c>
      <c r="N698" s="6"/>
      <c r="P698" s="6" t="s">
        <v>16805</v>
      </c>
      <c r="R698" s="6" t="s">
        <v>17075</v>
      </c>
    </row>
    <row r="699" spans="1:18">
      <c r="A699" s="6" t="s">
        <v>3201</v>
      </c>
      <c r="B699" s="6" t="s">
        <v>3202</v>
      </c>
      <c r="C699" s="6" t="s">
        <v>3203</v>
      </c>
      <c r="D699" s="6" t="s">
        <v>68</v>
      </c>
      <c r="E699" s="6" t="s">
        <v>69</v>
      </c>
      <c r="F699" s="6" t="s">
        <v>79</v>
      </c>
      <c r="G699" s="6" t="s">
        <v>54</v>
      </c>
      <c r="H699" s="6" t="s">
        <v>257</v>
      </c>
      <c r="I699" s="6" t="s">
        <v>258</v>
      </c>
      <c r="J699" s="6"/>
      <c r="K699" s="6" t="s">
        <v>3204</v>
      </c>
      <c r="M699" s="6" t="s">
        <v>3205</v>
      </c>
      <c r="N699" s="6" t="s">
        <v>75</v>
      </c>
      <c r="P699" s="6"/>
      <c r="R699" s="6"/>
    </row>
    <row r="700" spans="1:18">
      <c r="A700" s="6" t="s">
        <v>3206</v>
      </c>
      <c r="B700" s="6" t="s">
        <v>3207</v>
      </c>
      <c r="C700" s="6" t="s">
        <v>3208</v>
      </c>
      <c r="D700" s="6"/>
      <c r="E700" s="6" t="s">
        <v>69</v>
      </c>
      <c r="F700" s="6" t="s">
        <v>70</v>
      </c>
      <c r="G700" s="6" t="s">
        <v>71</v>
      </c>
      <c r="H700" s="6" t="s">
        <v>257</v>
      </c>
      <c r="I700" s="6" t="s">
        <v>258</v>
      </c>
      <c r="J700" s="6"/>
      <c r="K700" s="6" t="s">
        <v>1480</v>
      </c>
      <c r="M700" s="6" t="s">
        <v>3209</v>
      </c>
      <c r="N700" s="6"/>
      <c r="P700" s="6"/>
      <c r="R700" s="6"/>
    </row>
    <row r="701" spans="1:18">
      <c r="A701" s="6" t="s">
        <v>3210</v>
      </c>
      <c r="B701" s="6" t="s">
        <v>3211</v>
      </c>
      <c r="C701" s="6" t="s">
        <v>3212</v>
      </c>
      <c r="D701" s="6"/>
      <c r="E701" s="6" t="s">
        <v>69</v>
      </c>
      <c r="F701" s="6" t="s">
        <v>70</v>
      </c>
      <c r="G701" s="6" t="s">
        <v>71</v>
      </c>
      <c r="H701" s="6" t="s">
        <v>257</v>
      </c>
      <c r="I701" s="6" t="s">
        <v>258</v>
      </c>
      <c r="J701" s="6"/>
      <c r="K701" s="6" t="s">
        <v>1130</v>
      </c>
      <c r="M701" s="6" t="s">
        <v>3213</v>
      </c>
      <c r="N701" s="6"/>
      <c r="P701" s="6"/>
      <c r="R701" s="6"/>
    </row>
    <row r="702" spans="1:18">
      <c r="A702" s="6" t="s">
        <v>3214</v>
      </c>
      <c r="B702" s="6" t="s">
        <v>3215</v>
      </c>
      <c r="C702" s="6" t="s">
        <v>3216</v>
      </c>
      <c r="D702" s="6"/>
      <c r="E702" s="6" t="s">
        <v>69</v>
      </c>
      <c r="F702" s="6" t="s">
        <v>70</v>
      </c>
      <c r="G702" s="6" t="s">
        <v>71</v>
      </c>
      <c r="H702" s="6" t="s">
        <v>72</v>
      </c>
      <c r="I702" s="6" t="s">
        <v>72</v>
      </c>
      <c r="J702" s="6"/>
      <c r="K702" s="6" t="s">
        <v>3217</v>
      </c>
      <c r="M702" s="6" t="s">
        <v>3218</v>
      </c>
      <c r="N702" s="6"/>
      <c r="P702" s="6"/>
      <c r="R702" s="6"/>
    </row>
    <row r="703" spans="1:18">
      <c r="A703" s="6" t="s">
        <v>3219</v>
      </c>
      <c r="B703" s="6" t="s">
        <v>3220</v>
      </c>
      <c r="C703" s="6" t="s">
        <v>3221</v>
      </c>
      <c r="D703" s="6"/>
      <c r="E703" s="6" t="s">
        <v>69</v>
      </c>
      <c r="F703" s="6" t="s">
        <v>70</v>
      </c>
      <c r="G703" s="6" t="s">
        <v>71</v>
      </c>
      <c r="H703" s="6" t="s">
        <v>72</v>
      </c>
      <c r="I703" s="6" t="s">
        <v>72</v>
      </c>
      <c r="J703" s="6"/>
      <c r="K703" s="6" t="s">
        <v>3222</v>
      </c>
      <c r="M703" s="6"/>
      <c r="N703" s="6"/>
      <c r="P703" s="6"/>
      <c r="R703" s="6"/>
    </row>
    <row r="704" spans="1:18">
      <c r="A704" s="6" t="s">
        <v>3223</v>
      </c>
      <c r="B704" s="6" t="s">
        <v>3224</v>
      </c>
      <c r="C704" s="6" t="s">
        <v>3225</v>
      </c>
      <c r="D704" s="6" t="s">
        <v>114</v>
      </c>
      <c r="E704" s="6" t="s">
        <v>69</v>
      </c>
      <c r="F704" s="6" t="s">
        <v>79</v>
      </c>
      <c r="G704" s="6" t="s">
        <v>54</v>
      </c>
      <c r="H704" s="6" t="s">
        <v>72</v>
      </c>
      <c r="I704" s="6" t="s">
        <v>72</v>
      </c>
      <c r="J704" s="6"/>
      <c r="K704" s="6" t="s">
        <v>3226</v>
      </c>
      <c r="M704" s="6" t="s">
        <v>3227</v>
      </c>
      <c r="N704" s="6" t="s">
        <v>61</v>
      </c>
      <c r="P704" s="6"/>
      <c r="R704" s="6"/>
    </row>
    <row r="705" spans="1:18">
      <c r="A705" s="6" t="s">
        <v>3228</v>
      </c>
      <c r="B705" s="6" t="s">
        <v>3229</v>
      </c>
      <c r="C705" s="6" t="s">
        <v>3230</v>
      </c>
      <c r="D705" s="6"/>
      <c r="E705" s="6" t="s">
        <v>529</v>
      </c>
      <c r="F705" s="6" t="s">
        <v>70</v>
      </c>
      <c r="G705" s="6" t="s">
        <v>71</v>
      </c>
      <c r="H705" s="6" t="s">
        <v>72</v>
      </c>
      <c r="I705" s="6" t="s">
        <v>72</v>
      </c>
      <c r="J705" s="6"/>
      <c r="K705" s="6" t="s">
        <v>3231</v>
      </c>
      <c r="M705" s="6"/>
      <c r="N705" s="6"/>
      <c r="P705" s="6"/>
      <c r="R705" s="6"/>
    </row>
    <row r="706" spans="1:18">
      <c r="A706" s="6" t="s">
        <v>3232</v>
      </c>
      <c r="B706" s="6" t="s">
        <v>3233</v>
      </c>
      <c r="C706" s="6" t="s">
        <v>3234</v>
      </c>
      <c r="D706" s="6"/>
      <c r="E706" s="6" t="s">
        <v>808</v>
      </c>
      <c r="F706" s="6" t="s">
        <v>79</v>
      </c>
      <c r="G706" s="6" t="s">
        <v>54</v>
      </c>
      <c r="H706" s="6" t="s">
        <v>72</v>
      </c>
      <c r="I706" s="6" t="s">
        <v>72</v>
      </c>
      <c r="J706" s="6"/>
      <c r="K706" s="6" t="s">
        <v>3235</v>
      </c>
      <c r="M706" s="6"/>
      <c r="N706" s="6"/>
      <c r="P706" s="6"/>
      <c r="R706" s="6"/>
    </row>
    <row r="707" spans="1:18">
      <c r="A707" s="6" t="s">
        <v>3236</v>
      </c>
      <c r="B707" s="6" t="s">
        <v>3237</v>
      </c>
      <c r="C707" s="6" t="s">
        <v>3238</v>
      </c>
      <c r="D707" s="6"/>
      <c r="E707" s="6" t="s">
        <v>69</v>
      </c>
      <c r="F707" s="6" t="s">
        <v>70</v>
      </c>
      <c r="G707" s="6" t="s">
        <v>71</v>
      </c>
      <c r="H707" s="6" t="s">
        <v>72</v>
      </c>
      <c r="I707" s="6" t="s">
        <v>72</v>
      </c>
      <c r="J707" s="6"/>
      <c r="K707" s="6" t="s">
        <v>73</v>
      </c>
      <c r="M707" s="6" t="s">
        <v>3239</v>
      </c>
      <c r="N707" s="6"/>
      <c r="P707" s="6" t="s">
        <v>16755</v>
      </c>
      <c r="R707" s="6" t="s">
        <v>17027</v>
      </c>
    </row>
    <row r="708" spans="1:18">
      <c r="A708" s="6" t="s">
        <v>3240</v>
      </c>
      <c r="B708" s="6" t="s">
        <v>3241</v>
      </c>
      <c r="C708" s="6" t="s">
        <v>3242</v>
      </c>
      <c r="D708" s="6" t="s">
        <v>52</v>
      </c>
      <c r="E708" s="6" t="s">
        <v>69</v>
      </c>
      <c r="F708" s="6" t="s">
        <v>70</v>
      </c>
      <c r="G708" s="6" t="s">
        <v>71</v>
      </c>
      <c r="H708" s="6" t="s">
        <v>72</v>
      </c>
      <c r="I708" s="6" t="s">
        <v>72</v>
      </c>
      <c r="J708" s="6"/>
      <c r="K708" s="6" t="s">
        <v>73</v>
      </c>
      <c r="M708" s="6" t="s">
        <v>3243</v>
      </c>
      <c r="N708" s="6" t="s">
        <v>173</v>
      </c>
      <c r="P708" s="6"/>
      <c r="R708" s="6"/>
    </row>
    <row r="709" spans="1:18">
      <c r="A709" s="6" t="s">
        <v>3244</v>
      </c>
      <c r="B709" s="6" t="s">
        <v>3245</v>
      </c>
      <c r="C709" s="6" t="s">
        <v>3246</v>
      </c>
      <c r="D709" s="6" t="s">
        <v>114</v>
      </c>
      <c r="E709" s="6" t="s">
        <v>69</v>
      </c>
      <c r="F709" s="6" t="s">
        <v>70</v>
      </c>
      <c r="G709" s="6" t="s">
        <v>71</v>
      </c>
      <c r="H709" s="6" t="s">
        <v>72</v>
      </c>
      <c r="I709" s="6" t="s">
        <v>72</v>
      </c>
      <c r="J709" s="6"/>
      <c r="K709" s="6" t="s">
        <v>1567</v>
      </c>
      <c r="M709" s="6" t="s">
        <v>3247</v>
      </c>
      <c r="N709" s="6" t="s">
        <v>173</v>
      </c>
      <c r="P709" s="6"/>
      <c r="R709" s="6"/>
    </row>
    <row r="710" spans="1:18">
      <c r="A710" s="6" t="s">
        <v>3248</v>
      </c>
      <c r="B710" s="6" t="s">
        <v>3249</v>
      </c>
      <c r="C710" s="6" t="s">
        <v>3250</v>
      </c>
      <c r="D710" s="6" t="s">
        <v>114</v>
      </c>
      <c r="E710" s="6" t="s">
        <v>69</v>
      </c>
      <c r="F710" s="6" t="s">
        <v>70</v>
      </c>
      <c r="G710" s="6" t="s">
        <v>71</v>
      </c>
      <c r="H710" s="6" t="s">
        <v>257</v>
      </c>
      <c r="I710" s="6" t="s">
        <v>258</v>
      </c>
      <c r="J710" s="6"/>
      <c r="K710" s="6" t="s">
        <v>2432</v>
      </c>
      <c r="M710" s="6" t="s">
        <v>3251</v>
      </c>
      <c r="N710" s="6" t="s">
        <v>75</v>
      </c>
      <c r="P710" s="6"/>
      <c r="R710" s="6"/>
    </row>
    <row r="711" spans="1:18">
      <c r="A711" s="6" t="s">
        <v>3252</v>
      </c>
      <c r="B711" s="6" t="s">
        <v>3253</v>
      </c>
      <c r="C711" s="6" t="s">
        <v>3254</v>
      </c>
      <c r="D711" s="6" t="s">
        <v>68</v>
      </c>
      <c r="E711" s="6" t="s">
        <v>69</v>
      </c>
      <c r="F711" s="6" t="s">
        <v>79</v>
      </c>
      <c r="G711" s="6" t="s">
        <v>54</v>
      </c>
      <c r="H711" s="6" t="s">
        <v>257</v>
      </c>
      <c r="I711" s="6" t="s">
        <v>258</v>
      </c>
      <c r="J711" s="6"/>
      <c r="K711" s="6" t="s">
        <v>1722</v>
      </c>
      <c r="M711" s="6" t="s">
        <v>3255</v>
      </c>
      <c r="N711" s="6" t="s">
        <v>173</v>
      </c>
      <c r="P711" s="6"/>
      <c r="R711" s="6"/>
    </row>
    <row r="712" spans="1:18">
      <c r="A712" s="6" t="s">
        <v>3256</v>
      </c>
      <c r="B712" s="6" t="s">
        <v>3257</v>
      </c>
      <c r="C712" s="6" t="s">
        <v>3258</v>
      </c>
      <c r="D712" s="6" t="s">
        <v>52</v>
      </c>
      <c r="E712" s="6" t="s">
        <v>69</v>
      </c>
      <c r="F712" s="6" t="s">
        <v>70</v>
      </c>
      <c r="G712" s="6" t="s">
        <v>54</v>
      </c>
      <c r="H712" s="6" t="s">
        <v>356</v>
      </c>
      <c r="I712" s="6" t="s">
        <v>357</v>
      </c>
      <c r="J712" s="6"/>
      <c r="K712" s="6" t="s">
        <v>3259</v>
      </c>
      <c r="M712" s="6" t="s">
        <v>3260</v>
      </c>
      <c r="N712" s="6"/>
      <c r="P712" s="6" t="s">
        <v>16806</v>
      </c>
      <c r="R712" s="6" t="s">
        <v>17076</v>
      </c>
    </row>
    <row r="713" spans="1:18">
      <c r="A713" s="6" t="s">
        <v>3261</v>
      </c>
      <c r="B713" s="6" t="s">
        <v>3262</v>
      </c>
      <c r="C713" s="6" t="s">
        <v>3263</v>
      </c>
      <c r="D713" s="6"/>
      <c r="E713" s="6" t="s">
        <v>69</v>
      </c>
      <c r="F713" s="6" t="s">
        <v>79</v>
      </c>
      <c r="G713" s="6" t="s">
        <v>54</v>
      </c>
      <c r="H713" s="6" t="s">
        <v>257</v>
      </c>
      <c r="I713" s="6" t="s">
        <v>258</v>
      </c>
      <c r="J713" s="6"/>
      <c r="K713" s="6" t="s">
        <v>1130</v>
      </c>
      <c r="M713" s="6" t="s">
        <v>3264</v>
      </c>
      <c r="N713" s="6"/>
      <c r="P713" s="6" t="s">
        <v>16755</v>
      </c>
      <c r="R713" s="6" t="s">
        <v>17027</v>
      </c>
    </row>
    <row r="714" spans="1:18">
      <c r="A714" s="6" t="s">
        <v>3265</v>
      </c>
      <c r="B714" s="6" t="s">
        <v>3266</v>
      </c>
      <c r="C714" s="6" t="s">
        <v>3267</v>
      </c>
      <c r="D714" s="6"/>
      <c r="E714" s="6" t="s">
        <v>69</v>
      </c>
      <c r="F714" s="6" t="s">
        <v>79</v>
      </c>
      <c r="G714" s="6" t="s">
        <v>54</v>
      </c>
      <c r="H714" s="6" t="s">
        <v>178</v>
      </c>
      <c r="I714" s="6" t="s">
        <v>179</v>
      </c>
      <c r="J714" s="6"/>
      <c r="K714" s="6" t="s">
        <v>3268</v>
      </c>
      <c r="M714" s="6" t="s">
        <v>3269</v>
      </c>
      <c r="N714" s="6"/>
      <c r="P714" s="6" t="s">
        <v>16730</v>
      </c>
      <c r="R714" s="6" t="s">
        <v>17003</v>
      </c>
    </row>
    <row r="715" spans="1:18">
      <c r="A715" s="6" t="s">
        <v>3270</v>
      </c>
      <c r="B715" s="6" t="s">
        <v>3271</v>
      </c>
      <c r="C715" s="6" t="s">
        <v>3272</v>
      </c>
      <c r="D715" s="6"/>
      <c r="E715" s="6" t="s">
        <v>69</v>
      </c>
      <c r="F715" s="6" t="s">
        <v>79</v>
      </c>
      <c r="G715" s="6" t="s">
        <v>54</v>
      </c>
      <c r="H715" s="6" t="s">
        <v>178</v>
      </c>
      <c r="I715" s="6" t="s">
        <v>179</v>
      </c>
      <c r="J715" s="6"/>
      <c r="K715" s="6" t="s">
        <v>882</v>
      </c>
      <c r="M715" s="6"/>
      <c r="N715" s="6"/>
      <c r="P715" s="6" t="s">
        <v>16739</v>
      </c>
      <c r="R715" s="6" t="s">
        <v>17012</v>
      </c>
    </row>
    <row r="716" spans="1:18">
      <c r="A716" s="6" t="s">
        <v>3273</v>
      </c>
      <c r="B716" s="6" t="s">
        <v>3274</v>
      </c>
      <c r="C716" s="6" t="s">
        <v>3275</v>
      </c>
      <c r="D716" s="6"/>
      <c r="E716" s="6" t="s">
        <v>69</v>
      </c>
      <c r="F716" s="6" t="s">
        <v>70</v>
      </c>
      <c r="G716" s="6" t="s">
        <v>71</v>
      </c>
      <c r="H716" s="6" t="s">
        <v>178</v>
      </c>
      <c r="I716" s="6" t="s">
        <v>179</v>
      </c>
      <c r="J716" s="6"/>
      <c r="K716" s="6" t="s">
        <v>180</v>
      </c>
      <c r="M716" s="6"/>
      <c r="N716" s="6"/>
      <c r="P716" s="6"/>
      <c r="R716" s="6"/>
    </row>
    <row r="717" spans="1:18">
      <c r="A717" s="6" t="s">
        <v>3276</v>
      </c>
      <c r="B717" s="6" t="s">
        <v>1857</v>
      </c>
      <c r="C717" s="6" t="s">
        <v>3277</v>
      </c>
      <c r="D717" s="6"/>
      <c r="E717" s="6" t="s">
        <v>69</v>
      </c>
      <c r="F717" s="6" t="s">
        <v>70</v>
      </c>
      <c r="G717" s="6" t="s">
        <v>71</v>
      </c>
      <c r="H717" s="6" t="s">
        <v>178</v>
      </c>
      <c r="I717" s="6" t="s">
        <v>179</v>
      </c>
      <c r="J717" s="6"/>
      <c r="K717" s="6" t="s">
        <v>1120</v>
      </c>
      <c r="M717" s="6" t="s">
        <v>3278</v>
      </c>
      <c r="N717" s="6"/>
      <c r="P717" s="6" t="s">
        <v>16755</v>
      </c>
      <c r="R717" s="6" t="s">
        <v>17027</v>
      </c>
    </row>
    <row r="718" spans="1:18">
      <c r="A718" s="6" t="s">
        <v>3279</v>
      </c>
      <c r="B718" s="6" t="s">
        <v>3280</v>
      </c>
      <c r="C718" s="6" t="s">
        <v>3281</v>
      </c>
      <c r="D718" s="6"/>
      <c r="E718" s="6" t="s">
        <v>69</v>
      </c>
      <c r="F718" s="6" t="s">
        <v>70</v>
      </c>
      <c r="G718" s="6" t="s">
        <v>71</v>
      </c>
      <c r="H718" s="6" t="s">
        <v>178</v>
      </c>
      <c r="I718" s="6" t="s">
        <v>179</v>
      </c>
      <c r="J718" s="6"/>
      <c r="K718" s="6" t="s">
        <v>3122</v>
      </c>
      <c r="M718" s="6"/>
      <c r="N718" s="6"/>
      <c r="P718" s="6" t="s">
        <v>16779</v>
      </c>
      <c r="R718" s="6" t="s">
        <v>17050</v>
      </c>
    </row>
    <row r="719" spans="1:18">
      <c r="A719" s="6" t="s">
        <v>3282</v>
      </c>
      <c r="B719" s="6" t="s">
        <v>557</v>
      </c>
      <c r="C719" s="6" t="s">
        <v>3283</v>
      </c>
      <c r="D719" s="6"/>
      <c r="E719" s="6" t="s">
        <v>69</v>
      </c>
      <c r="F719" s="6" t="s">
        <v>70</v>
      </c>
      <c r="G719" s="6" t="s">
        <v>71</v>
      </c>
      <c r="H719" s="6" t="s">
        <v>178</v>
      </c>
      <c r="I719" s="6" t="s">
        <v>179</v>
      </c>
      <c r="J719" s="6"/>
      <c r="K719" s="6" t="s">
        <v>559</v>
      </c>
      <c r="M719" s="6"/>
      <c r="N719" s="6"/>
      <c r="P719" s="6"/>
      <c r="R719" s="6"/>
    </row>
    <row r="720" spans="1:18">
      <c r="A720" s="6" t="s">
        <v>3284</v>
      </c>
      <c r="B720" s="6" t="s">
        <v>1880</v>
      </c>
      <c r="C720" s="6" t="s">
        <v>3285</v>
      </c>
      <c r="D720" s="6" t="s">
        <v>96</v>
      </c>
      <c r="E720" s="6" t="s">
        <v>69</v>
      </c>
      <c r="F720" s="6" t="s">
        <v>70</v>
      </c>
      <c r="G720" s="6" t="s">
        <v>54</v>
      </c>
      <c r="H720" s="6" t="s">
        <v>356</v>
      </c>
      <c r="I720" s="6" t="s">
        <v>357</v>
      </c>
      <c r="J720" s="6"/>
      <c r="K720" s="6" t="s">
        <v>3286</v>
      </c>
      <c r="M720" s="6" t="s">
        <v>3287</v>
      </c>
      <c r="N720" s="6" t="s">
        <v>61</v>
      </c>
      <c r="P720" s="6"/>
      <c r="R720" s="6"/>
    </row>
    <row r="721" spans="1:18">
      <c r="A721" s="6" t="s">
        <v>3288</v>
      </c>
      <c r="B721" s="6" t="s">
        <v>3289</v>
      </c>
      <c r="C721" s="6" t="s">
        <v>3290</v>
      </c>
      <c r="D721" s="6"/>
      <c r="E721" s="6" t="s">
        <v>69</v>
      </c>
      <c r="F721" s="6" t="s">
        <v>70</v>
      </c>
      <c r="G721" s="6" t="s">
        <v>418</v>
      </c>
      <c r="H721" s="6" t="s">
        <v>257</v>
      </c>
      <c r="I721" s="6" t="s">
        <v>258</v>
      </c>
      <c r="J721" s="6"/>
      <c r="K721" s="6" t="s">
        <v>622</v>
      </c>
      <c r="M721" s="6" t="s">
        <v>3291</v>
      </c>
      <c r="N721" s="6"/>
      <c r="P721" s="6"/>
      <c r="R721" s="6"/>
    </row>
    <row r="722" spans="1:18">
      <c r="A722" s="6" t="s">
        <v>3292</v>
      </c>
      <c r="B722" s="6" t="s">
        <v>3293</v>
      </c>
      <c r="C722" s="6" t="s">
        <v>3294</v>
      </c>
      <c r="D722" s="6"/>
      <c r="E722" s="6" t="s">
        <v>69</v>
      </c>
      <c r="F722" s="6" t="s">
        <v>70</v>
      </c>
      <c r="G722" s="6" t="s">
        <v>71</v>
      </c>
      <c r="H722" s="6" t="s">
        <v>80</v>
      </c>
      <c r="I722" s="6" t="s">
        <v>80</v>
      </c>
      <c r="J722" s="6"/>
      <c r="K722" s="6" t="s">
        <v>3295</v>
      </c>
      <c r="M722" s="6" t="s">
        <v>3296</v>
      </c>
      <c r="N722" s="6"/>
      <c r="P722" s="6" t="s">
        <v>16726</v>
      </c>
      <c r="R722" s="6" t="s">
        <v>16999</v>
      </c>
    </row>
    <row r="723" spans="1:18">
      <c r="A723" s="6" t="s">
        <v>3297</v>
      </c>
      <c r="B723" s="6" t="s">
        <v>3298</v>
      </c>
      <c r="C723" s="6" t="s">
        <v>3299</v>
      </c>
      <c r="D723" s="6"/>
      <c r="E723" s="6" t="s">
        <v>69</v>
      </c>
      <c r="F723" s="6" t="s">
        <v>79</v>
      </c>
      <c r="G723" s="6" t="s">
        <v>71</v>
      </c>
      <c r="H723" s="6" t="s">
        <v>80</v>
      </c>
      <c r="I723" s="6" t="s">
        <v>80</v>
      </c>
      <c r="J723" s="6"/>
      <c r="K723" s="6" t="s">
        <v>686</v>
      </c>
      <c r="M723" s="6" t="s">
        <v>3300</v>
      </c>
      <c r="N723" s="6"/>
      <c r="P723" s="6"/>
      <c r="R723" s="6"/>
    </row>
    <row r="724" spans="1:18">
      <c r="A724" s="6" t="s">
        <v>3301</v>
      </c>
      <c r="B724" s="6" t="s">
        <v>3302</v>
      </c>
      <c r="C724" s="6" t="s">
        <v>3303</v>
      </c>
      <c r="D724" s="6" t="s">
        <v>52</v>
      </c>
      <c r="E724" s="6" t="s">
        <v>69</v>
      </c>
      <c r="F724" s="6" t="s">
        <v>79</v>
      </c>
      <c r="G724" s="6" t="s">
        <v>54</v>
      </c>
      <c r="H724" s="6" t="s">
        <v>80</v>
      </c>
      <c r="I724" s="6" t="s">
        <v>80</v>
      </c>
      <c r="J724" s="6"/>
      <c r="K724" s="6" t="s">
        <v>3304</v>
      </c>
      <c r="M724" s="6" t="s">
        <v>3305</v>
      </c>
      <c r="N724" s="6" t="s">
        <v>61</v>
      </c>
      <c r="P724" s="6"/>
      <c r="R724" s="6"/>
    </row>
    <row r="725" spans="1:18">
      <c r="A725" s="6" t="s">
        <v>3306</v>
      </c>
      <c r="B725" s="6" t="s">
        <v>3307</v>
      </c>
      <c r="C725" s="6" t="s">
        <v>3308</v>
      </c>
      <c r="D725" s="6" t="s">
        <v>68</v>
      </c>
      <c r="E725" s="6" t="s">
        <v>69</v>
      </c>
      <c r="F725" s="6" t="s">
        <v>70</v>
      </c>
      <c r="G725" s="6" t="s">
        <v>71</v>
      </c>
      <c r="H725" s="6" t="s">
        <v>169</v>
      </c>
      <c r="I725" s="6" t="s">
        <v>170</v>
      </c>
      <c r="J725" s="6"/>
      <c r="K725" s="6" t="s">
        <v>727</v>
      </c>
      <c r="M725" s="6" t="s">
        <v>3309</v>
      </c>
      <c r="N725" s="6" t="s">
        <v>173</v>
      </c>
      <c r="P725" s="6"/>
      <c r="R725" s="6"/>
    </row>
    <row r="726" spans="1:18">
      <c r="A726" s="6" t="s">
        <v>3310</v>
      </c>
      <c r="B726" s="6" t="s">
        <v>3311</v>
      </c>
      <c r="C726" s="6" t="s">
        <v>3312</v>
      </c>
      <c r="D726" s="6" t="s">
        <v>68</v>
      </c>
      <c r="E726" s="6" t="s">
        <v>69</v>
      </c>
      <c r="F726" s="6" t="s">
        <v>79</v>
      </c>
      <c r="G726" s="6" t="s">
        <v>54</v>
      </c>
      <c r="H726" s="6" t="s">
        <v>378</v>
      </c>
      <c r="I726" s="6" t="s">
        <v>379</v>
      </c>
      <c r="J726" s="6"/>
      <c r="K726" s="6" t="s">
        <v>1263</v>
      </c>
      <c r="M726" s="6" t="s">
        <v>3313</v>
      </c>
      <c r="N726" s="6" t="s">
        <v>232</v>
      </c>
      <c r="P726" s="6"/>
      <c r="R726" s="6"/>
    </row>
    <row r="727" spans="1:18">
      <c r="A727" s="6" t="s">
        <v>3314</v>
      </c>
      <c r="B727" s="6" t="s">
        <v>3315</v>
      </c>
      <c r="C727" s="6" t="s">
        <v>3316</v>
      </c>
      <c r="D727" s="6" t="s">
        <v>114</v>
      </c>
      <c r="E727" s="6" t="s">
        <v>69</v>
      </c>
      <c r="F727" s="6" t="s">
        <v>79</v>
      </c>
      <c r="G727" s="6" t="s">
        <v>54</v>
      </c>
      <c r="H727" s="6" t="s">
        <v>378</v>
      </c>
      <c r="I727" s="6" t="s">
        <v>379</v>
      </c>
      <c r="J727" s="6"/>
      <c r="K727" s="6" t="s">
        <v>3317</v>
      </c>
      <c r="M727" s="6" t="s">
        <v>3318</v>
      </c>
      <c r="N727" s="6" t="s">
        <v>61</v>
      </c>
      <c r="P727" s="6"/>
      <c r="R727" s="6"/>
    </row>
    <row r="728" spans="1:18">
      <c r="A728" s="6" t="s">
        <v>3319</v>
      </c>
      <c r="B728" s="6" t="s">
        <v>3320</v>
      </c>
      <c r="C728" s="6" t="s">
        <v>3321</v>
      </c>
      <c r="D728" s="6"/>
      <c r="E728" s="6" t="s">
        <v>69</v>
      </c>
      <c r="F728" s="6" t="s">
        <v>70</v>
      </c>
      <c r="G728" s="6" t="s">
        <v>71</v>
      </c>
      <c r="H728" s="6" t="s">
        <v>178</v>
      </c>
      <c r="I728" s="6" t="s">
        <v>179</v>
      </c>
      <c r="J728" s="6"/>
      <c r="K728" s="6" t="s">
        <v>363</v>
      </c>
      <c r="M728" s="6" t="s">
        <v>3322</v>
      </c>
      <c r="N728" s="6"/>
      <c r="P728" s="6" t="s">
        <v>16735</v>
      </c>
      <c r="R728" s="6" t="s">
        <v>17008</v>
      </c>
    </row>
    <row r="729" spans="1:18">
      <c r="A729" s="6" t="s">
        <v>3323</v>
      </c>
      <c r="B729" s="6" t="s">
        <v>3324</v>
      </c>
      <c r="C729" s="6" t="s">
        <v>3325</v>
      </c>
      <c r="D729" s="6"/>
      <c r="E729" s="6" t="s">
        <v>69</v>
      </c>
      <c r="F729" s="6" t="s">
        <v>70</v>
      </c>
      <c r="G729" s="6" t="s">
        <v>418</v>
      </c>
      <c r="H729" s="6" t="s">
        <v>178</v>
      </c>
      <c r="I729" s="6" t="s">
        <v>179</v>
      </c>
      <c r="J729" s="6"/>
      <c r="K729" s="6" t="s">
        <v>3326</v>
      </c>
      <c r="M729" s="6"/>
      <c r="N729" s="6"/>
      <c r="P729" s="6" t="s">
        <v>16734</v>
      </c>
      <c r="R729" s="6" t="s">
        <v>17007</v>
      </c>
    </row>
    <row r="730" spans="1:18">
      <c r="A730" s="6" t="s">
        <v>3327</v>
      </c>
      <c r="B730" s="6" t="s">
        <v>3328</v>
      </c>
      <c r="C730" s="6" t="s">
        <v>3329</v>
      </c>
      <c r="D730" s="6" t="s">
        <v>68</v>
      </c>
      <c r="E730" s="6" t="s">
        <v>69</v>
      </c>
      <c r="F730" s="6" t="s">
        <v>70</v>
      </c>
      <c r="G730" s="6" t="s">
        <v>71</v>
      </c>
      <c r="H730" s="6" t="s">
        <v>178</v>
      </c>
      <c r="I730" s="6" t="s">
        <v>179</v>
      </c>
      <c r="J730" s="6"/>
      <c r="K730" s="6" t="s">
        <v>184</v>
      </c>
      <c r="M730" s="6" t="s">
        <v>3330</v>
      </c>
      <c r="N730" s="6"/>
      <c r="P730" s="6" t="s">
        <v>16730</v>
      </c>
      <c r="R730" s="6" t="s">
        <v>17003</v>
      </c>
    </row>
    <row r="731" spans="1:18">
      <c r="A731" s="6" t="s">
        <v>3331</v>
      </c>
      <c r="B731" s="6" t="s">
        <v>3332</v>
      </c>
      <c r="C731" s="6" t="s">
        <v>3333</v>
      </c>
      <c r="D731" s="6"/>
      <c r="E731" s="6" t="s">
        <v>69</v>
      </c>
      <c r="F731" s="6" t="s">
        <v>70</v>
      </c>
      <c r="G731" s="6" t="s">
        <v>328</v>
      </c>
      <c r="H731" s="6" t="s">
        <v>178</v>
      </c>
      <c r="I731" s="6" t="s">
        <v>179</v>
      </c>
      <c r="J731" s="6"/>
      <c r="K731" s="6" t="s">
        <v>3122</v>
      </c>
      <c r="M731" s="6" t="s">
        <v>3334</v>
      </c>
      <c r="N731" s="6"/>
      <c r="P731" s="6" t="s">
        <v>16807</v>
      </c>
      <c r="R731" s="6" t="s">
        <v>17077</v>
      </c>
    </row>
    <row r="732" spans="1:18">
      <c r="A732" s="6" t="s">
        <v>3335</v>
      </c>
      <c r="B732" s="6" t="s">
        <v>3336</v>
      </c>
      <c r="C732" s="6" t="s">
        <v>3337</v>
      </c>
      <c r="D732" s="6" t="s">
        <v>52</v>
      </c>
      <c r="E732" s="6" t="s">
        <v>69</v>
      </c>
      <c r="F732" s="6" t="s">
        <v>70</v>
      </c>
      <c r="G732" s="6" t="s">
        <v>54</v>
      </c>
      <c r="H732" s="6" t="s">
        <v>401</v>
      </c>
      <c r="I732" s="6" t="s">
        <v>402</v>
      </c>
      <c r="J732" s="6"/>
      <c r="K732" s="6" t="s">
        <v>3338</v>
      </c>
      <c r="M732" s="6" t="s">
        <v>3339</v>
      </c>
      <c r="N732" s="6" t="s">
        <v>61</v>
      </c>
      <c r="P732" s="6"/>
      <c r="R732" s="6"/>
    </row>
    <row r="733" spans="1:18">
      <c r="A733" s="6" t="s">
        <v>3340</v>
      </c>
      <c r="B733" s="6" t="s">
        <v>3341</v>
      </c>
      <c r="C733" s="6" t="s">
        <v>3342</v>
      </c>
      <c r="D733" s="6"/>
      <c r="E733" s="6" t="s">
        <v>69</v>
      </c>
      <c r="F733" s="6" t="s">
        <v>79</v>
      </c>
      <c r="G733" s="6" t="s">
        <v>54</v>
      </c>
      <c r="H733" s="6" t="s">
        <v>401</v>
      </c>
      <c r="I733" s="6" t="s">
        <v>402</v>
      </c>
      <c r="J733" s="6"/>
      <c r="K733" s="6" t="s">
        <v>403</v>
      </c>
      <c r="M733" s="6"/>
      <c r="N733" s="6"/>
      <c r="P733" s="6"/>
      <c r="R733" s="6"/>
    </row>
    <row r="734" spans="1:18">
      <c r="A734" s="6" t="s">
        <v>3343</v>
      </c>
      <c r="B734" s="6" t="s">
        <v>3344</v>
      </c>
      <c r="C734" s="6" t="s">
        <v>3345</v>
      </c>
      <c r="D734" s="6"/>
      <c r="E734" s="6" t="s">
        <v>69</v>
      </c>
      <c r="F734" s="6" t="s">
        <v>70</v>
      </c>
      <c r="G734" s="6" t="s">
        <v>418</v>
      </c>
      <c r="H734" s="6" t="s">
        <v>257</v>
      </c>
      <c r="I734" s="6" t="s">
        <v>258</v>
      </c>
      <c r="J734" s="6"/>
      <c r="K734" s="6" t="s">
        <v>1130</v>
      </c>
      <c r="M734" s="6" t="s">
        <v>3346</v>
      </c>
      <c r="N734" s="6"/>
      <c r="P734" s="6"/>
      <c r="R734" s="6"/>
    </row>
    <row r="735" spans="1:18">
      <c r="A735" s="6" t="s">
        <v>3347</v>
      </c>
      <c r="B735" s="6" t="s">
        <v>3348</v>
      </c>
      <c r="C735" s="6" t="s">
        <v>3349</v>
      </c>
      <c r="D735" s="6"/>
      <c r="E735" s="6" t="s">
        <v>69</v>
      </c>
      <c r="F735" s="6" t="s">
        <v>79</v>
      </c>
      <c r="G735" s="6" t="s">
        <v>54</v>
      </c>
      <c r="H735" s="6" t="s">
        <v>86</v>
      </c>
      <c r="I735" s="6" t="s">
        <v>86</v>
      </c>
      <c r="J735" s="6"/>
      <c r="K735" s="6" t="s">
        <v>3350</v>
      </c>
      <c r="M735" s="6" t="s">
        <v>3351</v>
      </c>
      <c r="N735" s="6"/>
      <c r="P735" s="6"/>
      <c r="R735" s="6"/>
    </row>
    <row r="736" spans="1:18">
      <c r="A736" s="6" t="s">
        <v>3352</v>
      </c>
      <c r="B736" s="6" t="s">
        <v>3353</v>
      </c>
      <c r="C736" s="6" t="s">
        <v>3354</v>
      </c>
      <c r="D736" s="6"/>
      <c r="E736" s="6" t="s">
        <v>69</v>
      </c>
      <c r="F736" s="6" t="s">
        <v>70</v>
      </c>
      <c r="G736" s="6" t="s">
        <v>71</v>
      </c>
      <c r="H736" s="6" t="s">
        <v>86</v>
      </c>
      <c r="I736" s="6" t="s">
        <v>86</v>
      </c>
      <c r="J736" s="6"/>
      <c r="K736" s="6" t="s">
        <v>515</v>
      </c>
      <c r="M736" s="6" t="s">
        <v>3355</v>
      </c>
      <c r="N736" s="6"/>
      <c r="P736" s="6" t="s">
        <v>16726</v>
      </c>
      <c r="R736" s="6" t="s">
        <v>16999</v>
      </c>
    </row>
    <row r="737" spans="1:18">
      <c r="A737" s="6" t="s">
        <v>3356</v>
      </c>
      <c r="B737" s="6" t="s">
        <v>3357</v>
      </c>
      <c r="C737" s="6" t="s">
        <v>3358</v>
      </c>
      <c r="D737" s="6"/>
      <c r="E737" s="6" t="s">
        <v>69</v>
      </c>
      <c r="F737" s="6" t="s">
        <v>70</v>
      </c>
      <c r="G737" s="6" t="s">
        <v>71</v>
      </c>
      <c r="H737" s="6" t="s">
        <v>86</v>
      </c>
      <c r="I737" s="6" t="s">
        <v>86</v>
      </c>
      <c r="J737" s="6"/>
      <c r="K737" s="6" t="s">
        <v>1778</v>
      </c>
      <c r="M737" s="6"/>
      <c r="N737" s="6"/>
      <c r="P737" s="6"/>
      <c r="R737" s="6"/>
    </row>
    <row r="738" spans="1:18">
      <c r="A738" s="6" t="s">
        <v>3359</v>
      </c>
      <c r="B738" s="6" t="s">
        <v>3360</v>
      </c>
      <c r="C738" s="6" t="s">
        <v>3361</v>
      </c>
      <c r="D738" s="6"/>
      <c r="E738" s="6" t="s">
        <v>69</v>
      </c>
      <c r="F738" s="6" t="s">
        <v>79</v>
      </c>
      <c r="G738" s="6" t="s">
        <v>71</v>
      </c>
      <c r="H738" s="6" t="s">
        <v>86</v>
      </c>
      <c r="I738" s="6" t="s">
        <v>86</v>
      </c>
      <c r="J738" s="6"/>
      <c r="K738" s="6" t="s">
        <v>208</v>
      </c>
      <c r="M738" s="6" t="s">
        <v>3362</v>
      </c>
      <c r="N738" s="6"/>
      <c r="P738" s="6" t="s">
        <v>16793</v>
      </c>
      <c r="R738" s="6" t="s">
        <v>17064</v>
      </c>
    </row>
    <row r="739" spans="1:18">
      <c r="A739" s="6" t="s">
        <v>3363</v>
      </c>
      <c r="B739" s="6" t="s">
        <v>3364</v>
      </c>
      <c r="C739" s="6" t="s">
        <v>3365</v>
      </c>
      <c r="D739" s="6"/>
      <c r="E739" s="6" t="s">
        <v>69</v>
      </c>
      <c r="F739" s="6" t="s">
        <v>70</v>
      </c>
      <c r="G739" s="6" t="s">
        <v>71</v>
      </c>
      <c r="H739" s="6" t="s">
        <v>86</v>
      </c>
      <c r="I739" s="6" t="s">
        <v>86</v>
      </c>
      <c r="J739" s="6"/>
      <c r="K739" s="6" t="s">
        <v>3366</v>
      </c>
      <c r="M739" s="6" t="s">
        <v>3367</v>
      </c>
      <c r="N739" s="6"/>
      <c r="P739" s="6" t="s">
        <v>16726</v>
      </c>
      <c r="R739" s="6" t="s">
        <v>16999</v>
      </c>
    </row>
    <row r="740" spans="1:18">
      <c r="A740" s="6" t="s">
        <v>3368</v>
      </c>
      <c r="B740" s="6" t="s">
        <v>3369</v>
      </c>
      <c r="C740" s="6" t="s">
        <v>3370</v>
      </c>
      <c r="D740" s="6"/>
      <c r="E740" s="6" t="s">
        <v>69</v>
      </c>
      <c r="F740" s="6" t="s">
        <v>70</v>
      </c>
      <c r="G740" s="6" t="s">
        <v>54</v>
      </c>
      <c r="H740" s="6" t="s">
        <v>86</v>
      </c>
      <c r="I740" s="6" t="s">
        <v>86</v>
      </c>
      <c r="J740" s="6"/>
      <c r="K740" s="6" t="s">
        <v>3371</v>
      </c>
      <c r="M740" s="6"/>
      <c r="N740" s="6"/>
      <c r="P740" s="6" t="s">
        <v>16777</v>
      </c>
      <c r="R740" s="6" t="s">
        <v>17048</v>
      </c>
    </row>
    <row r="741" spans="1:18">
      <c r="A741" s="6" t="s">
        <v>3372</v>
      </c>
      <c r="B741" s="6" t="s">
        <v>3373</v>
      </c>
      <c r="C741" s="6" t="s">
        <v>3374</v>
      </c>
      <c r="D741" s="6"/>
      <c r="E741" s="6" t="s">
        <v>69</v>
      </c>
      <c r="F741" s="6" t="s">
        <v>70</v>
      </c>
      <c r="G741" s="6" t="s">
        <v>71</v>
      </c>
      <c r="H741" s="6" t="s">
        <v>86</v>
      </c>
      <c r="I741" s="6" t="s">
        <v>86</v>
      </c>
      <c r="J741" s="6"/>
      <c r="K741" s="6" t="s">
        <v>2760</v>
      </c>
      <c r="M741" s="6" t="s">
        <v>1121</v>
      </c>
      <c r="N741" s="6"/>
      <c r="P741" s="6" t="s">
        <v>16755</v>
      </c>
      <c r="R741" s="6" t="s">
        <v>17027</v>
      </c>
    </row>
    <row r="742" spans="1:18">
      <c r="A742" s="6" t="s">
        <v>3375</v>
      </c>
      <c r="B742" s="6" t="s">
        <v>3376</v>
      </c>
      <c r="C742" s="6" t="s">
        <v>3377</v>
      </c>
      <c r="D742" s="6" t="s">
        <v>114</v>
      </c>
      <c r="E742" s="6" t="s">
        <v>69</v>
      </c>
      <c r="F742" s="6" t="s">
        <v>70</v>
      </c>
      <c r="G742" s="6" t="s">
        <v>71</v>
      </c>
      <c r="H742" s="6" t="s">
        <v>257</v>
      </c>
      <c r="I742" s="6" t="s">
        <v>258</v>
      </c>
      <c r="J742" s="6"/>
      <c r="K742" s="6" t="s">
        <v>338</v>
      </c>
      <c r="M742" s="6" t="s">
        <v>3378</v>
      </c>
      <c r="N742" s="6" t="s">
        <v>173</v>
      </c>
      <c r="P742" s="6"/>
      <c r="R742" s="6"/>
    </row>
    <row r="743" spans="1:18">
      <c r="A743" s="6" t="s">
        <v>3379</v>
      </c>
      <c r="B743" s="6" t="s">
        <v>3380</v>
      </c>
      <c r="C743" s="6" t="s">
        <v>3381</v>
      </c>
      <c r="D743" s="6"/>
      <c r="E743" s="6" t="s">
        <v>69</v>
      </c>
      <c r="F743" s="6" t="s">
        <v>79</v>
      </c>
      <c r="G743" s="6"/>
      <c r="H743" s="6" t="s">
        <v>632</v>
      </c>
      <c r="I743" s="6" t="s">
        <v>633</v>
      </c>
      <c r="J743" s="6"/>
      <c r="K743" s="6" t="s">
        <v>3382</v>
      </c>
      <c r="M743" s="6"/>
      <c r="N743" s="6"/>
      <c r="P743" s="6"/>
      <c r="R743" s="6"/>
    </row>
    <row r="744" spans="1:18">
      <c r="A744" s="6" t="s">
        <v>3383</v>
      </c>
      <c r="B744" s="6" t="s">
        <v>3384</v>
      </c>
      <c r="C744" s="6" t="s">
        <v>3385</v>
      </c>
      <c r="D744" s="6"/>
      <c r="E744" s="6" t="s">
        <v>69</v>
      </c>
      <c r="F744" s="6" t="s">
        <v>79</v>
      </c>
      <c r="G744" s="6" t="s">
        <v>54</v>
      </c>
      <c r="H744" s="6" t="s">
        <v>86</v>
      </c>
      <c r="I744" s="6" t="s">
        <v>86</v>
      </c>
      <c r="J744" s="6"/>
      <c r="K744" s="6" t="s">
        <v>1585</v>
      </c>
      <c r="M744" s="6" t="s">
        <v>3386</v>
      </c>
      <c r="N744" s="6"/>
      <c r="P744" s="6" t="s">
        <v>16742</v>
      </c>
      <c r="R744" s="6" t="s">
        <v>17015</v>
      </c>
    </row>
    <row r="745" spans="1:18">
      <c r="A745" s="6" t="s">
        <v>3387</v>
      </c>
      <c r="B745" s="6" t="s">
        <v>3388</v>
      </c>
      <c r="C745" s="6" t="s">
        <v>3389</v>
      </c>
      <c r="D745" s="6"/>
      <c r="E745" s="6" t="s">
        <v>69</v>
      </c>
      <c r="F745" s="6" t="s">
        <v>70</v>
      </c>
      <c r="G745" s="6" t="s">
        <v>71</v>
      </c>
      <c r="H745" s="6" t="s">
        <v>86</v>
      </c>
      <c r="I745" s="6" t="s">
        <v>86</v>
      </c>
      <c r="J745" s="6"/>
      <c r="K745" s="6" t="s">
        <v>1215</v>
      </c>
      <c r="M745" s="6"/>
      <c r="N745" s="6"/>
      <c r="P745" s="6" t="s">
        <v>16726</v>
      </c>
      <c r="R745" s="6" t="s">
        <v>16999</v>
      </c>
    </row>
    <row r="746" spans="1:18">
      <c r="A746" s="6" t="s">
        <v>3390</v>
      </c>
      <c r="B746" s="6" t="s">
        <v>667</v>
      </c>
      <c r="C746" s="6" t="s">
        <v>3391</v>
      </c>
      <c r="D746" s="6"/>
      <c r="E746" s="6" t="s">
        <v>69</v>
      </c>
      <c r="F746" s="6" t="s">
        <v>70</v>
      </c>
      <c r="G746" s="6" t="s">
        <v>71</v>
      </c>
      <c r="H746" s="6" t="s">
        <v>86</v>
      </c>
      <c r="I746" s="6" t="s">
        <v>86</v>
      </c>
      <c r="J746" s="6"/>
      <c r="K746" s="6" t="s">
        <v>3392</v>
      </c>
      <c r="M746" s="6"/>
      <c r="N746" s="6"/>
      <c r="P746" s="6" t="s">
        <v>16730</v>
      </c>
      <c r="R746" s="6" t="s">
        <v>17003</v>
      </c>
    </row>
    <row r="747" spans="1:18">
      <c r="A747" s="6" t="s">
        <v>3393</v>
      </c>
      <c r="B747" s="6" t="s">
        <v>3394</v>
      </c>
      <c r="C747" s="6" t="s">
        <v>3395</v>
      </c>
      <c r="D747" s="6"/>
      <c r="E747" s="6" t="s">
        <v>69</v>
      </c>
      <c r="F747" s="6" t="s">
        <v>70</v>
      </c>
      <c r="G747" s="6" t="s">
        <v>71</v>
      </c>
      <c r="H747" s="6" t="s">
        <v>86</v>
      </c>
      <c r="I747" s="6" t="s">
        <v>86</v>
      </c>
      <c r="J747" s="6"/>
      <c r="K747" s="6" t="s">
        <v>3396</v>
      </c>
      <c r="M747" s="6"/>
      <c r="N747" s="6"/>
      <c r="P747" s="6"/>
      <c r="R747" s="6"/>
    </row>
    <row r="748" spans="1:18">
      <c r="A748" s="6" t="s">
        <v>3397</v>
      </c>
      <c r="B748" s="6" t="s">
        <v>3398</v>
      </c>
      <c r="C748" s="6" t="s">
        <v>3399</v>
      </c>
      <c r="D748" s="6"/>
      <c r="E748" s="6" t="s">
        <v>69</v>
      </c>
      <c r="F748" s="6" t="s">
        <v>79</v>
      </c>
      <c r="G748" s="6" t="s">
        <v>71</v>
      </c>
      <c r="H748" s="6" t="s">
        <v>86</v>
      </c>
      <c r="I748" s="6" t="s">
        <v>86</v>
      </c>
      <c r="J748" s="6"/>
      <c r="K748" s="6" t="s">
        <v>1794</v>
      </c>
      <c r="M748" s="6" t="s">
        <v>3400</v>
      </c>
      <c r="N748" s="6"/>
      <c r="P748" s="6" t="s">
        <v>16739</v>
      </c>
      <c r="R748" s="6" t="s">
        <v>17012</v>
      </c>
    </row>
    <row r="749" spans="1:18">
      <c r="A749" s="6" t="s">
        <v>3401</v>
      </c>
      <c r="B749" s="6" t="s">
        <v>3402</v>
      </c>
      <c r="C749" s="6" t="s">
        <v>3403</v>
      </c>
      <c r="D749" s="6"/>
      <c r="E749" s="6" t="s">
        <v>69</v>
      </c>
      <c r="F749" s="6" t="s">
        <v>70</v>
      </c>
      <c r="G749" s="6" t="s">
        <v>71</v>
      </c>
      <c r="H749" s="6" t="s">
        <v>86</v>
      </c>
      <c r="I749" s="6" t="s">
        <v>86</v>
      </c>
      <c r="J749" s="6"/>
      <c r="K749" s="6" t="s">
        <v>1309</v>
      </c>
      <c r="M749" s="6" t="s">
        <v>3404</v>
      </c>
      <c r="N749" s="6"/>
      <c r="P749" s="6" t="s">
        <v>16737</v>
      </c>
      <c r="R749" s="6" t="s">
        <v>17010</v>
      </c>
    </row>
    <row r="750" spans="1:18">
      <c r="A750" s="6" t="s">
        <v>3405</v>
      </c>
      <c r="B750" s="6" t="s">
        <v>3406</v>
      </c>
      <c r="C750" s="6" t="s">
        <v>3407</v>
      </c>
      <c r="D750" s="6"/>
      <c r="E750" s="6" t="s">
        <v>69</v>
      </c>
      <c r="F750" s="6" t="s">
        <v>70</v>
      </c>
      <c r="G750" s="6" t="s">
        <v>71</v>
      </c>
      <c r="H750" s="6" t="s">
        <v>86</v>
      </c>
      <c r="I750" s="6" t="s">
        <v>86</v>
      </c>
      <c r="J750" s="6"/>
      <c r="K750" s="6" t="s">
        <v>2415</v>
      </c>
      <c r="M750" s="6" t="s">
        <v>3408</v>
      </c>
      <c r="N750" s="6"/>
      <c r="P750" s="6" t="s">
        <v>16748</v>
      </c>
      <c r="R750" s="6" t="s">
        <v>17021</v>
      </c>
    </row>
    <row r="751" spans="1:18">
      <c r="A751" s="6" t="s">
        <v>3409</v>
      </c>
      <c r="B751" s="6" t="s">
        <v>3410</v>
      </c>
      <c r="C751" s="6" t="s">
        <v>3411</v>
      </c>
      <c r="D751" s="6"/>
      <c r="E751" s="6" t="s">
        <v>69</v>
      </c>
      <c r="F751" s="6" t="s">
        <v>70</v>
      </c>
      <c r="G751" s="6" t="s">
        <v>71</v>
      </c>
      <c r="H751" s="6" t="s">
        <v>86</v>
      </c>
      <c r="I751" s="6" t="s">
        <v>86</v>
      </c>
      <c r="J751" s="6"/>
      <c r="K751" s="6" t="s">
        <v>3412</v>
      </c>
      <c r="M751" s="6" t="s">
        <v>3413</v>
      </c>
      <c r="N751" s="6"/>
      <c r="P751" s="6"/>
      <c r="R751" s="6"/>
    </row>
    <row r="752" spans="1:18">
      <c r="A752" s="6" t="s">
        <v>3414</v>
      </c>
      <c r="B752" s="6" t="s">
        <v>3415</v>
      </c>
      <c r="C752" s="6" t="s">
        <v>3416</v>
      </c>
      <c r="D752" s="6" t="s">
        <v>52</v>
      </c>
      <c r="E752" s="6" t="s">
        <v>69</v>
      </c>
      <c r="F752" s="6" t="s">
        <v>70</v>
      </c>
      <c r="G752" s="6" t="s">
        <v>71</v>
      </c>
      <c r="H752" s="6" t="s">
        <v>56</v>
      </c>
      <c r="I752" s="6" t="s">
        <v>57</v>
      </c>
      <c r="J752" s="6"/>
      <c r="K752" s="6" t="s">
        <v>3417</v>
      </c>
      <c r="M752" s="6" t="s">
        <v>3418</v>
      </c>
      <c r="N752" s="6" t="s">
        <v>232</v>
      </c>
      <c r="P752" s="6"/>
      <c r="R752" s="6"/>
    </row>
    <row r="753" spans="1:18">
      <c r="A753" s="6" t="s">
        <v>3419</v>
      </c>
      <c r="B753" s="6" t="s">
        <v>3420</v>
      </c>
      <c r="C753" s="6" t="s">
        <v>3421</v>
      </c>
      <c r="D753" s="6"/>
      <c r="E753" s="6" t="s">
        <v>69</v>
      </c>
      <c r="F753" s="6" t="s">
        <v>70</v>
      </c>
      <c r="G753" s="6" t="s">
        <v>71</v>
      </c>
      <c r="H753" s="6" t="s">
        <v>56</v>
      </c>
      <c r="I753" s="6" t="s">
        <v>57</v>
      </c>
      <c r="J753" s="6"/>
      <c r="K753" s="6" t="s">
        <v>3422</v>
      </c>
      <c r="M753" s="6"/>
      <c r="N753" s="6"/>
      <c r="P753" s="6"/>
      <c r="R753" s="6"/>
    </row>
    <row r="754" spans="1:18">
      <c r="A754" s="6" t="s">
        <v>3423</v>
      </c>
      <c r="B754" s="6" t="s">
        <v>3424</v>
      </c>
      <c r="C754" s="6" t="s">
        <v>3425</v>
      </c>
      <c r="D754" s="6"/>
      <c r="E754" s="6" t="s">
        <v>69</v>
      </c>
      <c r="F754" s="6" t="s">
        <v>70</v>
      </c>
      <c r="G754" s="6" t="s">
        <v>54</v>
      </c>
      <c r="H754" s="6" t="s">
        <v>56</v>
      </c>
      <c r="I754" s="6" t="s">
        <v>57</v>
      </c>
      <c r="J754" s="6"/>
      <c r="K754" s="6" t="s">
        <v>3426</v>
      </c>
      <c r="M754" s="6" t="s">
        <v>3427</v>
      </c>
      <c r="N754" s="6"/>
      <c r="P754" s="6"/>
      <c r="R754" s="6"/>
    </row>
    <row r="755" spans="1:18">
      <c r="A755" s="6" t="s">
        <v>3428</v>
      </c>
      <c r="B755" s="6" t="s">
        <v>3429</v>
      </c>
      <c r="C755" s="6" t="s">
        <v>3430</v>
      </c>
      <c r="D755" s="6" t="s">
        <v>52</v>
      </c>
      <c r="E755" s="6" t="s">
        <v>69</v>
      </c>
      <c r="F755" s="6" t="s">
        <v>70</v>
      </c>
      <c r="G755" s="6" t="s">
        <v>71</v>
      </c>
      <c r="H755" s="6" t="s">
        <v>56</v>
      </c>
      <c r="I755" s="6" t="s">
        <v>57</v>
      </c>
      <c r="J755" s="6"/>
      <c r="K755" s="6" t="s">
        <v>1415</v>
      </c>
      <c r="M755" s="6" t="s">
        <v>3431</v>
      </c>
      <c r="N755" s="6" t="s">
        <v>61</v>
      </c>
      <c r="P755" s="6"/>
      <c r="R755" s="6"/>
    </row>
    <row r="756" spans="1:18">
      <c r="A756" s="6" t="s">
        <v>3432</v>
      </c>
      <c r="B756" s="6" t="s">
        <v>3433</v>
      </c>
      <c r="C756" s="6" t="s">
        <v>3434</v>
      </c>
      <c r="D756" s="6" t="s">
        <v>96</v>
      </c>
      <c r="E756" s="6" t="s">
        <v>69</v>
      </c>
      <c r="F756" s="6" t="s">
        <v>79</v>
      </c>
      <c r="G756" s="6" t="s">
        <v>54</v>
      </c>
      <c r="H756" s="6" t="s">
        <v>632</v>
      </c>
      <c r="I756" s="6" t="s">
        <v>633</v>
      </c>
      <c r="J756" s="6"/>
      <c r="K756" s="6" t="s">
        <v>3435</v>
      </c>
      <c r="M756" s="6" t="s">
        <v>3436</v>
      </c>
      <c r="N756" s="6" t="s">
        <v>61</v>
      </c>
      <c r="P756" s="6"/>
      <c r="R756" s="6"/>
    </row>
    <row r="757" spans="1:18">
      <c r="A757" s="6" t="s">
        <v>3437</v>
      </c>
      <c r="B757" s="6" t="s">
        <v>3438</v>
      </c>
      <c r="C757" s="6" t="s">
        <v>3439</v>
      </c>
      <c r="D757" s="6"/>
      <c r="E757" s="6" t="s">
        <v>69</v>
      </c>
      <c r="F757" s="6" t="s">
        <v>70</v>
      </c>
      <c r="G757" s="6" t="s">
        <v>418</v>
      </c>
      <c r="H757" s="6" t="s">
        <v>632</v>
      </c>
      <c r="I757" s="6" t="s">
        <v>633</v>
      </c>
      <c r="J757" s="6"/>
      <c r="K757" s="6" t="s">
        <v>2449</v>
      </c>
      <c r="M757" s="6" t="s">
        <v>3440</v>
      </c>
      <c r="N757" s="6"/>
      <c r="P757" s="6" t="s">
        <v>16755</v>
      </c>
      <c r="R757" s="6" t="s">
        <v>17027</v>
      </c>
    </row>
    <row r="758" spans="1:18">
      <c r="A758" s="6" t="s">
        <v>3441</v>
      </c>
      <c r="B758" s="6" t="s">
        <v>3442</v>
      </c>
      <c r="C758" s="6" t="s">
        <v>3443</v>
      </c>
      <c r="D758" s="6" t="s">
        <v>96</v>
      </c>
      <c r="E758" s="6" t="s">
        <v>69</v>
      </c>
      <c r="F758" s="6" t="s">
        <v>70</v>
      </c>
      <c r="G758" s="6" t="s">
        <v>71</v>
      </c>
      <c r="H758" s="6" t="s">
        <v>217</v>
      </c>
      <c r="I758" s="6" t="s">
        <v>218</v>
      </c>
      <c r="J758" s="6"/>
      <c r="K758" s="6" t="s">
        <v>1202</v>
      </c>
      <c r="M758" s="6" t="s">
        <v>3444</v>
      </c>
      <c r="N758" s="6" t="s">
        <v>173</v>
      </c>
      <c r="P758" s="6"/>
      <c r="R758" s="6"/>
    </row>
    <row r="759" spans="1:18">
      <c r="A759" s="6" t="s">
        <v>3445</v>
      </c>
      <c r="B759" s="6" t="s">
        <v>3446</v>
      </c>
      <c r="C759" s="6" t="s">
        <v>3447</v>
      </c>
      <c r="D759" s="6" t="s">
        <v>96</v>
      </c>
      <c r="E759" s="6" t="s">
        <v>69</v>
      </c>
      <c r="F759" s="6" t="s">
        <v>70</v>
      </c>
      <c r="G759" s="6" t="s">
        <v>71</v>
      </c>
      <c r="H759" s="6" t="s">
        <v>217</v>
      </c>
      <c r="I759" s="6" t="s">
        <v>218</v>
      </c>
      <c r="J759" s="6"/>
      <c r="K759" s="6" t="s">
        <v>3448</v>
      </c>
      <c r="M759" s="6" t="s">
        <v>3449</v>
      </c>
      <c r="N759" s="6" t="s">
        <v>61</v>
      </c>
      <c r="P759" s="6"/>
      <c r="R759" s="6"/>
    </row>
    <row r="760" spans="1:18">
      <c r="A760" s="6" t="s">
        <v>3450</v>
      </c>
      <c r="B760" s="6" t="s">
        <v>3451</v>
      </c>
      <c r="C760" s="6" t="s">
        <v>3452</v>
      </c>
      <c r="D760" s="6"/>
      <c r="E760" s="6" t="s">
        <v>69</v>
      </c>
      <c r="F760" s="6" t="s">
        <v>70</v>
      </c>
      <c r="G760" s="6" t="s">
        <v>71</v>
      </c>
      <c r="H760" s="6" t="s">
        <v>401</v>
      </c>
      <c r="I760" s="6" t="s">
        <v>402</v>
      </c>
      <c r="J760" s="6"/>
      <c r="K760" s="6" t="s">
        <v>3453</v>
      </c>
      <c r="M760" s="6" t="s">
        <v>3454</v>
      </c>
      <c r="N760" s="6"/>
      <c r="P760" s="6" t="s">
        <v>16755</v>
      </c>
      <c r="R760" s="6" t="s">
        <v>17027</v>
      </c>
    </row>
    <row r="761" spans="1:18">
      <c r="A761" s="6" t="s">
        <v>3455</v>
      </c>
      <c r="B761" s="6" t="s">
        <v>3456</v>
      </c>
      <c r="C761" s="6" t="s">
        <v>3457</v>
      </c>
      <c r="D761" s="6" t="s">
        <v>68</v>
      </c>
      <c r="E761" s="6" t="s">
        <v>69</v>
      </c>
      <c r="F761" s="6" t="s">
        <v>70</v>
      </c>
      <c r="G761" s="6" t="s">
        <v>2102</v>
      </c>
      <c r="H761" s="6" t="s">
        <v>699</v>
      </c>
      <c r="I761" s="6" t="s">
        <v>700</v>
      </c>
      <c r="J761" s="6"/>
      <c r="K761" s="6" t="s">
        <v>3458</v>
      </c>
      <c r="M761" s="6" t="s">
        <v>3459</v>
      </c>
      <c r="N761" s="6" t="s">
        <v>61</v>
      </c>
      <c r="P761" s="6"/>
      <c r="R761" s="6"/>
    </row>
    <row r="762" spans="1:18">
      <c r="A762" s="6" t="s">
        <v>3460</v>
      </c>
      <c r="B762" s="6" t="s">
        <v>3461</v>
      </c>
      <c r="C762" s="6" t="s">
        <v>3462</v>
      </c>
      <c r="D762" s="6"/>
      <c r="E762" s="6" t="s">
        <v>69</v>
      </c>
      <c r="F762" s="6" t="s">
        <v>70</v>
      </c>
      <c r="G762" s="6" t="s">
        <v>71</v>
      </c>
      <c r="H762" s="6" t="s">
        <v>699</v>
      </c>
      <c r="I762" s="6" t="s">
        <v>700</v>
      </c>
      <c r="J762" s="6"/>
      <c r="K762" s="6" t="s">
        <v>3463</v>
      </c>
      <c r="M762" s="6" t="s">
        <v>3464</v>
      </c>
      <c r="N762" s="6"/>
      <c r="P762" s="6" t="s">
        <v>16741</v>
      </c>
      <c r="R762" s="6" t="s">
        <v>17014</v>
      </c>
    </row>
    <row r="763" spans="1:18">
      <c r="A763" s="6" t="s">
        <v>3465</v>
      </c>
      <c r="B763" s="6" t="s">
        <v>3466</v>
      </c>
      <c r="C763" s="6" t="s">
        <v>3467</v>
      </c>
      <c r="D763" s="6"/>
      <c r="E763" s="6" t="s">
        <v>529</v>
      </c>
      <c r="F763" s="6" t="s">
        <v>79</v>
      </c>
      <c r="G763" s="6" t="s">
        <v>3468</v>
      </c>
      <c r="H763" s="6" t="s">
        <v>699</v>
      </c>
      <c r="I763" s="6" t="s">
        <v>700</v>
      </c>
      <c r="J763" s="6"/>
      <c r="K763" s="6" t="s">
        <v>3469</v>
      </c>
      <c r="M763" s="6" t="s">
        <v>3470</v>
      </c>
      <c r="N763" s="6"/>
      <c r="P763" s="6" t="s">
        <v>16808</v>
      </c>
      <c r="R763" s="6" t="s">
        <v>17078</v>
      </c>
    </row>
    <row r="764" spans="1:18">
      <c r="A764" s="6" t="s">
        <v>3471</v>
      </c>
      <c r="B764" s="6" t="s">
        <v>3472</v>
      </c>
      <c r="C764" s="6" t="s">
        <v>3473</v>
      </c>
      <c r="D764" s="6"/>
      <c r="E764" s="6" t="s">
        <v>69</v>
      </c>
      <c r="F764" s="6" t="s">
        <v>79</v>
      </c>
      <c r="G764" s="6" t="s">
        <v>2102</v>
      </c>
      <c r="H764" s="6" t="s">
        <v>699</v>
      </c>
      <c r="I764" s="6" t="s">
        <v>700</v>
      </c>
      <c r="J764" s="6"/>
      <c r="K764" s="6" t="s">
        <v>1958</v>
      </c>
      <c r="M764" s="6" t="s">
        <v>3474</v>
      </c>
      <c r="N764" s="6"/>
      <c r="P764" s="6" t="s">
        <v>16809</v>
      </c>
      <c r="R764" s="6" t="s">
        <v>17079</v>
      </c>
    </row>
    <row r="765" spans="1:18">
      <c r="A765" s="6" t="s">
        <v>3475</v>
      </c>
      <c r="B765" s="6" t="s">
        <v>3476</v>
      </c>
      <c r="C765" s="6" t="s">
        <v>3477</v>
      </c>
      <c r="D765" s="6"/>
      <c r="E765" s="6" t="s">
        <v>69</v>
      </c>
      <c r="F765" s="6" t="s">
        <v>79</v>
      </c>
      <c r="G765" s="6" t="s">
        <v>54</v>
      </c>
      <c r="H765" s="6" t="s">
        <v>699</v>
      </c>
      <c r="I765" s="6" t="s">
        <v>700</v>
      </c>
      <c r="J765" s="6"/>
      <c r="K765" s="6" t="s">
        <v>227</v>
      </c>
      <c r="M765" s="6"/>
      <c r="N765" s="6"/>
      <c r="P765" s="6"/>
      <c r="R765" s="6"/>
    </row>
    <row r="766" spans="1:18">
      <c r="A766" s="6" t="s">
        <v>3478</v>
      </c>
      <c r="B766" s="6" t="s">
        <v>3479</v>
      </c>
      <c r="C766" s="6" t="s">
        <v>3480</v>
      </c>
      <c r="D766" s="6"/>
      <c r="E766" s="6" t="s">
        <v>69</v>
      </c>
      <c r="F766" s="6" t="s">
        <v>134</v>
      </c>
      <c r="G766" s="6" t="s">
        <v>71</v>
      </c>
      <c r="H766" s="6" t="s">
        <v>699</v>
      </c>
      <c r="I766" s="6" t="s">
        <v>700</v>
      </c>
      <c r="J766" s="6"/>
      <c r="K766" s="6" t="s">
        <v>3481</v>
      </c>
      <c r="M766" s="6" t="s">
        <v>3482</v>
      </c>
      <c r="N766" s="6"/>
      <c r="P766" s="6" t="s">
        <v>16757</v>
      </c>
      <c r="R766" s="6" t="s">
        <v>17010</v>
      </c>
    </row>
    <row r="767" spans="1:18">
      <c r="A767" s="6" t="s">
        <v>3483</v>
      </c>
      <c r="B767" s="6" t="s">
        <v>3484</v>
      </c>
      <c r="C767" s="6" t="s">
        <v>3485</v>
      </c>
      <c r="D767" s="6"/>
      <c r="E767" s="6" t="s">
        <v>69</v>
      </c>
      <c r="F767" s="6" t="s">
        <v>70</v>
      </c>
      <c r="G767" s="6" t="s">
        <v>2102</v>
      </c>
      <c r="H767" s="6" t="s">
        <v>699</v>
      </c>
      <c r="I767" s="6" t="s">
        <v>700</v>
      </c>
      <c r="J767" s="6"/>
      <c r="K767" s="6" t="s">
        <v>3486</v>
      </c>
      <c r="M767" s="6" t="s">
        <v>3487</v>
      </c>
      <c r="N767" s="6"/>
      <c r="P767" s="6" t="s">
        <v>16741</v>
      </c>
      <c r="R767" s="6" t="s">
        <v>17014</v>
      </c>
    </row>
    <row r="768" spans="1:18">
      <c r="A768" s="6" t="s">
        <v>3488</v>
      </c>
      <c r="B768" s="6" t="s">
        <v>3489</v>
      </c>
      <c r="C768" s="6" t="s">
        <v>3490</v>
      </c>
      <c r="D768" s="6"/>
      <c r="E768" s="6" t="s">
        <v>69</v>
      </c>
      <c r="F768" s="6" t="s">
        <v>70</v>
      </c>
      <c r="G768" s="6" t="s">
        <v>71</v>
      </c>
      <c r="H768" s="6" t="s">
        <v>699</v>
      </c>
      <c r="I768" s="6" t="s">
        <v>700</v>
      </c>
      <c r="J768" s="6"/>
      <c r="K768" s="6" t="s">
        <v>3079</v>
      </c>
      <c r="M768" s="6" t="s">
        <v>3491</v>
      </c>
      <c r="N768" s="6"/>
      <c r="P768" s="6" t="s">
        <v>16810</v>
      </c>
      <c r="R768" s="6" t="s">
        <v>17080</v>
      </c>
    </row>
    <row r="769" spans="1:18">
      <c r="A769" s="6" t="s">
        <v>3492</v>
      </c>
      <c r="B769" s="6" t="s">
        <v>3493</v>
      </c>
      <c r="C769" s="6" t="s">
        <v>3494</v>
      </c>
      <c r="D769" s="6"/>
      <c r="E769" s="6" t="s">
        <v>69</v>
      </c>
      <c r="F769" s="6" t="s">
        <v>70</v>
      </c>
      <c r="G769" s="6" t="s">
        <v>71</v>
      </c>
      <c r="H769" s="6" t="s">
        <v>699</v>
      </c>
      <c r="I769" s="6" t="s">
        <v>700</v>
      </c>
      <c r="J769" s="6"/>
      <c r="K769" s="6" t="s">
        <v>3495</v>
      </c>
      <c r="M769" s="6" t="s">
        <v>3496</v>
      </c>
      <c r="N769" s="6"/>
      <c r="P769" s="6" t="s">
        <v>16757</v>
      </c>
      <c r="R769" s="6" t="s">
        <v>17010</v>
      </c>
    </row>
    <row r="770" spans="1:18">
      <c r="A770" s="6" t="s">
        <v>3497</v>
      </c>
      <c r="B770" s="6" t="s">
        <v>3498</v>
      </c>
      <c r="C770" s="6" t="s">
        <v>3499</v>
      </c>
      <c r="D770" s="6" t="s">
        <v>68</v>
      </c>
      <c r="E770" s="6" t="s">
        <v>69</v>
      </c>
      <c r="F770" s="6" t="s">
        <v>79</v>
      </c>
      <c r="G770" s="6" t="s">
        <v>54</v>
      </c>
      <c r="H770" s="6" t="s">
        <v>699</v>
      </c>
      <c r="I770" s="6" t="s">
        <v>700</v>
      </c>
      <c r="J770" s="6"/>
      <c r="K770" s="6" t="s">
        <v>3079</v>
      </c>
      <c r="M770" s="6" t="s">
        <v>3500</v>
      </c>
      <c r="N770" s="6" t="s">
        <v>173</v>
      </c>
      <c r="P770" s="6"/>
      <c r="R770" s="6"/>
    </row>
    <row r="771" spans="1:18">
      <c r="A771" s="6" t="s">
        <v>3501</v>
      </c>
      <c r="B771" s="6" t="s">
        <v>3502</v>
      </c>
      <c r="C771" s="6" t="s">
        <v>3503</v>
      </c>
      <c r="D771" s="6" t="s">
        <v>52</v>
      </c>
      <c r="E771" s="6" t="s">
        <v>69</v>
      </c>
      <c r="F771" s="6" t="s">
        <v>70</v>
      </c>
      <c r="G771" s="6" t="s">
        <v>71</v>
      </c>
      <c r="H771" s="6" t="s">
        <v>264</v>
      </c>
      <c r="I771" s="6" t="s">
        <v>265</v>
      </c>
      <c r="J771" s="6"/>
      <c r="K771" s="6" t="s">
        <v>2273</v>
      </c>
      <c r="M771" s="6" t="s">
        <v>3504</v>
      </c>
      <c r="N771" s="6" t="s">
        <v>173</v>
      </c>
      <c r="P771" s="6"/>
      <c r="R771" s="6"/>
    </row>
    <row r="772" spans="1:18">
      <c r="A772" s="6" t="s">
        <v>3505</v>
      </c>
      <c r="B772" s="6" t="s">
        <v>3506</v>
      </c>
      <c r="C772" s="6" t="s">
        <v>3507</v>
      </c>
      <c r="D772" s="6"/>
      <c r="E772" s="6" t="s">
        <v>69</v>
      </c>
      <c r="F772" s="6" t="s">
        <v>70</v>
      </c>
      <c r="G772" s="6" t="s">
        <v>71</v>
      </c>
      <c r="H772" s="6" t="s">
        <v>264</v>
      </c>
      <c r="I772" s="6" t="s">
        <v>265</v>
      </c>
      <c r="J772" s="6"/>
      <c r="K772" s="6" t="s">
        <v>266</v>
      </c>
      <c r="M772" s="6" t="s">
        <v>3508</v>
      </c>
      <c r="N772" s="6"/>
      <c r="P772" s="6" t="s">
        <v>16742</v>
      </c>
      <c r="R772" s="6" t="s">
        <v>17015</v>
      </c>
    </row>
    <row r="773" spans="1:18">
      <c r="A773" s="6" t="s">
        <v>3509</v>
      </c>
      <c r="B773" s="6" t="s">
        <v>3510</v>
      </c>
      <c r="C773" s="6" t="s">
        <v>3511</v>
      </c>
      <c r="D773" s="6"/>
      <c r="E773" s="6" t="s">
        <v>69</v>
      </c>
      <c r="F773" s="6" t="s">
        <v>70</v>
      </c>
      <c r="G773" s="6" t="s">
        <v>71</v>
      </c>
      <c r="H773" s="6" t="s">
        <v>264</v>
      </c>
      <c r="I773" s="6" t="s">
        <v>265</v>
      </c>
      <c r="J773" s="6"/>
      <c r="K773" s="6" t="s">
        <v>2377</v>
      </c>
      <c r="M773" s="6" t="s">
        <v>3512</v>
      </c>
      <c r="N773" s="6"/>
      <c r="P773" s="6" t="s">
        <v>16811</v>
      </c>
      <c r="R773" s="6" t="s">
        <v>17081</v>
      </c>
    </row>
    <row r="774" spans="1:18">
      <c r="A774" s="6" t="s">
        <v>3513</v>
      </c>
      <c r="B774" s="6" t="s">
        <v>3514</v>
      </c>
      <c r="C774" s="6" t="s">
        <v>3515</v>
      </c>
      <c r="D774" s="6"/>
      <c r="E774" s="6" t="s">
        <v>69</v>
      </c>
      <c r="F774" s="6" t="s">
        <v>70</v>
      </c>
      <c r="G774" s="6" t="s">
        <v>71</v>
      </c>
      <c r="H774" s="6" t="s">
        <v>86</v>
      </c>
      <c r="I774" s="6" t="s">
        <v>86</v>
      </c>
      <c r="J774" s="6"/>
      <c r="K774" s="6" t="s">
        <v>524</v>
      </c>
      <c r="M774" s="6" t="s">
        <v>3516</v>
      </c>
      <c r="N774" s="6"/>
      <c r="P774" s="6" t="s">
        <v>16755</v>
      </c>
      <c r="R774" s="6" t="s">
        <v>17027</v>
      </c>
    </row>
    <row r="775" spans="1:18">
      <c r="A775" s="6" t="s">
        <v>3517</v>
      </c>
      <c r="B775" s="6" t="s">
        <v>3518</v>
      </c>
      <c r="C775" s="6" t="s">
        <v>3519</v>
      </c>
      <c r="D775" s="6"/>
      <c r="E775" s="6" t="s">
        <v>69</v>
      </c>
      <c r="F775" s="6" t="s">
        <v>70</v>
      </c>
      <c r="G775" s="6" t="s">
        <v>418</v>
      </c>
      <c r="H775" s="6" t="s">
        <v>302</v>
      </c>
      <c r="I775" s="6" t="s">
        <v>303</v>
      </c>
      <c r="J775" s="6"/>
      <c r="K775" s="6" t="s">
        <v>3520</v>
      </c>
      <c r="M775" s="6" t="s">
        <v>3521</v>
      </c>
      <c r="N775" s="6"/>
      <c r="P775" s="6" t="s">
        <v>16742</v>
      </c>
      <c r="R775" s="6" t="s">
        <v>17015</v>
      </c>
    </row>
    <row r="776" spans="1:18">
      <c r="A776" s="6" t="s">
        <v>3522</v>
      </c>
      <c r="B776" s="6" t="s">
        <v>3523</v>
      </c>
      <c r="C776" s="6" t="s">
        <v>3524</v>
      </c>
      <c r="D776" s="6" t="s">
        <v>68</v>
      </c>
      <c r="E776" s="6" t="s">
        <v>69</v>
      </c>
      <c r="F776" s="6" t="s">
        <v>79</v>
      </c>
      <c r="G776" s="6" t="s">
        <v>54</v>
      </c>
      <c r="H776" s="6" t="s">
        <v>699</v>
      </c>
      <c r="I776" s="6" t="s">
        <v>700</v>
      </c>
      <c r="J776" s="6"/>
      <c r="K776" s="6" t="s">
        <v>1958</v>
      </c>
      <c r="M776" s="6" t="s">
        <v>3525</v>
      </c>
      <c r="N776" s="6" t="s">
        <v>173</v>
      </c>
      <c r="P776" s="6"/>
      <c r="R776" s="6"/>
    </row>
    <row r="777" spans="1:18">
      <c r="A777" s="6" t="s">
        <v>3526</v>
      </c>
      <c r="B777" s="6" t="s">
        <v>3527</v>
      </c>
      <c r="C777" s="6" t="s">
        <v>3528</v>
      </c>
      <c r="D777" s="6"/>
      <c r="E777" s="6" t="s">
        <v>69</v>
      </c>
      <c r="F777" s="6" t="s">
        <v>79</v>
      </c>
      <c r="G777" s="6" t="s">
        <v>54</v>
      </c>
      <c r="H777" s="6" t="s">
        <v>699</v>
      </c>
      <c r="I777" s="6" t="s">
        <v>700</v>
      </c>
      <c r="J777" s="6"/>
      <c r="K777" s="6" t="s">
        <v>3529</v>
      </c>
      <c r="M777" s="6"/>
      <c r="N777" s="6"/>
      <c r="P777" s="6" t="s">
        <v>16730</v>
      </c>
      <c r="R777" s="6" t="s">
        <v>17003</v>
      </c>
    </row>
    <row r="778" spans="1:18">
      <c r="A778" s="6" t="s">
        <v>3530</v>
      </c>
      <c r="B778" s="6" t="s">
        <v>3531</v>
      </c>
      <c r="C778" s="6" t="s">
        <v>3532</v>
      </c>
      <c r="D778" s="6"/>
      <c r="E778" s="6" t="s">
        <v>69</v>
      </c>
      <c r="F778" s="6" t="s">
        <v>134</v>
      </c>
      <c r="G778" s="6" t="s">
        <v>54</v>
      </c>
      <c r="H778" s="6" t="s">
        <v>586</v>
      </c>
      <c r="I778" s="6" t="s">
        <v>587</v>
      </c>
      <c r="J778" s="6"/>
      <c r="K778" s="6" t="s">
        <v>2676</v>
      </c>
      <c r="M778" s="6" t="s">
        <v>3533</v>
      </c>
      <c r="N778" s="6"/>
      <c r="P778" s="6"/>
      <c r="R778" s="6"/>
    </row>
    <row r="779" spans="1:18">
      <c r="A779" s="6" t="s">
        <v>3534</v>
      </c>
      <c r="B779" s="6" t="s">
        <v>3535</v>
      </c>
      <c r="C779" s="6" t="s">
        <v>3536</v>
      </c>
      <c r="D779" s="6" t="s">
        <v>52</v>
      </c>
      <c r="E779" s="6" t="s">
        <v>69</v>
      </c>
      <c r="F779" s="6" t="s">
        <v>79</v>
      </c>
      <c r="G779" s="6" t="s">
        <v>54</v>
      </c>
      <c r="H779" s="6" t="s">
        <v>586</v>
      </c>
      <c r="I779" s="6" t="s">
        <v>587</v>
      </c>
      <c r="J779" s="6"/>
      <c r="K779" s="6" t="s">
        <v>799</v>
      </c>
      <c r="M779" s="6" t="s">
        <v>3537</v>
      </c>
      <c r="N779" s="6" t="s">
        <v>173</v>
      </c>
      <c r="P779" s="6"/>
      <c r="R779" s="6"/>
    </row>
    <row r="780" spans="1:18">
      <c r="A780" s="6" t="s">
        <v>3538</v>
      </c>
      <c r="B780" s="6" t="s">
        <v>3539</v>
      </c>
      <c r="C780" s="6" t="s">
        <v>3540</v>
      </c>
      <c r="D780" s="6"/>
      <c r="E780" s="6" t="s">
        <v>69</v>
      </c>
      <c r="F780" s="6" t="s">
        <v>70</v>
      </c>
      <c r="G780" s="6" t="s">
        <v>418</v>
      </c>
      <c r="H780" s="6" t="s">
        <v>586</v>
      </c>
      <c r="I780" s="6" t="s">
        <v>587</v>
      </c>
      <c r="J780" s="6"/>
      <c r="K780" s="6" t="s">
        <v>3541</v>
      </c>
      <c r="M780" s="6" t="s">
        <v>3542</v>
      </c>
      <c r="N780" s="6"/>
      <c r="P780" s="6"/>
      <c r="R780" s="6"/>
    </row>
    <row r="781" spans="1:18">
      <c r="A781" s="6" t="s">
        <v>3543</v>
      </c>
      <c r="B781" s="6" t="s">
        <v>3544</v>
      </c>
      <c r="C781" s="6" t="s">
        <v>3545</v>
      </c>
      <c r="D781" s="6" t="s">
        <v>114</v>
      </c>
      <c r="E781" s="6" t="s">
        <v>69</v>
      </c>
      <c r="F781" s="6" t="s">
        <v>70</v>
      </c>
      <c r="G781" s="6" t="s">
        <v>71</v>
      </c>
      <c r="H781" s="6" t="s">
        <v>586</v>
      </c>
      <c r="I781" s="6" t="s">
        <v>587</v>
      </c>
      <c r="J781" s="6"/>
      <c r="K781" s="6" t="s">
        <v>799</v>
      </c>
      <c r="M781" s="6" t="s">
        <v>3546</v>
      </c>
      <c r="N781" s="6" t="s">
        <v>75</v>
      </c>
      <c r="P781" s="6"/>
      <c r="R781" s="6"/>
    </row>
    <row r="782" spans="1:18">
      <c r="A782" s="6" t="s">
        <v>3547</v>
      </c>
      <c r="B782" s="6" t="s">
        <v>3548</v>
      </c>
      <c r="C782" s="6" t="s">
        <v>3549</v>
      </c>
      <c r="D782" s="6" t="s">
        <v>52</v>
      </c>
      <c r="E782" s="6" t="s">
        <v>69</v>
      </c>
      <c r="F782" s="6" t="s">
        <v>70</v>
      </c>
      <c r="G782" s="6" t="s">
        <v>71</v>
      </c>
      <c r="H782" s="6" t="s">
        <v>169</v>
      </c>
      <c r="I782" s="6" t="s">
        <v>170</v>
      </c>
      <c r="J782" s="6"/>
      <c r="K782" s="6" t="s">
        <v>1700</v>
      </c>
      <c r="M782" s="6" t="s">
        <v>3550</v>
      </c>
      <c r="N782" s="6" t="s">
        <v>173</v>
      </c>
      <c r="P782" s="6"/>
      <c r="R782" s="6"/>
    </row>
    <row r="783" spans="1:18">
      <c r="A783" s="6" t="s">
        <v>3551</v>
      </c>
      <c r="B783" s="6" t="s">
        <v>3552</v>
      </c>
      <c r="C783" s="6" t="s">
        <v>3553</v>
      </c>
      <c r="D783" s="6" t="s">
        <v>52</v>
      </c>
      <c r="E783" s="6" t="s">
        <v>69</v>
      </c>
      <c r="F783" s="6" t="s">
        <v>70</v>
      </c>
      <c r="G783" s="6" t="s">
        <v>418</v>
      </c>
      <c r="H783" s="6" t="s">
        <v>169</v>
      </c>
      <c r="I783" s="6" t="s">
        <v>170</v>
      </c>
      <c r="J783" s="6"/>
      <c r="K783" s="6" t="s">
        <v>1700</v>
      </c>
      <c r="M783" s="6" t="s">
        <v>3554</v>
      </c>
      <c r="N783" s="6" t="s">
        <v>173</v>
      </c>
      <c r="P783" s="6"/>
      <c r="R783" s="6"/>
    </row>
    <row r="784" spans="1:18">
      <c r="A784" s="6" t="s">
        <v>3555</v>
      </c>
      <c r="B784" s="6" t="s">
        <v>3556</v>
      </c>
      <c r="C784" s="6" t="s">
        <v>3557</v>
      </c>
      <c r="D784" s="6" t="s">
        <v>52</v>
      </c>
      <c r="E784" s="6" t="s">
        <v>69</v>
      </c>
      <c r="F784" s="6" t="s">
        <v>79</v>
      </c>
      <c r="G784" s="6" t="s">
        <v>54</v>
      </c>
      <c r="H784" s="6" t="s">
        <v>86</v>
      </c>
      <c r="I784" s="6" t="s">
        <v>86</v>
      </c>
      <c r="J784" s="6"/>
      <c r="K784" s="6" t="s">
        <v>3558</v>
      </c>
      <c r="M784" s="6" t="s">
        <v>3559</v>
      </c>
      <c r="N784" s="6"/>
      <c r="P784" s="6" t="s">
        <v>16739</v>
      </c>
      <c r="R784" s="6" t="s">
        <v>17012</v>
      </c>
    </row>
    <row r="785" spans="1:18">
      <c r="A785" s="6" t="s">
        <v>3560</v>
      </c>
      <c r="B785" s="6" t="s">
        <v>3561</v>
      </c>
      <c r="C785" s="6" t="s">
        <v>3562</v>
      </c>
      <c r="D785" s="6"/>
      <c r="E785" s="6" t="s">
        <v>69</v>
      </c>
      <c r="F785" s="6" t="s">
        <v>70</v>
      </c>
      <c r="G785" s="6" t="s">
        <v>71</v>
      </c>
      <c r="H785" s="6" t="s">
        <v>275</v>
      </c>
      <c r="I785" s="6" t="s">
        <v>276</v>
      </c>
      <c r="J785" s="6"/>
      <c r="K785" s="6" t="s">
        <v>3563</v>
      </c>
      <c r="M785" s="6"/>
      <c r="N785" s="6"/>
      <c r="P785" s="6"/>
      <c r="R785" s="6"/>
    </row>
    <row r="786" spans="1:18">
      <c r="A786" s="6" t="s">
        <v>3564</v>
      </c>
      <c r="B786" s="6" t="s">
        <v>3565</v>
      </c>
      <c r="C786" s="6" t="s">
        <v>3566</v>
      </c>
      <c r="D786" s="6" t="s">
        <v>68</v>
      </c>
      <c r="E786" s="6" t="s">
        <v>69</v>
      </c>
      <c r="F786" s="6" t="s">
        <v>70</v>
      </c>
      <c r="G786" s="6" t="s">
        <v>71</v>
      </c>
      <c r="H786" s="6" t="s">
        <v>275</v>
      </c>
      <c r="I786" s="6" t="s">
        <v>276</v>
      </c>
      <c r="J786" s="6"/>
      <c r="K786" s="6" t="s">
        <v>3567</v>
      </c>
      <c r="M786" s="6" t="s">
        <v>3568</v>
      </c>
      <c r="N786" s="6"/>
      <c r="P786" s="6" t="s">
        <v>16747</v>
      </c>
      <c r="R786" s="6" t="s">
        <v>17020</v>
      </c>
    </row>
    <row r="787" spans="1:18">
      <c r="A787" s="6" t="s">
        <v>3569</v>
      </c>
      <c r="B787" s="6" t="s">
        <v>3570</v>
      </c>
      <c r="C787" s="6" t="s">
        <v>3571</v>
      </c>
      <c r="D787" s="6"/>
      <c r="E787" s="6" t="s">
        <v>69</v>
      </c>
      <c r="F787" s="6" t="s">
        <v>79</v>
      </c>
      <c r="G787" s="6" t="s">
        <v>54</v>
      </c>
      <c r="H787" s="6" t="s">
        <v>275</v>
      </c>
      <c r="I787" s="6" t="s">
        <v>276</v>
      </c>
      <c r="J787" s="6"/>
      <c r="K787" s="6" t="s">
        <v>3567</v>
      </c>
      <c r="M787" s="6"/>
      <c r="N787" s="6"/>
      <c r="P787" s="6"/>
      <c r="R787" s="6"/>
    </row>
    <row r="788" spans="1:18">
      <c r="A788" s="6" t="s">
        <v>3572</v>
      </c>
      <c r="B788" s="6" t="s">
        <v>3573</v>
      </c>
      <c r="C788" s="6" t="s">
        <v>3574</v>
      </c>
      <c r="D788" s="6" t="s">
        <v>68</v>
      </c>
      <c r="E788" s="6" t="s">
        <v>69</v>
      </c>
      <c r="F788" s="6" t="s">
        <v>79</v>
      </c>
      <c r="G788" s="6" t="s">
        <v>54</v>
      </c>
      <c r="H788" s="6" t="s">
        <v>275</v>
      </c>
      <c r="I788" s="6" t="s">
        <v>276</v>
      </c>
      <c r="J788" s="6"/>
      <c r="K788" s="6" t="s">
        <v>2705</v>
      </c>
      <c r="M788" s="6" t="s">
        <v>3575</v>
      </c>
      <c r="N788" s="6" t="s">
        <v>173</v>
      </c>
      <c r="P788" s="6"/>
      <c r="R788" s="6"/>
    </row>
    <row r="789" spans="1:18">
      <c r="A789" s="6" t="s">
        <v>3576</v>
      </c>
      <c r="B789" s="6" t="s">
        <v>3577</v>
      </c>
      <c r="C789" s="6" t="s">
        <v>3578</v>
      </c>
      <c r="D789" s="6"/>
      <c r="E789" s="6" t="s">
        <v>69</v>
      </c>
      <c r="F789" s="6" t="s">
        <v>70</v>
      </c>
      <c r="G789" s="6" t="s">
        <v>71</v>
      </c>
      <c r="H789" s="6" t="s">
        <v>275</v>
      </c>
      <c r="I789" s="6" t="s">
        <v>276</v>
      </c>
      <c r="J789" s="6"/>
      <c r="K789" s="6" t="s">
        <v>3567</v>
      </c>
      <c r="M789" s="6" t="s">
        <v>3579</v>
      </c>
      <c r="N789" s="6"/>
      <c r="P789" s="6" t="s">
        <v>16747</v>
      </c>
      <c r="R789" s="6" t="s">
        <v>17020</v>
      </c>
    </row>
    <row r="790" spans="1:18">
      <c r="A790" s="6" t="s">
        <v>3580</v>
      </c>
      <c r="B790" s="6" t="s">
        <v>3581</v>
      </c>
      <c r="C790" s="6" t="s">
        <v>3582</v>
      </c>
      <c r="D790" s="6"/>
      <c r="E790" s="6" t="s">
        <v>69</v>
      </c>
      <c r="F790" s="6" t="s">
        <v>134</v>
      </c>
      <c r="G790" s="6" t="s">
        <v>71</v>
      </c>
      <c r="H790" s="6" t="s">
        <v>275</v>
      </c>
      <c r="I790" s="6" t="s">
        <v>276</v>
      </c>
      <c r="J790" s="6"/>
      <c r="K790" s="6" t="s">
        <v>3583</v>
      </c>
      <c r="M790" s="6"/>
      <c r="N790" s="6"/>
      <c r="P790" s="6" t="s">
        <v>16769</v>
      </c>
      <c r="R790" s="6" t="s">
        <v>17040</v>
      </c>
    </row>
    <row r="791" spans="1:18">
      <c r="A791" s="6" t="s">
        <v>3584</v>
      </c>
      <c r="B791" s="6" t="s">
        <v>3585</v>
      </c>
      <c r="C791" s="6" t="s">
        <v>3586</v>
      </c>
      <c r="D791" s="6" t="s">
        <v>68</v>
      </c>
      <c r="E791" s="6" t="s">
        <v>69</v>
      </c>
      <c r="F791" s="6" t="s">
        <v>70</v>
      </c>
      <c r="G791" s="6" t="s">
        <v>71</v>
      </c>
      <c r="H791" s="6" t="s">
        <v>275</v>
      </c>
      <c r="I791" s="6" t="s">
        <v>276</v>
      </c>
      <c r="J791" s="6"/>
      <c r="K791" s="6" t="s">
        <v>868</v>
      </c>
      <c r="M791" s="6" t="s">
        <v>3587</v>
      </c>
      <c r="N791" s="6" t="s">
        <v>173</v>
      </c>
      <c r="P791" s="6"/>
      <c r="R791" s="6"/>
    </row>
    <row r="792" spans="1:18">
      <c r="A792" s="6" t="s">
        <v>3588</v>
      </c>
      <c r="B792" s="6" t="s">
        <v>3589</v>
      </c>
      <c r="C792" s="6" t="s">
        <v>3590</v>
      </c>
      <c r="D792" s="6"/>
      <c r="E792" s="6" t="s">
        <v>69</v>
      </c>
      <c r="F792" s="6" t="s">
        <v>70</v>
      </c>
      <c r="G792" s="6" t="s">
        <v>71</v>
      </c>
      <c r="H792" s="6" t="s">
        <v>86</v>
      </c>
      <c r="I792" s="6" t="s">
        <v>86</v>
      </c>
      <c r="J792" s="6"/>
      <c r="K792" s="6" t="s">
        <v>524</v>
      </c>
      <c r="M792" s="6" t="s">
        <v>3591</v>
      </c>
      <c r="N792" s="6"/>
      <c r="P792" s="6"/>
      <c r="R792" s="6"/>
    </row>
    <row r="793" spans="1:18">
      <c r="A793" s="6" t="s">
        <v>3592</v>
      </c>
      <c r="B793" s="6" t="s">
        <v>3593</v>
      </c>
      <c r="C793" s="6" t="s">
        <v>3594</v>
      </c>
      <c r="D793" s="6"/>
      <c r="E793" s="6" t="s">
        <v>69</v>
      </c>
      <c r="F793" s="6" t="s">
        <v>79</v>
      </c>
      <c r="G793" s="6" t="s">
        <v>54</v>
      </c>
      <c r="H793" s="6" t="s">
        <v>86</v>
      </c>
      <c r="I793" s="6" t="s">
        <v>86</v>
      </c>
      <c r="J793" s="6"/>
      <c r="K793" s="6" t="s">
        <v>524</v>
      </c>
      <c r="M793" s="6"/>
      <c r="N793" s="6"/>
      <c r="P793" s="6"/>
      <c r="R793" s="6"/>
    </row>
    <row r="794" spans="1:18">
      <c r="A794" s="6" t="s">
        <v>3595</v>
      </c>
      <c r="B794" s="6" t="s">
        <v>3596</v>
      </c>
      <c r="C794" s="6" t="s">
        <v>3597</v>
      </c>
      <c r="D794" s="6" t="s">
        <v>52</v>
      </c>
      <c r="E794" s="6" t="s">
        <v>69</v>
      </c>
      <c r="F794" s="6" t="s">
        <v>79</v>
      </c>
      <c r="G794" s="6" t="s">
        <v>54</v>
      </c>
      <c r="H794" s="6" t="s">
        <v>632</v>
      </c>
      <c r="I794" s="6" t="s">
        <v>633</v>
      </c>
      <c r="J794" s="6"/>
      <c r="K794" s="6" t="s">
        <v>3598</v>
      </c>
      <c r="M794" s="6" t="s">
        <v>3599</v>
      </c>
      <c r="N794" s="6"/>
      <c r="P794" s="6"/>
      <c r="R794" s="6"/>
    </row>
    <row r="795" spans="1:18">
      <c r="A795" s="6" t="s">
        <v>3600</v>
      </c>
      <c r="B795" s="6" t="s">
        <v>3601</v>
      </c>
      <c r="C795" s="6" t="s">
        <v>3602</v>
      </c>
      <c r="D795" s="6" t="s">
        <v>52</v>
      </c>
      <c r="E795" s="6" t="s">
        <v>69</v>
      </c>
      <c r="F795" s="6" t="s">
        <v>70</v>
      </c>
      <c r="G795" s="6" t="s">
        <v>54</v>
      </c>
      <c r="H795" s="6" t="s">
        <v>632</v>
      </c>
      <c r="I795" s="6" t="s">
        <v>633</v>
      </c>
      <c r="J795" s="6"/>
      <c r="K795" s="6" t="s">
        <v>3603</v>
      </c>
      <c r="M795" s="6" t="s">
        <v>3604</v>
      </c>
      <c r="N795" s="6" t="s">
        <v>1625</v>
      </c>
      <c r="P795" s="6"/>
      <c r="R795" s="6"/>
    </row>
    <row r="796" spans="1:18">
      <c r="A796" s="6" t="s">
        <v>3605</v>
      </c>
      <c r="B796" s="6" t="s">
        <v>3606</v>
      </c>
      <c r="C796" s="6" t="s">
        <v>3607</v>
      </c>
      <c r="D796" s="6" t="s">
        <v>52</v>
      </c>
      <c r="E796" s="6" t="s">
        <v>69</v>
      </c>
      <c r="F796" s="6" t="s">
        <v>79</v>
      </c>
      <c r="G796" s="6" t="s">
        <v>54</v>
      </c>
      <c r="H796" s="6" t="s">
        <v>115</v>
      </c>
      <c r="I796" s="6" t="s">
        <v>116</v>
      </c>
      <c r="J796" s="6"/>
      <c r="K796" s="6" t="s">
        <v>2700</v>
      </c>
      <c r="M796" s="6" t="s">
        <v>3608</v>
      </c>
      <c r="N796" s="6" t="s">
        <v>173</v>
      </c>
      <c r="P796" s="6"/>
      <c r="R796" s="6"/>
    </row>
    <row r="797" spans="1:18">
      <c r="A797" s="6" t="s">
        <v>3609</v>
      </c>
      <c r="B797" s="6" t="s">
        <v>3610</v>
      </c>
      <c r="C797" s="6" t="s">
        <v>3611</v>
      </c>
      <c r="D797" s="6" t="s">
        <v>68</v>
      </c>
      <c r="E797" s="6" t="s">
        <v>69</v>
      </c>
      <c r="F797" s="6" t="s">
        <v>70</v>
      </c>
      <c r="G797" s="6" t="s">
        <v>71</v>
      </c>
      <c r="H797" s="6" t="s">
        <v>257</v>
      </c>
      <c r="I797" s="6" t="s">
        <v>258</v>
      </c>
      <c r="J797" s="6"/>
      <c r="K797" s="6" t="s">
        <v>790</v>
      </c>
      <c r="M797" s="6" t="s">
        <v>3612</v>
      </c>
      <c r="N797" s="6" t="s">
        <v>173</v>
      </c>
      <c r="P797" s="6"/>
      <c r="R797" s="6"/>
    </row>
    <row r="798" spans="1:18">
      <c r="A798" s="6" t="s">
        <v>3613</v>
      </c>
      <c r="B798" s="6" t="s">
        <v>3614</v>
      </c>
      <c r="C798" s="6" t="s">
        <v>3615</v>
      </c>
      <c r="D798" s="6" t="s">
        <v>68</v>
      </c>
      <c r="E798" s="6" t="s">
        <v>69</v>
      </c>
      <c r="F798" s="6" t="s">
        <v>79</v>
      </c>
      <c r="G798" s="6" t="s">
        <v>54</v>
      </c>
      <c r="H798" s="6" t="s">
        <v>302</v>
      </c>
      <c r="I798" s="6" t="s">
        <v>303</v>
      </c>
      <c r="J798" s="6"/>
      <c r="K798" s="6" t="s">
        <v>1727</v>
      </c>
      <c r="M798" s="6" t="s">
        <v>3616</v>
      </c>
      <c r="N798" s="6"/>
      <c r="P798" s="6" t="s">
        <v>16812</v>
      </c>
      <c r="R798" s="6" t="s">
        <v>17082</v>
      </c>
    </row>
    <row r="799" spans="1:18">
      <c r="A799" s="6" t="s">
        <v>3617</v>
      </c>
      <c r="B799" s="6" t="s">
        <v>3618</v>
      </c>
      <c r="C799" s="6" t="s">
        <v>3619</v>
      </c>
      <c r="D799" s="6"/>
      <c r="E799" s="6" t="s">
        <v>69</v>
      </c>
      <c r="F799" s="6" t="s">
        <v>70</v>
      </c>
      <c r="G799" s="6" t="s">
        <v>71</v>
      </c>
      <c r="H799" s="6" t="s">
        <v>302</v>
      </c>
      <c r="I799" s="6" t="s">
        <v>303</v>
      </c>
      <c r="J799" s="6"/>
      <c r="K799" s="6" t="s">
        <v>3620</v>
      </c>
      <c r="M799" s="6" t="s">
        <v>3621</v>
      </c>
      <c r="N799" s="6"/>
      <c r="P799" s="6" t="s">
        <v>16742</v>
      </c>
      <c r="R799" s="6" t="s">
        <v>17015</v>
      </c>
    </row>
    <row r="800" spans="1:18">
      <c r="A800" s="6" t="s">
        <v>3622</v>
      </c>
      <c r="B800" s="6" t="s">
        <v>3623</v>
      </c>
      <c r="C800" s="6" t="s">
        <v>3624</v>
      </c>
      <c r="D800" s="6" t="s">
        <v>114</v>
      </c>
      <c r="E800" s="6" t="s">
        <v>69</v>
      </c>
      <c r="F800" s="6" t="s">
        <v>79</v>
      </c>
      <c r="G800" s="6" t="s">
        <v>54</v>
      </c>
      <c r="H800" s="6" t="s">
        <v>72</v>
      </c>
      <c r="I800" s="6" t="s">
        <v>72</v>
      </c>
      <c r="J800" s="6"/>
      <c r="K800" s="6" t="s">
        <v>3625</v>
      </c>
      <c r="M800" s="6" t="s">
        <v>3626</v>
      </c>
      <c r="N800" s="6" t="s">
        <v>173</v>
      </c>
      <c r="P800" s="6"/>
      <c r="R800" s="6"/>
    </row>
    <row r="801" spans="1:18">
      <c r="A801" s="6" t="s">
        <v>3627</v>
      </c>
      <c r="B801" s="6" t="s">
        <v>3628</v>
      </c>
      <c r="C801" s="6" t="s">
        <v>3629</v>
      </c>
      <c r="D801" s="6"/>
      <c r="E801" s="6" t="s">
        <v>69</v>
      </c>
      <c r="F801" s="6" t="s">
        <v>70</v>
      </c>
      <c r="G801" s="6" t="s">
        <v>71</v>
      </c>
      <c r="H801" s="6" t="s">
        <v>699</v>
      </c>
      <c r="I801" s="6" t="s">
        <v>700</v>
      </c>
      <c r="J801" s="6"/>
      <c r="K801" s="6" t="s">
        <v>3630</v>
      </c>
      <c r="M801" s="6" t="s">
        <v>3631</v>
      </c>
      <c r="N801" s="6"/>
      <c r="P801" s="6" t="s">
        <v>16739</v>
      </c>
      <c r="R801" s="6" t="s">
        <v>17012</v>
      </c>
    </row>
    <row r="802" spans="1:18">
      <c r="A802" s="6" t="s">
        <v>3632</v>
      </c>
      <c r="B802" s="6" t="s">
        <v>3633</v>
      </c>
      <c r="C802" s="6" t="s">
        <v>3634</v>
      </c>
      <c r="D802" s="6"/>
      <c r="E802" s="6" t="s">
        <v>69</v>
      </c>
      <c r="F802" s="6" t="s">
        <v>70</v>
      </c>
      <c r="G802" s="6" t="s">
        <v>71</v>
      </c>
      <c r="H802" s="6" t="s">
        <v>86</v>
      </c>
      <c r="I802" s="6" t="s">
        <v>86</v>
      </c>
      <c r="J802" s="6"/>
      <c r="K802" s="6" t="s">
        <v>246</v>
      </c>
      <c r="M802" s="6" t="s">
        <v>3635</v>
      </c>
      <c r="N802" s="6"/>
      <c r="P802" s="6" t="s">
        <v>16755</v>
      </c>
      <c r="R802" s="6" t="s">
        <v>17027</v>
      </c>
    </row>
    <row r="803" spans="1:18">
      <c r="A803" s="6" t="s">
        <v>3636</v>
      </c>
      <c r="B803" s="6" t="s">
        <v>3637</v>
      </c>
      <c r="C803" s="6" t="s">
        <v>3638</v>
      </c>
      <c r="D803" s="6"/>
      <c r="E803" s="6" t="s">
        <v>69</v>
      </c>
      <c r="F803" s="6" t="s">
        <v>79</v>
      </c>
      <c r="G803" s="6" t="s">
        <v>54</v>
      </c>
      <c r="H803" s="6" t="s">
        <v>86</v>
      </c>
      <c r="I803" s="6" t="s">
        <v>86</v>
      </c>
      <c r="J803" s="6"/>
      <c r="K803" s="6" t="s">
        <v>1778</v>
      </c>
      <c r="M803" s="6" t="s">
        <v>3639</v>
      </c>
      <c r="N803" s="6"/>
      <c r="P803" s="6" t="s">
        <v>16813</v>
      </c>
      <c r="R803" s="6" t="s">
        <v>17083</v>
      </c>
    </row>
    <row r="804" spans="1:18">
      <c r="A804" s="6" t="s">
        <v>3640</v>
      </c>
      <c r="B804" s="6" t="s">
        <v>3641</v>
      </c>
      <c r="C804" s="6" t="s">
        <v>3642</v>
      </c>
      <c r="D804" s="6"/>
      <c r="E804" s="6" t="s">
        <v>69</v>
      </c>
      <c r="F804" s="6" t="s">
        <v>79</v>
      </c>
      <c r="G804" s="6" t="s">
        <v>54</v>
      </c>
      <c r="H804" s="6" t="s">
        <v>86</v>
      </c>
      <c r="I804" s="6" t="s">
        <v>86</v>
      </c>
      <c r="J804" s="6"/>
      <c r="K804" s="6" t="s">
        <v>1598</v>
      </c>
      <c r="M804" s="6" t="s">
        <v>3643</v>
      </c>
      <c r="N804" s="6"/>
      <c r="P804" s="6" t="s">
        <v>16730</v>
      </c>
      <c r="R804" s="6" t="s">
        <v>17003</v>
      </c>
    </row>
    <row r="805" spans="1:18">
      <c r="A805" s="6" t="s">
        <v>3644</v>
      </c>
      <c r="B805" s="6" t="s">
        <v>3645</v>
      </c>
      <c r="C805" s="6" t="s">
        <v>3646</v>
      </c>
      <c r="D805" s="6" t="s">
        <v>68</v>
      </c>
      <c r="E805" s="6" t="s">
        <v>69</v>
      </c>
      <c r="F805" s="6" t="s">
        <v>79</v>
      </c>
      <c r="G805" s="6" t="s">
        <v>54</v>
      </c>
      <c r="H805" s="6" t="s">
        <v>86</v>
      </c>
      <c r="I805" s="6" t="s">
        <v>86</v>
      </c>
      <c r="J805" s="6"/>
      <c r="K805" s="6" t="s">
        <v>164</v>
      </c>
      <c r="M805" s="6" t="s">
        <v>3647</v>
      </c>
      <c r="N805" s="6"/>
      <c r="P805" s="6"/>
      <c r="R805" s="6"/>
    </row>
    <row r="806" spans="1:18">
      <c r="A806" s="6" t="s">
        <v>3648</v>
      </c>
      <c r="B806" s="6" t="s">
        <v>3649</v>
      </c>
      <c r="C806" s="6" t="s">
        <v>3650</v>
      </c>
      <c r="D806" s="6"/>
      <c r="E806" s="6" t="s">
        <v>69</v>
      </c>
      <c r="F806" s="6" t="s">
        <v>79</v>
      </c>
      <c r="G806" s="6" t="s">
        <v>54</v>
      </c>
      <c r="H806" s="6" t="s">
        <v>86</v>
      </c>
      <c r="I806" s="6" t="s">
        <v>86</v>
      </c>
      <c r="J806" s="6"/>
      <c r="K806" s="6" t="s">
        <v>515</v>
      </c>
      <c r="M806" s="6" t="s">
        <v>3651</v>
      </c>
      <c r="N806" s="6"/>
      <c r="P806" s="6" t="s">
        <v>16814</v>
      </c>
      <c r="R806" s="6" t="s">
        <v>17084</v>
      </c>
    </row>
    <row r="807" spans="1:18">
      <c r="A807" s="6" t="s">
        <v>3652</v>
      </c>
      <c r="B807" s="6" t="s">
        <v>3653</v>
      </c>
      <c r="C807" s="6" t="s">
        <v>3654</v>
      </c>
      <c r="D807" s="6"/>
      <c r="E807" s="6" t="s">
        <v>69</v>
      </c>
      <c r="F807" s="6" t="s">
        <v>79</v>
      </c>
      <c r="G807" s="6" t="s">
        <v>54</v>
      </c>
      <c r="H807" s="6" t="s">
        <v>86</v>
      </c>
      <c r="I807" s="6" t="s">
        <v>86</v>
      </c>
      <c r="J807" s="6"/>
      <c r="K807" s="6" t="s">
        <v>3655</v>
      </c>
      <c r="M807" s="6" t="s">
        <v>3651</v>
      </c>
      <c r="N807" s="6"/>
      <c r="P807" s="6" t="s">
        <v>16726</v>
      </c>
      <c r="R807" s="6" t="s">
        <v>16999</v>
      </c>
    </row>
    <row r="808" spans="1:18">
      <c r="A808" s="6" t="s">
        <v>3656</v>
      </c>
      <c r="B808" s="6" t="s">
        <v>3657</v>
      </c>
      <c r="C808" s="6" t="s">
        <v>3658</v>
      </c>
      <c r="D808" s="6"/>
      <c r="E808" s="6" t="s">
        <v>69</v>
      </c>
      <c r="F808" s="6" t="s">
        <v>134</v>
      </c>
      <c r="G808" s="6" t="s">
        <v>71</v>
      </c>
      <c r="H808" s="6" t="s">
        <v>86</v>
      </c>
      <c r="I808" s="6" t="s">
        <v>86</v>
      </c>
      <c r="J808" s="6"/>
      <c r="K808" s="6" t="s">
        <v>524</v>
      </c>
      <c r="M808" s="6" t="s">
        <v>3659</v>
      </c>
      <c r="N808" s="6"/>
      <c r="P808" s="6" t="s">
        <v>16765</v>
      </c>
      <c r="R808" s="6" t="s">
        <v>17036</v>
      </c>
    </row>
    <row r="809" spans="1:18">
      <c r="A809" s="6" t="s">
        <v>3660</v>
      </c>
      <c r="B809" s="6" t="s">
        <v>3661</v>
      </c>
      <c r="C809" s="6" t="s">
        <v>3662</v>
      </c>
      <c r="D809" s="6" t="s">
        <v>68</v>
      </c>
      <c r="E809" s="6" t="s">
        <v>177</v>
      </c>
      <c r="F809" s="6" t="s">
        <v>70</v>
      </c>
      <c r="G809" s="6" t="s">
        <v>54</v>
      </c>
      <c r="H809" s="6" t="s">
        <v>80</v>
      </c>
      <c r="I809" s="6" t="s">
        <v>80</v>
      </c>
      <c r="J809" s="6"/>
      <c r="K809" s="6" t="s">
        <v>413</v>
      </c>
      <c r="M809" s="6" t="s">
        <v>3663</v>
      </c>
      <c r="N809" s="6" t="s">
        <v>61</v>
      </c>
      <c r="P809" s="6"/>
      <c r="R809" s="6"/>
    </row>
    <row r="810" spans="1:18">
      <c r="A810" s="6" t="s">
        <v>3664</v>
      </c>
      <c r="B810" s="6" t="s">
        <v>3665</v>
      </c>
      <c r="C810" s="6" t="s">
        <v>3666</v>
      </c>
      <c r="D810" s="6" t="s">
        <v>68</v>
      </c>
      <c r="E810" s="6" t="s">
        <v>69</v>
      </c>
      <c r="F810" s="6" t="s">
        <v>79</v>
      </c>
      <c r="G810" s="6" t="s">
        <v>71</v>
      </c>
      <c r="H810" s="6" t="s">
        <v>257</v>
      </c>
      <c r="I810" s="6" t="s">
        <v>258</v>
      </c>
      <c r="J810" s="6"/>
      <c r="K810" s="6" t="s">
        <v>790</v>
      </c>
      <c r="M810" s="6" t="s">
        <v>3667</v>
      </c>
      <c r="N810" s="6" t="s">
        <v>173</v>
      </c>
      <c r="P810" s="6"/>
      <c r="R810" s="6"/>
    </row>
    <row r="811" spans="1:18">
      <c r="A811" s="6" t="s">
        <v>3668</v>
      </c>
      <c r="B811" s="6" t="s">
        <v>3669</v>
      </c>
      <c r="C811" s="6" t="s">
        <v>3670</v>
      </c>
      <c r="D811" s="6"/>
      <c r="E811" s="6" t="s">
        <v>69</v>
      </c>
      <c r="F811" s="6" t="s">
        <v>79</v>
      </c>
      <c r="G811" s="6"/>
      <c r="H811" s="6" t="s">
        <v>257</v>
      </c>
      <c r="I811" s="6" t="s">
        <v>258</v>
      </c>
      <c r="J811" s="6"/>
      <c r="K811" s="6" t="s">
        <v>3671</v>
      </c>
      <c r="M811" s="6"/>
      <c r="N811" s="6"/>
      <c r="P811" s="6" t="s">
        <v>16726</v>
      </c>
      <c r="R811" s="6" t="s">
        <v>16999</v>
      </c>
    </row>
    <row r="812" spans="1:18">
      <c r="A812" s="6" t="s">
        <v>3672</v>
      </c>
      <c r="B812" s="6" t="s">
        <v>3673</v>
      </c>
      <c r="C812" s="6" t="s">
        <v>3674</v>
      </c>
      <c r="D812" s="6"/>
      <c r="E812" s="6" t="s">
        <v>69</v>
      </c>
      <c r="F812" s="6" t="s">
        <v>343</v>
      </c>
      <c r="G812" s="6" t="s">
        <v>54</v>
      </c>
      <c r="H812" s="6" t="s">
        <v>257</v>
      </c>
      <c r="I812" s="6" t="s">
        <v>258</v>
      </c>
      <c r="J812" s="6"/>
      <c r="K812" s="6" t="s">
        <v>1480</v>
      </c>
      <c r="M812" s="6" t="s">
        <v>3675</v>
      </c>
      <c r="N812" s="6"/>
      <c r="P812" s="6"/>
      <c r="R812" s="6"/>
    </row>
    <row r="813" spans="1:18">
      <c r="A813" s="6" t="s">
        <v>3676</v>
      </c>
      <c r="B813" s="6" t="s">
        <v>3677</v>
      </c>
      <c r="C813" s="6" t="s">
        <v>3678</v>
      </c>
      <c r="D813" s="6" t="s">
        <v>68</v>
      </c>
      <c r="E813" s="6" t="s">
        <v>69</v>
      </c>
      <c r="F813" s="6" t="s">
        <v>79</v>
      </c>
      <c r="G813" s="6" t="s">
        <v>54</v>
      </c>
      <c r="H813" s="6" t="s">
        <v>257</v>
      </c>
      <c r="I813" s="6" t="s">
        <v>258</v>
      </c>
      <c r="J813" s="6"/>
      <c r="K813" s="6" t="s">
        <v>3679</v>
      </c>
      <c r="M813" s="6" t="s">
        <v>3680</v>
      </c>
      <c r="N813" s="6" t="s">
        <v>173</v>
      </c>
      <c r="P813" s="6"/>
      <c r="R813" s="6"/>
    </row>
    <row r="814" spans="1:18">
      <c r="A814" s="6" t="s">
        <v>3681</v>
      </c>
      <c r="B814" s="6" t="s">
        <v>3682</v>
      </c>
      <c r="C814" s="6" t="s">
        <v>3683</v>
      </c>
      <c r="D814" s="6"/>
      <c r="E814" s="6" t="s">
        <v>69</v>
      </c>
      <c r="F814" s="6" t="s">
        <v>79</v>
      </c>
      <c r="G814" s="6" t="s">
        <v>54</v>
      </c>
      <c r="H814" s="6" t="s">
        <v>127</v>
      </c>
      <c r="I814" s="6" t="s">
        <v>128</v>
      </c>
      <c r="J814" s="6"/>
      <c r="K814" s="6" t="s">
        <v>1192</v>
      </c>
      <c r="M814" s="6"/>
      <c r="N814" s="6"/>
      <c r="P814" s="6"/>
      <c r="R814" s="6"/>
    </row>
    <row r="815" spans="1:18">
      <c r="A815" s="6" t="s">
        <v>3684</v>
      </c>
      <c r="B815" s="6" t="s">
        <v>3685</v>
      </c>
      <c r="C815" s="6" t="s">
        <v>3686</v>
      </c>
      <c r="D815" s="6"/>
      <c r="E815" s="6" t="s">
        <v>69</v>
      </c>
      <c r="F815" s="6" t="s">
        <v>70</v>
      </c>
      <c r="G815" s="6" t="s">
        <v>71</v>
      </c>
      <c r="H815" s="6" t="s">
        <v>217</v>
      </c>
      <c r="I815" s="6" t="s">
        <v>218</v>
      </c>
      <c r="J815" s="6"/>
      <c r="K815" s="6" t="s">
        <v>219</v>
      </c>
      <c r="M815" s="6" t="s">
        <v>3687</v>
      </c>
      <c r="N815" s="6"/>
      <c r="P815" s="6" t="s">
        <v>16739</v>
      </c>
      <c r="R815" s="6" t="s">
        <v>17012</v>
      </c>
    </row>
    <row r="816" spans="1:18">
      <c r="A816" s="6" t="s">
        <v>3688</v>
      </c>
      <c r="B816" s="6" t="s">
        <v>3689</v>
      </c>
      <c r="C816" s="6" t="s">
        <v>3690</v>
      </c>
      <c r="D816" s="6"/>
      <c r="E816" s="6" t="s">
        <v>69</v>
      </c>
      <c r="F816" s="6" t="s">
        <v>79</v>
      </c>
      <c r="G816" s="6" t="s">
        <v>54</v>
      </c>
      <c r="H816" s="6" t="s">
        <v>586</v>
      </c>
      <c r="I816" s="6" t="s">
        <v>587</v>
      </c>
      <c r="J816" s="6"/>
      <c r="K816" s="6" t="s">
        <v>3541</v>
      </c>
      <c r="M816" s="6" t="s">
        <v>3691</v>
      </c>
      <c r="N816" s="6"/>
      <c r="P816" s="6" t="s">
        <v>16742</v>
      </c>
      <c r="R816" s="6" t="s">
        <v>17015</v>
      </c>
    </row>
    <row r="817" spans="1:18">
      <c r="A817" s="6" t="s">
        <v>3692</v>
      </c>
      <c r="B817" s="6" t="s">
        <v>3693</v>
      </c>
      <c r="C817" s="6" t="s">
        <v>3694</v>
      </c>
      <c r="D817" s="6" t="s">
        <v>52</v>
      </c>
      <c r="E817" s="6" t="s">
        <v>529</v>
      </c>
      <c r="F817" s="6" t="s">
        <v>79</v>
      </c>
      <c r="G817" s="6" t="s">
        <v>54</v>
      </c>
      <c r="H817" s="6" t="s">
        <v>188</v>
      </c>
      <c r="I817" s="6" t="s">
        <v>189</v>
      </c>
      <c r="J817" s="6"/>
      <c r="K817" s="6" t="s">
        <v>3695</v>
      </c>
      <c r="M817" s="6" t="s">
        <v>3696</v>
      </c>
      <c r="N817" s="6" t="s">
        <v>61</v>
      </c>
      <c r="P817" s="6"/>
      <c r="R817" s="6"/>
    </row>
    <row r="818" spans="1:18">
      <c r="A818" s="6" t="s">
        <v>3697</v>
      </c>
      <c r="B818" s="6" t="s">
        <v>3698</v>
      </c>
      <c r="C818" s="6" t="s">
        <v>3699</v>
      </c>
      <c r="D818" s="6"/>
      <c r="E818" s="6" t="s">
        <v>69</v>
      </c>
      <c r="F818" s="6" t="s">
        <v>79</v>
      </c>
      <c r="G818" s="6" t="s">
        <v>71</v>
      </c>
      <c r="H818" s="6" t="s">
        <v>699</v>
      </c>
      <c r="I818" s="6" t="s">
        <v>700</v>
      </c>
      <c r="J818" s="6"/>
      <c r="K818" s="6" t="s">
        <v>1958</v>
      </c>
      <c r="M818" s="6" t="s">
        <v>3700</v>
      </c>
      <c r="N818" s="6"/>
      <c r="P818" s="6" t="s">
        <v>16815</v>
      </c>
      <c r="R818" s="6" t="s">
        <v>17085</v>
      </c>
    </row>
    <row r="819" spans="1:18">
      <c r="A819" s="6" t="s">
        <v>3701</v>
      </c>
      <c r="B819" s="6" t="s">
        <v>3702</v>
      </c>
      <c r="C819" s="6" t="s">
        <v>3703</v>
      </c>
      <c r="D819" s="6"/>
      <c r="E819" s="6" t="s">
        <v>69</v>
      </c>
      <c r="F819" s="6" t="s">
        <v>70</v>
      </c>
      <c r="G819" s="6" t="s">
        <v>71</v>
      </c>
      <c r="H819" s="6" t="s">
        <v>699</v>
      </c>
      <c r="I819" s="6" t="s">
        <v>700</v>
      </c>
      <c r="J819" s="6"/>
      <c r="K819" s="6" t="s">
        <v>1377</v>
      </c>
      <c r="M819" s="6" t="s">
        <v>3704</v>
      </c>
      <c r="N819" s="6"/>
      <c r="P819" s="6" t="s">
        <v>16757</v>
      </c>
      <c r="R819" s="6" t="s">
        <v>17010</v>
      </c>
    </row>
    <row r="820" spans="1:18">
      <c r="A820" s="6" t="s">
        <v>3705</v>
      </c>
      <c r="B820" s="6" t="s">
        <v>3706</v>
      </c>
      <c r="C820" s="6" t="s">
        <v>3707</v>
      </c>
      <c r="D820" s="6"/>
      <c r="E820" s="6" t="s">
        <v>69</v>
      </c>
      <c r="F820" s="6" t="s">
        <v>79</v>
      </c>
      <c r="G820" s="6" t="s">
        <v>54</v>
      </c>
      <c r="H820" s="6" t="s">
        <v>699</v>
      </c>
      <c r="I820" s="6" t="s">
        <v>700</v>
      </c>
      <c r="J820" s="6"/>
      <c r="K820" s="6" t="s">
        <v>3708</v>
      </c>
      <c r="M820" s="6"/>
      <c r="N820" s="6"/>
      <c r="P820" s="6"/>
      <c r="R820" s="6"/>
    </row>
    <row r="821" spans="1:18">
      <c r="A821" s="6" t="s">
        <v>3709</v>
      </c>
      <c r="B821" s="6" t="s">
        <v>3710</v>
      </c>
      <c r="C821" s="6" t="s">
        <v>3711</v>
      </c>
      <c r="D821" s="6"/>
      <c r="E821" s="6" t="s">
        <v>69</v>
      </c>
      <c r="F821" s="6" t="s">
        <v>79</v>
      </c>
      <c r="G821" s="6" t="s">
        <v>71</v>
      </c>
      <c r="H821" s="6" t="s">
        <v>356</v>
      </c>
      <c r="I821" s="6" t="s">
        <v>357</v>
      </c>
      <c r="J821" s="6"/>
      <c r="K821" s="6" t="s">
        <v>358</v>
      </c>
      <c r="M821" s="6" t="s">
        <v>3712</v>
      </c>
      <c r="N821" s="6"/>
      <c r="P821" s="6" t="s">
        <v>16730</v>
      </c>
      <c r="R821" s="6" t="s">
        <v>17003</v>
      </c>
    </row>
    <row r="822" spans="1:18">
      <c r="A822" s="6" t="s">
        <v>3713</v>
      </c>
      <c r="B822" s="6" t="s">
        <v>3714</v>
      </c>
      <c r="C822" s="6" t="s">
        <v>3715</v>
      </c>
      <c r="D822" s="6" t="s">
        <v>68</v>
      </c>
      <c r="E822" s="6" t="s">
        <v>69</v>
      </c>
      <c r="F822" s="6" t="s">
        <v>79</v>
      </c>
      <c r="G822" s="6" t="s">
        <v>54</v>
      </c>
      <c r="H822" s="6" t="s">
        <v>178</v>
      </c>
      <c r="I822" s="6" t="s">
        <v>179</v>
      </c>
      <c r="J822" s="6"/>
      <c r="K822" s="6" t="s">
        <v>669</v>
      </c>
      <c r="M822" s="6" t="s">
        <v>3716</v>
      </c>
      <c r="N822" s="6" t="s">
        <v>61</v>
      </c>
      <c r="P822" s="6"/>
      <c r="R822" s="6"/>
    </row>
    <row r="823" spans="1:18">
      <c r="A823" s="6" t="s">
        <v>3717</v>
      </c>
      <c r="B823" s="6" t="s">
        <v>3718</v>
      </c>
      <c r="C823" s="6" t="s">
        <v>3719</v>
      </c>
      <c r="D823" s="6"/>
      <c r="E823" s="6" t="s">
        <v>69</v>
      </c>
      <c r="F823" s="6" t="s">
        <v>70</v>
      </c>
      <c r="G823" s="6" t="s">
        <v>418</v>
      </c>
      <c r="H823" s="6" t="s">
        <v>178</v>
      </c>
      <c r="I823" s="6" t="s">
        <v>179</v>
      </c>
      <c r="J823" s="6"/>
      <c r="K823" s="6" t="s">
        <v>3720</v>
      </c>
      <c r="M823" s="6"/>
      <c r="N823" s="6"/>
      <c r="P823" s="6" t="s">
        <v>16746</v>
      </c>
      <c r="R823" s="6" t="s">
        <v>17019</v>
      </c>
    </row>
    <row r="824" spans="1:18">
      <c r="A824" s="6" t="s">
        <v>3721</v>
      </c>
      <c r="B824" s="6" t="s">
        <v>3722</v>
      </c>
      <c r="C824" s="6" t="s">
        <v>3723</v>
      </c>
      <c r="D824" s="6"/>
      <c r="E824" s="6" t="s">
        <v>69</v>
      </c>
      <c r="F824" s="6" t="s">
        <v>70</v>
      </c>
      <c r="G824" s="6" t="s">
        <v>71</v>
      </c>
      <c r="H824" s="6" t="s">
        <v>217</v>
      </c>
      <c r="I824" s="6" t="s">
        <v>218</v>
      </c>
      <c r="J824" s="6"/>
      <c r="K824" s="6" t="s">
        <v>3724</v>
      </c>
      <c r="M824" s="6" t="s">
        <v>3725</v>
      </c>
      <c r="N824" s="6"/>
      <c r="P824" s="6" t="s">
        <v>16755</v>
      </c>
      <c r="R824" s="6" t="s">
        <v>17027</v>
      </c>
    </row>
    <row r="825" spans="1:18">
      <c r="A825" s="6" t="s">
        <v>3726</v>
      </c>
      <c r="B825" s="6" t="s">
        <v>3727</v>
      </c>
      <c r="C825" s="6" t="s">
        <v>3728</v>
      </c>
      <c r="D825" s="6" t="s">
        <v>114</v>
      </c>
      <c r="E825" s="6" t="s">
        <v>69</v>
      </c>
      <c r="F825" s="6" t="s">
        <v>70</v>
      </c>
      <c r="G825" s="6" t="s">
        <v>418</v>
      </c>
      <c r="H825" s="6" t="s">
        <v>115</v>
      </c>
      <c r="I825" s="6" t="s">
        <v>116</v>
      </c>
      <c r="J825" s="6"/>
      <c r="K825" s="6" t="s">
        <v>3729</v>
      </c>
      <c r="M825" s="6" t="s">
        <v>3730</v>
      </c>
      <c r="N825" s="6" t="s">
        <v>279</v>
      </c>
      <c r="P825" s="6"/>
      <c r="R825" s="6"/>
    </row>
    <row r="826" spans="1:18">
      <c r="A826" s="6" t="s">
        <v>3731</v>
      </c>
      <c r="B826" s="6" t="s">
        <v>3732</v>
      </c>
      <c r="C826" s="6" t="s">
        <v>3733</v>
      </c>
      <c r="D826" s="6"/>
      <c r="E826" s="6" t="s">
        <v>69</v>
      </c>
      <c r="F826" s="6" t="s">
        <v>70</v>
      </c>
      <c r="G826" s="6" t="s">
        <v>71</v>
      </c>
      <c r="H826" s="6" t="s">
        <v>169</v>
      </c>
      <c r="I826" s="6" t="s">
        <v>170</v>
      </c>
      <c r="J826" s="6"/>
      <c r="K826" s="6" t="s">
        <v>3734</v>
      </c>
      <c r="M826" s="6"/>
      <c r="N826" s="6"/>
      <c r="P826" s="6"/>
      <c r="R826" s="6"/>
    </row>
    <row r="827" spans="1:18">
      <c r="A827" s="6" t="s">
        <v>3735</v>
      </c>
      <c r="B827" s="6" t="s">
        <v>3736</v>
      </c>
      <c r="C827" s="6" t="s">
        <v>3737</v>
      </c>
      <c r="D827" s="6" t="s">
        <v>114</v>
      </c>
      <c r="E827" s="6" t="s">
        <v>69</v>
      </c>
      <c r="F827" s="6" t="s">
        <v>79</v>
      </c>
      <c r="G827" s="6" t="s">
        <v>54</v>
      </c>
      <c r="H827" s="6" t="s">
        <v>97</v>
      </c>
      <c r="I827" s="6" t="s">
        <v>98</v>
      </c>
      <c r="J827" s="6"/>
      <c r="K827" s="6" t="s">
        <v>3738</v>
      </c>
      <c r="M827" s="6" t="s">
        <v>100</v>
      </c>
      <c r="N827" s="6" t="s">
        <v>61</v>
      </c>
      <c r="P827" s="6"/>
      <c r="R827" s="6"/>
    </row>
    <row r="828" spans="1:18">
      <c r="A828" s="6" t="s">
        <v>3739</v>
      </c>
      <c r="B828" s="6" t="s">
        <v>3740</v>
      </c>
      <c r="C828" s="6" t="s">
        <v>3741</v>
      </c>
      <c r="D828" s="6" t="s">
        <v>114</v>
      </c>
      <c r="E828" s="6" t="s">
        <v>69</v>
      </c>
      <c r="F828" s="6" t="s">
        <v>134</v>
      </c>
      <c r="G828" s="6" t="s">
        <v>54</v>
      </c>
      <c r="H828" s="6" t="s">
        <v>97</v>
      </c>
      <c r="I828" s="6" t="s">
        <v>98</v>
      </c>
      <c r="J828" s="6"/>
      <c r="K828" s="6" t="s">
        <v>3742</v>
      </c>
      <c r="M828" s="6" t="s">
        <v>3743</v>
      </c>
      <c r="N828" s="6" t="s">
        <v>3744</v>
      </c>
      <c r="P828" s="6"/>
      <c r="R828" s="6"/>
    </row>
    <row r="829" spans="1:18">
      <c r="A829" s="6" t="s">
        <v>3745</v>
      </c>
      <c r="B829" s="6" t="s">
        <v>3746</v>
      </c>
      <c r="C829" s="6" t="s">
        <v>3747</v>
      </c>
      <c r="D829" s="6" t="s">
        <v>52</v>
      </c>
      <c r="E829" s="6" t="s">
        <v>69</v>
      </c>
      <c r="F829" s="6" t="s">
        <v>70</v>
      </c>
      <c r="G829" s="6" t="s">
        <v>54</v>
      </c>
      <c r="H829" s="6" t="s">
        <v>401</v>
      </c>
      <c r="I829" s="6" t="s">
        <v>402</v>
      </c>
      <c r="J829" s="6"/>
      <c r="K829" s="6" t="s">
        <v>3748</v>
      </c>
      <c r="M829" s="6" t="s">
        <v>3749</v>
      </c>
      <c r="N829" s="6"/>
      <c r="P829" s="6" t="s">
        <v>16779</v>
      </c>
      <c r="R829" s="6" t="s">
        <v>17050</v>
      </c>
    </row>
    <row r="830" spans="1:18">
      <c r="A830" s="6" t="s">
        <v>3750</v>
      </c>
      <c r="B830" s="6" t="s">
        <v>3751</v>
      </c>
      <c r="C830" s="6" t="s">
        <v>3752</v>
      </c>
      <c r="D830" s="6" t="s">
        <v>52</v>
      </c>
      <c r="E830" s="6" t="s">
        <v>69</v>
      </c>
      <c r="F830" s="6" t="s">
        <v>70</v>
      </c>
      <c r="G830" s="6" t="s">
        <v>71</v>
      </c>
      <c r="H830" s="6" t="s">
        <v>401</v>
      </c>
      <c r="I830" s="6" t="s">
        <v>402</v>
      </c>
      <c r="J830" s="6"/>
      <c r="K830" s="6" t="s">
        <v>3748</v>
      </c>
      <c r="M830" s="6" t="s">
        <v>3753</v>
      </c>
      <c r="N830" s="6" t="s">
        <v>173</v>
      </c>
      <c r="P830" s="6"/>
      <c r="R830" s="6"/>
    </row>
    <row r="831" spans="1:18">
      <c r="A831" s="6" t="s">
        <v>3754</v>
      </c>
      <c r="B831" s="6" t="s">
        <v>3755</v>
      </c>
      <c r="C831" s="6" t="s">
        <v>3756</v>
      </c>
      <c r="D831" s="6" t="s">
        <v>52</v>
      </c>
      <c r="E831" s="6" t="s">
        <v>69</v>
      </c>
      <c r="F831" s="6" t="s">
        <v>70</v>
      </c>
      <c r="G831" s="6" t="s">
        <v>54</v>
      </c>
      <c r="H831" s="6" t="s">
        <v>401</v>
      </c>
      <c r="I831" s="6" t="s">
        <v>402</v>
      </c>
      <c r="J831" s="6"/>
      <c r="K831" s="6" t="s">
        <v>2250</v>
      </c>
      <c r="M831" s="6" t="s">
        <v>3757</v>
      </c>
      <c r="N831" s="6" t="s">
        <v>173</v>
      </c>
      <c r="P831" s="6"/>
      <c r="R831" s="6"/>
    </row>
    <row r="832" spans="1:18">
      <c r="A832" s="6" t="s">
        <v>3758</v>
      </c>
      <c r="B832" s="6" t="s">
        <v>3759</v>
      </c>
      <c r="C832" s="6" t="s">
        <v>3760</v>
      </c>
      <c r="D832" s="6" t="s">
        <v>68</v>
      </c>
      <c r="E832" s="6" t="s">
        <v>69</v>
      </c>
      <c r="F832" s="6" t="s">
        <v>79</v>
      </c>
      <c r="G832" s="6" t="s">
        <v>54</v>
      </c>
      <c r="H832" s="6" t="s">
        <v>257</v>
      </c>
      <c r="I832" s="6" t="s">
        <v>258</v>
      </c>
      <c r="J832" s="6"/>
      <c r="K832" s="6" t="s">
        <v>790</v>
      </c>
      <c r="M832" s="6" t="s">
        <v>3761</v>
      </c>
      <c r="N832" s="6"/>
      <c r="P832" s="6"/>
      <c r="R832" s="6"/>
    </row>
    <row r="833" spans="1:18">
      <c r="A833" s="6" t="s">
        <v>3762</v>
      </c>
      <c r="B833" s="6" t="s">
        <v>3763</v>
      </c>
      <c r="C833" s="6" t="s">
        <v>3764</v>
      </c>
      <c r="D833" s="6" t="s">
        <v>52</v>
      </c>
      <c r="E833" s="6" t="s">
        <v>69</v>
      </c>
      <c r="F833" s="6" t="s">
        <v>70</v>
      </c>
      <c r="G833" s="6" t="s">
        <v>54</v>
      </c>
      <c r="H833" s="6" t="s">
        <v>699</v>
      </c>
      <c r="I833" s="6" t="s">
        <v>700</v>
      </c>
      <c r="J833" s="6"/>
      <c r="K833" s="6" t="s">
        <v>3765</v>
      </c>
      <c r="M833" s="6" t="s">
        <v>3766</v>
      </c>
      <c r="N833" s="6" t="s">
        <v>2796</v>
      </c>
      <c r="P833" s="6"/>
      <c r="R833" s="6"/>
    </row>
    <row r="834" spans="1:18">
      <c r="A834" s="6" t="s">
        <v>3767</v>
      </c>
      <c r="B834" s="6" t="s">
        <v>3768</v>
      </c>
      <c r="C834" s="6" t="s">
        <v>3769</v>
      </c>
      <c r="D834" s="6"/>
      <c r="E834" s="6" t="s">
        <v>69</v>
      </c>
      <c r="F834" s="6" t="s">
        <v>70</v>
      </c>
      <c r="G834" s="6" t="s">
        <v>418</v>
      </c>
      <c r="H834" s="6" t="s">
        <v>699</v>
      </c>
      <c r="I834" s="6" t="s">
        <v>700</v>
      </c>
      <c r="J834" s="6"/>
      <c r="K834" s="6" t="s">
        <v>3770</v>
      </c>
      <c r="M834" s="6" t="s">
        <v>3771</v>
      </c>
      <c r="N834" s="6"/>
      <c r="P834" s="6" t="s">
        <v>16757</v>
      </c>
      <c r="R834" s="6" t="s">
        <v>17010</v>
      </c>
    </row>
    <row r="835" spans="1:18">
      <c r="A835" s="6" t="s">
        <v>3772</v>
      </c>
      <c r="B835" s="6" t="s">
        <v>3773</v>
      </c>
      <c r="C835" s="6" t="s">
        <v>3774</v>
      </c>
      <c r="D835" s="6" t="s">
        <v>68</v>
      </c>
      <c r="E835" s="6" t="s">
        <v>69</v>
      </c>
      <c r="F835" s="6" t="s">
        <v>70</v>
      </c>
      <c r="G835" s="6"/>
      <c r="H835" s="6" t="s">
        <v>56</v>
      </c>
      <c r="I835" s="6" t="s">
        <v>57</v>
      </c>
      <c r="J835" s="6"/>
      <c r="K835" s="6" t="s">
        <v>3775</v>
      </c>
      <c r="M835" s="6" t="s">
        <v>3776</v>
      </c>
      <c r="N835" s="6" t="s">
        <v>61</v>
      </c>
      <c r="P835" s="6"/>
      <c r="R835" s="6"/>
    </row>
    <row r="836" spans="1:18">
      <c r="A836" s="6" t="s">
        <v>3777</v>
      </c>
      <c r="B836" s="6" t="s">
        <v>3778</v>
      </c>
      <c r="C836" s="6" t="s">
        <v>3779</v>
      </c>
      <c r="D836" s="6"/>
      <c r="E836" s="6" t="s">
        <v>69</v>
      </c>
      <c r="F836" s="6" t="s">
        <v>70</v>
      </c>
      <c r="G836" s="6" t="s">
        <v>71</v>
      </c>
      <c r="H836" s="6" t="s">
        <v>56</v>
      </c>
      <c r="I836" s="6" t="s">
        <v>57</v>
      </c>
      <c r="J836" s="6"/>
      <c r="K836" s="6" t="s">
        <v>3426</v>
      </c>
      <c r="M836" s="6"/>
      <c r="N836" s="6"/>
      <c r="P836" s="6" t="s">
        <v>16746</v>
      </c>
      <c r="R836" s="6" t="s">
        <v>17019</v>
      </c>
    </row>
    <row r="837" spans="1:18">
      <c r="A837" s="6" t="s">
        <v>3780</v>
      </c>
      <c r="B837" s="6" t="s">
        <v>3781</v>
      </c>
      <c r="C837" s="6" t="s">
        <v>3782</v>
      </c>
      <c r="D837" s="6" t="s">
        <v>114</v>
      </c>
      <c r="E837" s="6" t="s">
        <v>69</v>
      </c>
      <c r="F837" s="6" t="s">
        <v>70</v>
      </c>
      <c r="G837" s="6" t="s">
        <v>71</v>
      </c>
      <c r="H837" s="6" t="s">
        <v>56</v>
      </c>
      <c r="I837" s="6" t="s">
        <v>57</v>
      </c>
      <c r="J837" s="6"/>
      <c r="K837" s="6" t="s">
        <v>3783</v>
      </c>
      <c r="M837" s="6" t="s">
        <v>3784</v>
      </c>
      <c r="N837" s="6" t="s">
        <v>75</v>
      </c>
      <c r="P837" s="6"/>
      <c r="R837" s="6"/>
    </row>
    <row r="838" spans="1:18">
      <c r="A838" s="6" t="s">
        <v>3785</v>
      </c>
      <c r="B838" s="6" t="s">
        <v>3786</v>
      </c>
      <c r="C838" s="6" t="s">
        <v>3787</v>
      </c>
      <c r="D838" s="6"/>
      <c r="E838" s="6" t="s">
        <v>69</v>
      </c>
      <c r="F838" s="6" t="s">
        <v>70</v>
      </c>
      <c r="G838" s="6" t="s">
        <v>54</v>
      </c>
      <c r="H838" s="6" t="s">
        <v>302</v>
      </c>
      <c r="I838" s="6" t="s">
        <v>303</v>
      </c>
      <c r="J838" s="6"/>
      <c r="K838" s="6" t="s">
        <v>3788</v>
      </c>
      <c r="M838" s="6" t="s">
        <v>3789</v>
      </c>
      <c r="N838" s="6"/>
      <c r="P838" s="6"/>
      <c r="R838" s="6"/>
    </row>
    <row r="839" spans="1:18">
      <c r="A839" s="6" t="s">
        <v>3790</v>
      </c>
      <c r="B839" s="6" t="s">
        <v>3791</v>
      </c>
      <c r="C839" s="6" t="s">
        <v>3792</v>
      </c>
      <c r="D839" s="6" t="s">
        <v>68</v>
      </c>
      <c r="E839" s="6" t="s">
        <v>69</v>
      </c>
      <c r="F839" s="6" t="s">
        <v>70</v>
      </c>
      <c r="G839" s="6" t="s">
        <v>71</v>
      </c>
      <c r="H839" s="6" t="s">
        <v>72</v>
      </c>
      <c r="I839" s="6" t="s">
        <v>72</v>
      </c>
      <c r="J839" s="6"/>
      <c r="K839" s="6" t="s">
        <v>510</v>
      </c>
      <c r="M839" s="6" t="s">
        <v>3793</v>
      </c>
      <c r="N839" s="6" t="s">
        <v>173</v>
      </c>
      <c r="P839" s="6"/>
      <c r="R839" s="6"/>
    </row>
    <row r="840" spans="1:18">
      <c r="A840" s="6" t="s">
        <v>3794</v>
      </c>
      <c r="B840" s="6" t="s">
        <v>3795</v>
      </c>
      <c r="C840" s="6" t="s">
        <v>3796</v>
      </c>
      <c r="D840" s="6"/>
      <c r="E840" s="6" t="s">
        <v>69</v>
      </c>
      <c r="F840" s="6" t="s">
        <v>70</v>
      </c>
      <c r="G840" s="6" t="s">
        <v>71</v>
      </c>
      <c r="H840" s="6" t="s">
        <v>72</v>
      </c>
      <c r="I840" s="6" t="s">
        <v>72</v>
      </c>
      <c r="J840" s="6"/>
      <c r="K840" s="6" t="s">
        <v>770</v>
      </c>
      <c r="M840" s="6"/>
      <c r="N840" s="6"/>
      <c r="P840" s="6" t="s">
        <v>16750</v>
      </c>
      <c r="R840" s="6" t="s">
        <v>17023</v>
      </c>
    </row>
    <row r="841" spans="1:18">
      <c r="A841" s="6" t="s">
        <v>3797</v>
      </c>
      <c r="B841" s="6" t="s">
        <v>3798</v>
      </c>
      <c r="C841" s="6" t="s">
        <v>3799</v>
      </c>
      <c r="D841" s="6"/>
      <c r="E841" s="6" t="s">
        <v>69</v>
      </c>
      <c r="F841" s="6" t="s">
        <v>70</v>
      </c>
      <c r="G841" s="6" t="s">
        <v>418</v>
      </c>
      <c r="H841" s="6" t="s">
        <v>72</v>
      </c>
      <c r="I841" s="6" t="s">
        <v>72</v>
      </c>
      <c r="J841" s="6"/>
      <c r="K841" s="6" t="s">
        <v>3800</v>
      </c>
      <c r="M841" s="6"/>
      <c r="N841" s="6"/>
      <c r="P841" s="6" t="s">
        <v>16739</v>
      </c>
      <c r="R841" s="6" t="s">
        <v>17012</v>
      </c>
    </row>
    <row r="842" spans="1:18">
      <c r="A842" s="6" t="s">
        <v>3801</v>
      </c>
      <c r="B842" s="6" t="s">
        <v>3802</v>
      </c>
      <c r="C842" s="6" t="s">
        <v>3803</v>
      </c>
      <c r="D842" s="6"/>
      <c r="E842" s="6" t="s">
        <v>69</v>
      </c>
      <c r="F842" s="6" t="s">
        <v>70</v>
      </c>
      <c r="G842" s="6" t="s">
        <v>71</v>
      </c>
      <c r="H842" s="6" t="s">
        <v>72</v>
      </c>
      <c r="I842" s="6" t="s">
        <v>72</v>
      </c>
      <c r="J842" s="6"/>
      <c r="K842" s="6" t="s">
        <v>2964</v>
      </c>
      <c r="M842" s="6" t="s">
        <v>3804</v>
      </c>
      <c r="N842" s="6"/>
      <c r="P842" s="6"/>
      <c r="R842" s="6"/>
    </row>
    <row r="843" spans="1:18">
      <c r="A843" s="6" t="s">
        <v>3805</v>
      </c>
      <c r="B843" s="6" t="s">
        <v>3806</v>
      </c>
      <c r="C843" s="6" t="s">
        <v>3807</v>
      </c>
      <c r="D843" s="6" t="s">
        <v>114</v>
      </c>
      <c r="E843" s="6" t="s">
        <v>69</v>
      </c>
      <c r="F843" s="6" t="s">
        <v>70</v>
      </c>
      <c r="G843" s="6" t="s">
        <v>71</v>
      </c>
      <c r="H843" s="6" t="s">
        <v>72</v>
      </c>
      <c r="I843" s="6" t="s">
        <v>72</v>
      </c>
      <c r="J843" s="6"/>
      <c r="K843" s="6" t="s">
        <v>3808</v>
      </c>
      <c r="M843" s="6" t="s">
        <v>3809</v>
      </c>
      <c r="N843" s="6" t="s">
        <v>61</v>
      </c>
      <c r="P843" s="6"/>
      <c r="R843" s="6"/>
    </row>
    <row r="844" spans="1:18">
      <c r="A844" s="6" t="s">
        <v>3810</v>
      </c>
      <c r="B844" s="6" t="s">
        <v>3811</v>
      </c>
      <c r="C844" s="6" t="s">
        <v>3812</v>
      </c>
      <c r="D844" s="6" t="s">
        <v>68</v>
      </c>
      <c r="E844" s="6" t="s">
        <v>69</v>
      </c>
      <c r="F844" s="6" t="s">
        <v>70</v>
      </c>
      <c r="G844" s="6" t="s">
        <v>54</v>
      </c>
      <c r="H844" s="6" t="s">
        <v>72</v>
      </c>
      <c r="I844" s="6" t="s">
        <v>72</v>
      </c>
      <c r="J844" s="6"/>
      <c r="K844" s="6" t="s">
        <v>1556</v>
      </c>
      <c r="M844" s="6" t="s">
        <v>3813</v>
      </c>
      <c r="N844" s="6" t="s">
        <v>173</v>
      </c>
      <c r="P844" s="6"/>
      <c r="R844" s="6"/>
    </row>
    <row r="845" spans="1:18">
      <c r="A845" s="6" t="s">
        <v>3814</v>
      </c>
      <c r="B845" s="6" t="s">
        <v>3815</v>
      </c>
      <c r="C845" s="6" t="s">
        <v>3816</v>
      </c>
      <c r="D845" s="6"/>
      <c r="E845" s="6" t="s">
        <v>69</v>
      </c>
      <c r="F845" s="6" t="s">
        <v>70</v>
      </c>
      <c r="G845" s="6" t="s">
        <v>54</v>
      </c>
      <c r="H845" s="6" t="s">
        <v>72</v>
      </c>
      <c r="I845" s="6" t="s">
        <v>72</v>
      </c>
      <c r="J845" s="6"/>
      <c r="K845" s="6" t="s">
        <v>3231</v>
      </c>
      <c r="M845" s="6" t="s">
        <v>3817</v>
      </c>
      <c r="N845" s="6"/>
      <c r="P845" s="6" t="s">
        <v>16767</v>
      </c>
      <c r="R845" s="6" t="s">
        <v>17038</v>
      </c>
    </row>
    <row r="846" spans="1:18">
      <c r="A846" s="6" t="s">
        <v>3818</v>
      </c>
      <c r="B846" s="6" t="s">
        <v>3819</v>
      </c>
      <c r="C846" s="6" t="s">
        <v>3820</v>
      </c>
      <c r="D846" s="6"/>
      <c r="E846" s="6" t="s">
        <v>69</v>
      </c>
      <c r="F846" s="6" t="s">
        <v>79</v>
      </c>
      <c r="G846" s="6" t="s">
        <v>54</v>
      </c>
      <c r="H846" s="6" t="s">
        <v>72</v>
      </c>
      <c r="I846" s="6" t="s">
        <v>72</v>
      </c>
      <c r="J846" s="6"/>
      <c r="K846" s="6" t="s">
        <v>3821</v>
      </c>
      <c r="M846" s="6" t="s">
        <v>1937</v>
      </c>
      <c r="N846" s="6"/>
      <c r="P846" s="6" t="s">
        <v>16740</v>
      </c>
      <c r="R846" s="6" t="s">
        <v>17013</v>
      </c>
    </row>
    <row r="847" spans="1:18">
      <c r="A847" s="6" t="s">
        <v>3822</v>
      </c>
      <c r="B847" s="6" t="s">
        <v>3823</v>
      </c>
      <c r="C847" s="6" t="s">
        <v>3824</v>
      </c>
      <c r="D847" s="6" t="s">
        <v>52</v>
      </c>
      <c r="E847" s="6" t="s">
        <v>69</v>
      </c>
      <c r="F847" s="6" t="s">
        <v>79</v>
      </c>
      <c r="G847" s="6" t="s">
        <v>54</v>
      </c>
      <c r="H847" s="6" t="s">
        <v>72</v>
      </c>
      <c r="I847" s="6" t="s">
        <v>72</v>
      </c>
      <c r="J847" s="6"/>
      <c r="K847" s="6" t="s">
        <v>3825</v>
      </c>
      <c r="M847" s="6" t="s">
        <v>3826</v>
      </c>
      <c r="N847" s="6" t="s">
        <v>173</v>
      </c>
      <c r="P847" s="6"/>
      <c r="R847" s="6"/>
    </row>
    <row r="848" spans="1:18">
      <c r="A848" s="6" t="s">
        <v>3827</v>
      </c>
      <c r="B848" s="6" t="s">
        <v>3828</v>
      </c>
      <c r="C848" s="6" t="s">
        <v>3829</v>
      </c>
      <c r="D848" s="6" t="s">
        <v>96</v>
      </c>
      <c r="E848" s="6" t="s">
        <v>69</v>
      </c>
      <c r="F848" s="6" t="s">
        <v>70</v>
      </c>
      <c r="G848" s="6" t="s">
        <v>71</v>
      </c>
      <c r="H848" s="6" t="s">
        <v>72</v>
      </c>
      <c r="I848" s="6" t="s">
        <v>72</v>
      </c>
      <c r="J848" s="6"/>
      <c r="K848" s="6" t="s">
        <v>3800</v>
      </c>
      <c r="M848" s="6" t="s">
        <v>3830</v>
      </c>
      <c r="N848" s="6" t="s">
        <v>75</v>
      </c>
      <c r="P848" s="6"/>
      <c r="R848" s="6"/>
    </row>
    <row r="849" spans="1:18">
      <c r="A849" s="6" t="s">
        <v>3831</v>
      </c>
      <c r="B849" s="6" t="s">
        <v>3832</v>
      </c>
      <c r="C849" s="6" t="s">
        <v>3833</v>
      </c>
      <c r="D849" s="6"/>
      <c r="E849" s="6" t="s">
        <v>808</v>
      </c>
      <c r="F849" s="6" t="s">
        <v>70</v>
      </c>
      <c r="G849" s="6" t="s">
        <v>71</v>
      </c>
      <c r="H849" s="6" t="s">
        <v>72</v>
      </c>
      <c r="I849" s="6" t="s">
        <v>72</v>
      </c>
      <c r="J849" s="6"/>
      <c r="K849" s="6" t="s">
        <v>3834</v>
      </c>
      <c r="M849" s="6" t="s">
        <v>3835</v>
      </c>
      <c r="N849" s="6"/>
      <c r="P849" s="6"/>
      <c r="R849" s="6"/>
    </row>
    <row r="850" spans="1:18">
      <c r="A850" s="6" t="s">
        <v>3836</v>
      </c>
      <c r="B850" s="6" t="s">
        <v>3837</v>
      </c>
      <c r="C850" s="6" t="s">
        <v>3838</v>
      </c>
      <c r="D850" s="6" t="s">
        <v>68</v>
      </c>
      <c r="E850" s="6" t="s">
        <v>69</v>
      </c>
      <c r="F850" s="6" t="s">
        <v>70</v>
      </c>
      <c r="G850" s="6" t="s">
        <v>71</v>
      </c>
      <c r="H850" s="6" t="s">
        <v>72</v>
      </c>
      <c r="I850" s="6" t="s">
        <v>72</v>
      </c>
      <c r="J850" s="6"/>
      <c r="K850" s="6" t="s">
        <v>490</v>
      </c>
      <c r="M850" s="6" t="s">
        <v>3839</v>
      </c>
      <c r="N850" s="6" t="s">
        <v>173</v>
      </c>
      <c r="P850" s="6"/>
      <c r="R850" s="6"/>
    </row>
    <row r="851" spans="1:18">
      <c r="A851" s="6" t="s">
        <v>3840</v>
      </c>
      <c r="B851" s="6" t="s">
        <v>3841</v>
      </c>
      <c r="C851" s="6" t="s">
        <v>3842</v>
      </c>
      <c r="D851" s="6" t="s">
        <v>68</v>
      </c>
      <c r="E851" s="6" t="s">
        <v>69</v>
      </c>
      <c r="F851" s="6" t="s">
        <v>70</v>
      </c>
      <c r="G851" s="6" t="s">
        <v>71</v>
      </c>
      <c r="H851" s="6" t="s">
        <v>72</v>
      </c>
      <c r="I851" s="6" t="s">
        <v>72</v>
      </c>
      <c r="J851" s="6"/>
      <c r="K851" s="6" t="s">
        <v>3843</v>
      </c>
      <c r="M851" s="6" t="s">
        <v>3844</v>
      </c>
      <c r="N851" s="6" t="s">
        <v>173</v>
      </c>
      <c r="P851" s="6"/>
      <c r="R851" s="6"/>
    </row>
    <row r="852" spans="1:18">
      <c r="A852" s="6" t="s">
        <v>3845</v>
      </c>
      <c r="B852" s="6" t="s">
        <v>3846</v>
      </c>
      <c r="C852" s="6" t="s">
        <v>3847</v>
      </c>
      <c r="D852" s="6" t="s">
        <v>96</v>
      </c>
      <c r="E852" s="6" t="s">
        <v>69</v>
      </c>
      <c r="F852" s="6" t="s">
        <v>70</v>
      </c>
      <c r="G852" s="6" t="s">
        <v>54</v>
      </c>
      <c r="H852" s="6" t="s">
        <v>72</v>
      </c>
      <c r="I852" s="6" t="s">
        <v>72</v>
      </c>
      <c r="J852" s="6"/>
      <c r="K852" s="6" t="s">
        <v>1936</v>
      </c>
      <c r="M852" s="6" t="s">
        <v>3848</v>
      </c>
      <c r="N852" s="6" t="s">
        <v>173</v>
      </c>
      <c r="P852" s="6"/>
      <c r="R852" s="6"/>
    </row>
    <row r="853" spans="1:18">
      <c r="A853" s="6" t="s">
        <v>3849</v>
      </c>
      <c r="B853" s="6" t="s">
        <v>3850</v>
      </c>
      <c r="C853" s="6" t="s">
        <v>3851</v>
      </c>
      <c r="D853" s="6" t="s">
        <v>68</v>
      </c>
      <c r="E853" s="6" t="s">
        <v>69</v>
      </c>
      <c r="F853" s="6" t="s">
        <v>79</v>
      </c>
      <c r="G853" s="6" t="s">
        <v>54</v>
      </c>
      <c r="H853" s="6" t="s">
        <v>72</v>
      </c>
      <c r="I853" s="6" t="s">
        <v>72</v>
      </c>
      <c r="J853" s="6"/>
      <c r="K853" s="6" t="s">
        <v>1556</v>
      </c>
      <c r="M853" s="6" t="s">
        <v>3852</v>
      </c>
      <c r="N853" s="6" t="s">
        <v>173</v>
      </c>
      <c r="P853" s="6"/>
      <c r="R853" s="6"/>
    </row>
    <row r="854" spans="1:18">
      <c r="A854" s="6" t="s">
        <v>3853</v>
      </c>
      <c r="B854" s="6" t="s">
        <v>3854</v>
      </c>
      <c r="C854" s="6" t="s">
        <v>3855</v>
      </c>
      <c r="D854" s="6"/>
      <c r="E854" s="6" t="s">
        <v>69</v>
      </c>
      <c r="F854" s="6" t="s">
        <v>70</v>
      </c>
      <c r="G854" s="6" t="s">
        <v>71</v>
      </c>
      <c r="H854" s="6" t="s">
        <v>699</v>
      </c>
      <c r="I854" s="6" t="s">
        <v>700</v>
      </c>
      <c r="J854" s="6"/>
      <c r="K854" s="6" t="s">
        <v>3856</v>
      </c>
      <c r="M854" s="6"/>
      <c r="N854" s="6"/>
      <c r="P854" s="6" t="s">
        <v>16816</v>
      </c>
      <c r="R854" s="6" t="s">
        <v>17086</v>
      </c>
    </row>
    <row r="855" spans="1:18">
      <c r="A855" s="6" t="s">
        <v>3857</v>
      </c>
      <c r="B855" s="6" t="s">
        <v>3858</v>
      </c>
      <c r="C855" s="6" t="s">
        <v>3859</v>
      </c>
      <c r="D855" s="6"/>
      <c r="E855" s="6" t="s">
        <v>69</v>
      </c>
      <c r="F855" s="6" t="s">
        <v>79</v>
      </c>
      <c r="G855" s="6" t="s">
        <v>54</v>
      </c>
      <c r="H855" s="6" t="s">
        <v>699</v>
      </c>
      <c r="I855" s="6" t="s">
        <v>700</v>
      </c>
      <c r="J855" s="6"/>
      <c r="K855" s="6" t="s">
        <v>1377</v>
      </c>
      <c r="M855" s="6" t="s">
        <v>3860</v>
      </c>
      <c r="N855" s="6"/>
      <c r="P855" s="6" t="s">
        <v>16817</v>
      </c>
      <c r="R855" s="6" t="s">
        <v>17087</v>
      </c>
    </row>
    <row r="856" spans="1:18">
      <c r="A856" s="6" t="s">
        <v>3861</v>
      </c>
      <c r="B856" s="6" t="s">
        <v>3862</v>
      </c>
      <c r="C856" s="6" t="s">
        <v>3863</v>
      </c>
      <c r="D856" s="6"/>
      <c r="E856" s="6" t="s">
        <v>69</v>
      </c>
      <c r="F856" s="6" t="s">
        <v>134</v>
      </c>
      <c r="G856" s="6" t="s">
        <v>71</v>
      </c>
      <c r="H856" s="6" t="s">
        <v>699</v>
      </c>
      <c r="I856" s="6" t="s">
        <v>700</v>
      </c>
      <c r="J856" s="6"/>
      <c r="K856" s="6" t="s">
        <v>3486</v>
      </c>
      <c r="M856" s="6" t="s">
        <v>3864</v>
      </c>
      <c r="N856" s="6"/>
      <c r="P856" s="6" t="s">
        <v>16757</v>
      </c>
      <c r="R856" s="6" t="s">
        <v>17010</v>
      </c>
    </row>
    <row r="857" spans="1:18">
      <c r="A857" s="6" t="s">
        <v>3865</v>
      </c>
      <c r="B857" s="6" t="s">
        <v>3866</v>
      </c>
      <c r="C857" s="6" t="s">
        <v>3867</v>
      </c>
      <c r="D857" s="6" t="s">
        <v>68</v>
      </c>
      <c r="E857" s="6" t="s">
        <v>69</v>
      </c>
      <c r="F857" s="6" t="s">
        <v>79</v>
      </c>
      <c r="G857" s="6" t="s">
        <v>54</v>
      </c>
      <c r="H857" s="6" t="s">
        <v>699</v>
      </c>
      <c r="I857" s="6" t="s">
        <v>700</v>
      </c>
      <c r="J857" s="6"/>
      <c r="K857" s="6" t="s">
        <v>3868</v>
      </c>
      <c r="M857" s="6"/>
      <c r="N857" s="6"/>
      <c r="P857" s="6" t="s">
        <v>16800</v>
      </c>
      <c r="R857" s="6" t="s">
        <v>17070</v>
      </c>
    </row>
    <row r="858" spans="1:18">
      <c r="A858" s="6" t="s">
        <v>3869</v>
      </c>
      <c r="B858" s="6" t="s">
        <v>3870</v>
      </c>
      <c r="C858" s="6" t="s">
        <v>3871</v>
      </c>
      <c r="D858" s="6"/>
      <c r="E858" s="6" t="s">
        <v>529</v>
      </c>
      <c r="F858" s="6" t="s">
        <v>70</v>
      </c>
      <c r="G858" s="6" t="s">
        <v>54</v>
      </c>
      <c r="H858" s="6" t="s">
        <v>699</v>
      </c>
      <c r="I858" s="6" t="s">
        <v>700</v>
      </c>
      <c r="J858" s="6"/>
      <c r="K858" s="6" t="s">
        <v>3872</v>
      </c>
      <c r="M858" s="6" t="s">
        <v>3873</v>
      </c>
      <c r="N858" s="6"/>
      <c r="P858" s="6" t="s">
        <v>16742</v>
      </c>
      <c r="R858" s="6" t="s">
        <v>17015</v>
      </c>
    </row>
    <row r="859" spans="1:18">
      <c r="A859" s="6" t="s">
        <v>3874</v>
      </c>
      <c r="B859" s="6" t="s">
        <v>2117</v>
      </c>
      <c r="C859" s="6" t="s">
        <v>3875</v>
      </c>
      <c r="D859" s="6"/>
      <c r="E859" s="6" t="s">
        <v>69</v>
      </c>
      <c r="F859" s="6" t="s">
        <v>79</v>
      </c>
      <c r="G859" s="6" t="s">
        <v>54</v>
      </c>
      <c r="H859" s="6" t="s">
        <v>699</v>
      </c>
      <c r="I859" s="6" t="s">
        <v>700</v>
      </c>
      <c r="J859" s="6"/>
      <c r="K859" s="6" t="s">
        <v>1963</v>
      </c>
      <c r="M859" s="6" t="s">
        <v>3876</v>
      </c>
      <c r="N859" s="6"/>
      <c r="P859" s="6" t="s">
        <v>16740</v>
      </c>
      <c r="R859" s="6" t="s">
        <v>17013</v>
      </c>
    </row>
    <row r="860" spans="1:18">
      <c r="A860" s="6" t="s">
        <v>3877</v>
      </c>
      <c r="B860" s="6" t="s">
        <v>3878</v>
      </c>
      <c r="C860" s="6" t="s">
        <v>3879</v>
      </c>
      <c r="D860" s="6"/>
      <c r="E860" s="6" t="s">
        <v>69</v>
      </c>
      <c r="F860" s="6" t="s">
        <v>79</v>
      </c>
      <c r="G860" s="6" t="s">
        <v>54</v>
      </c>
      <c r="H860" s="6" t="s">
        <v>699</v>
      </c>
      <c r="I860" s="6" t="s">
        <v>700</v>
      </c>
      <c r="J860" s="6"/>
      <c r="K860" s="6" t="s">
        <v>2196</v>
      </c>
      <c r="M860" s="6"/>
      <c r="N860" s="6"/>
      <c r="P860" s="6"/>
      <c r="R860" s="6"/>
    </row>
    <row r="861" spans="1:18">
      <c r="A861" s="6" t="s">
        <v>3880</v>
      </c>
      <c r="B861" s="6" t="s">
        <v>3881</v>
      </c>
      <c r="C861" s="6" t="s">
        <v>3882</v>
      </c>
      <c r="D861" s="6"/>
      <c r="E861" s="6" t="s">
        <v>69</v>
      </c>
      <c r="F861" s="6" t="s">
        <v>79</v>
      </c>
      <c r="G861" s="6" t="s">
        <v>54</v>
      </c>
      <c r="H861" s="6" t="s">
        <v>699</v>
      </c>
      <c r="I861" s="6" t="s">
        <v>700</v>
      </c>
      <c r="J861" s="6"/>
      <c r="K861" s="6" t="s">
        <v>1377</v>
      </c>
      <c r="M861" s="6"/>
      <c r="N861" s="6"/>
      <c r="P861" s="6" t="s">
        <v>16769</v>
      </c>
      <c r="R861" s="6" t="s">
        <v>17040</v>
      </c>
    </row>
    <row r="862" spans="1:18">
      <c r="A862" s="6" t="s">
        <v>3883</v>
      </c>
      <c r="B862" s="6" t="s">
        <v>3884</v>
      </c>
      <c r="C862" s="6" t="s">
        <v>3885</v>
      </c>
      <c r="D862" s="6"/>
      <c r="E862" s="6" t="s">
        <v>69</v>
      </c>
      <c r="F862" s="6" t="s">
        <v>70</v>
      </c>
      <c r="G862" s="6" t="s">
        <v>1786</v>
      </c>
      <c r="H862" s="6" t="s">
        <v>699</v>
      </c>
      <c r="I862" s="6" t="s">
        <v>700</v>
      </c>
      <c r="J862" s="6"/>
      <c r="K862" s="6" t="s">
        <v>1450</v>
      </c>
      <c r="M862" s="6" t="s">
        <v>3886</v>
      </c>
      <c r="N862" s="6"/>
      <c r="P862" s="6" t="s">
        <v>16741</v>
      </c>
      <c r="R862" s="6" t="s">
        <v>17014</v>
      </c>
    </row>
    <row r="863" spans="1:18">
      <c r="A863" s="6" t="s">
        <v>3887</v>
      </c>
      <c r="B863" s="6" t="s">
        <v>3888</v>
      </c>
      <c r="C863" s="6" t="s">
        <v>3889</v>
      </c>
      <c r="D863" s="6"/>
      <c r="E863" s="6" t="s">
        <v>69</v>
      </c>
      <c r="F863" s="6" t="s">
        <v>70</v>
      </c>
      <c r="G863" s="6" t="s">
        <v>71</v>
      </c>
      <c r="H863" s="6" t="s">
        <v>699</v>
      </c>
      <c r="I863" s="6" t="s">
        <v>700</v>
      </c>
      <c r="J863" s="6"/>
      <c r="K863" s="6" t="s">
        <v>3890</v>
      </c>
      <c r="M863" s="6"/>
      <c r="N863" s="6"/>
      <c r="P863" s="6"/>
      <c r="R863" s="6"/>
    </row>
    <row r="864" spans="1:18">
      <c r="A864" s="6" t="s">
        <v>3891</v>
      </c>
      <c r="B864" s="6" t="s">
        <v>3892</v>
      </c>
      <c r="C864" s="6" t="s">
        <v>3893</v>
      </c>
      <c r="D864" s="6"/>
      <c r="E864" s="6" t="s">
        <v>69</v>
      </c>
      <c r="F864" s="6" t="s">
        <v>70</v>
      </c>
      <c r="G864" s="6" t="s">
        <v>71</v>
      </c>
      <c r="H864" s="6" t="s">
        <v>699</v>
      </c>
      <c r="I864" s="6" t="s">
        <v>700</v>
      </c>
      <c r="J864" s="6"/>
      <c r="K864" s="6" t="s">
        <v>1151</v>
      </c>
      <c r="M864" s="6" t="s">
        <v>3894</v>
      </c>
      <c r="N864" s="6"/>
      <c r="P864" s="6" t="s">
        <v>16726</v>
      </c>
      <c r="R864" s="6" t="s">
        <v>16999</v>
      </c>
    </row>
    <row r="865" spans="1:18">
      <c r="A865" s="6" t="s">
        <v>3895</v>
      </c>
      <c r="B865" s="6" t="s">
        <v>3896</v>
      </c>
      <c r="C865" s="6" t="s">
        <v>3897</v>
      </c>
      <c r="D865" s="6"/>
      <c r="E865" s="6" t="s">
        <v>69</v>
      </c>
      <c r="F865" s="6" t="s">
        <v>343</v>
      </c>
      <c r="G865" s="6" t="s">
        <v>54</v>
      </c>
      <c r="H865" s="6" t="s">
        <v>699</v>
      </c>
      <c r="I865" s="6" t="s">
        <v>700</v>
      </c>
      <c r="J865" s="6"/>
      <c r="K865" s="6" t="s">
        <v>2392</v>
      </c>
      <c r="M865" s="6" t="s">
        <v>3898</v>
      </c>
      <c r="N865" s="6"/>
      <c r="P865" s="6" t="s">
        <v>16757</v>
      </c>
      <c r="R865" s="6" t="s">
        <v>17010</v>
      </c>
    </row>
    <row r="866" spans="1:18">
      <c r="A866" s="6" t="s">
        <v>3899</v>
      </c>
      <c r="B866" s="6" t="s">
        <v>3900</v>
      </c>
      <c r="C866" s="6" t="s">
        <v>3901</v>
      </c>
      <c r="D866" s="6"/>
      <c r="E866" s="6" t="s">
        <v>69</v>
      </c>
      <c r="F866" s="6" t="s">
        <v>70</v>
      </c>
      <c r="G866" s="6" t="s">
        <v>71</v>
      </c>
      <c r="H866" s="6" t="s">
        <v>86</v>
      </c>
      <c r="I866" s="6" t="s">
        <v>86</v>
      </c>
      <c r="J866" s="6"/>
      <c r="K866" s="6" t="s">
        <v>3902</v>
      </c>
      <c r="M866" s="6" t="s">
        <v>3903</v>
      </c>
      <c r="N866" s="6"/>
      <c r="P866" s="6" t="s">
        <v>16796</v>
      </c>
      <c r="R866" s="6" t="s">
        <v>17067</v>
      </c>
    </row>
    <row r="867" spans="1:18">
      <c r="A867" s="6" t="s">
        <v>3904</v>
      </c>
      <c r="B867" s="6" t="s">
        <v>3905</v>
      </c>
      <c r="C867" s="6" t="s">
        <v>3906</v>
      </c>
      <c r="D867" s="6"/>
      <c r="E867" s="6" t="s">
        <v>69</v>
      </c>
      <c r="F867" s="6" t="s">
        <v>70</v>
      </c>
      <c r="G867" s="6" t="s">
        <v>71</v>
      </c>
      <c r="H867" s="6" t="s">
        <v>86</v>
      </c>
      <c r="I867" s="6" t="s">
        <v>86</v>
      </c>
      <c r="J867" s="6"/>
      <c r="K867" s="6" t="s">
        <v>1029</v>
      </c>
      <c r="M867" s="6" t="s">
        <v>3907</v>
      </c>
      <c r="N867" s="6"/>
      <c r="P867" s="6"/>
      <c r="R867" s="6"/>
    </row>
    <row r="868" spans="1:18">
      <c r="A868" s="6" t="s">
        <v>3908</v>
      </c>
      <c r="B868" s="6" t="s">
        <v>3909</v>
      </c>
      <c r="C868" s="6" t="s">
        <v>3910</v>
      </c>
      <c r="D868" s="6"/>
      <c r="E868" s="6" t="s">
        <v>529</v>
      </c>
      <c r="F868" s="6" t="s">
        <v>79</v>
      </c>
      <c r="G868" s="6" t="s">
        <v>54</v>
      </c>
      <c r="H868" s="6" t="s">
        <v>86</v>
      </c>
      <c r="I868" s="6" t="s">
        <v>86</v>
      </c>
      <c r="J868" s="6"/>
      <c r="K868" s="6"/>
      <c r="M868" s="6"/>
      <c r="N868" s="6"/>
      <c r="P868" s="6" t="s">
        <v>16798</v>
      </c>
      <c r="R868" s="6" t="s">
        <v>17040</v>
      </c>
    </row>
    <row r="869" spans="1:18">
      <c r="A869" s="6" t="s">
        <v>3911</v>
      </c>
      <c r="B869" s="6" t="s">
        <v>3912</v>
      </c>
      <c r="C869" s="6" t="s">
        <v>3913</v>
      </c>
      <c r="D869" s="6"/>
      <c r="E869" s="6" t="s">
        <v>69</v>
      </c>
      <c r="F869" s="6" t="s">
        <v>79</v>
      </c>
      <c r="G869" s="6" t="s">
        <v>54</v>
      </c>
      <c r="H869" s="6" t="s">
        <v>86</v>
      </c>
      <c r="I869" s="6" t="s">
        <v>86</v>
      </c>
      <c r="J869" s="6"/>
      <c r="K869" s="6" t="s">
        <v>164</v>
      </c>
      <c r="M869" s="6" t="s">
        <v>3914</v>
      </c>
      <c r="N869" s="6"/>
      <c r="P869" s="6"/>
      <c r="R869" s="6"/>
    </row>
    <row r="870" spans="1:18">
      <c r="A870" s="6" t="s">
        <v>3915</v>
      </c>
      <c r="B870" s="6" t="s">
        <v>3916</v>
      </c>
      <c r="C870" s="6" t="s">
        <v>3917</v>
      </c>
      <c r="D870" s="6"/>
      <c r="E870" s="6" t="s">
        <v>69</v>
      </c>
      <c r="F870" s="6" t="s">
        <v>70</v>
      </c>
      <c r="G870" s="6" t="s">
        <v>54</v>
      </c>
      <c r="H870" s="6" t="s">
        <v>86</v>
      </c>
      <c r="I870" s="6" t="s">
        <v>86</v>
      </c>
      <c r="J870" s="6"/>
      <c r="K870" s="6" t="s">
        <v>92</v>
      </c>
      <c r="M870" s="6" t="s">
        <v>3918</v>
      </c>
      <c r="N870" s="6"/>
      <c r="P870" s="6" t="s">
        <v>16818</v>
      </c>
      <c r="R870" s="6" t="s">
        <v>17088</v>
      </c>
    </row>
    <row r="871" spans="1:18">
      <c r="A871" s="6" t="s">
        <v>3919</v>
      </c>
      <c r="B871" s="6" t="s">
        <v>3920</v>
      </c>
      <c r="C871" s="6" t="s">
        <v>3921</v>
      </c>
      <c r="D871" s="6"/>
      <c r="E871" s="6" t="s">
        <v>69</v>
      </c>
      <c r="F871" s="6" t="s">
        <v>70</v>
      </c>
      <c r="G871" s="6" t="s">
        <v>71</v>
      </c>
      <c r="H871" s="6" t="s">
        <v>86</v>
      </c>
      <c r="I871" s="6" t="s">
        <v>86</v>
      </c>
      <c r="J871" s="6"/>
      <c r="K871" s="6" t="s">
        <v>3922</v>
      </c>
      <c r="M871" s="6" t="s">
        <v>3923</v>
      </c>
      <c r="N871" s="6"/>
      <c r="P871" s="6"/>
      <c r="R871" s="6"/>
    </row>
    <row r="872" spans="1:18">
      <c r="A872" s="6" t="s">
        <v>3924</v>
      </c>
      <c r="B872" s="6" t="s">
        <v>3925</v>
      </c>
      <c r="C872" s="6" t="s">
        <v>3926</v>
      </c>
      <c r="D872" s="6"/>
      <c r="E872" s="6" t="s">
        <v>69</v>
      </c>
      <c r="F872" s="6" t="s">
        <v>70</v>
      </c>
      <c r="G872" s="6" t="s">
        <v>71</v>
      </c>
      <c r="H872" s="6" t="s">
        <v>86</v>
      </c>
      <c r="I872" s="6" t="s">
        <v>86</v>
      </c>
      <c r="J872" s="6"/>
      <c r="K872" s="6" t="s">
        <v>2781</v>
      </c>
      <c r="M872" s="6"/>
      <c r="N872" s="6"/>
      <c r="P872" s="6"/>
      <c r="R872" s="6"/>
    </row>
    <row r="873" spans="1:18">
      <c r="A873" s="6" t="s">
        <v>3927</v>
      </c>
      <c r="B873" s="6" t="s">
        <v>3928</v>
      </c>
      <c r="C873" s="6" t="s">
        <v>3929</v>
      </c>
      <c r="D873" s="6"/>
      <c r="E873" s="6" t="s">
        <v>69</v>
      </c>
      <c r="F873" s="6" t="s">
        <v>70</v>
      </c>
      <c r="G873" s="6" t="s">
        <v>71</v>
      </c>
      <c r="H873" s="6" t="s">
        <v>86</v>
      </c>
      <c r="I873" s="6" t="s">
        <v>86</v>
      </c>
      <c r="J873" s="6"/>
      <c r="K873" s="6" t="s">
        <v>3930</v>
      </c>
      <c r="M873" s="6" t="s">
        <v>3931</v>
      </c>
      <c r="N873" s="6"/>
      <c r="P873" s="6"/>
      <c r="R873" s="6"/>
    </row>
    <row r="874" spans="1:18">
      <c r="A874" s="6" t="s">
        <v>3932</v>
      </c>
      <c r="B874" s="6" t="s">
        <v>3933</v>
      </c>
      <c r="C874" s="6" t="s">
        <v>3934</v>
      </c>
      <c r="D874" s="6"/>
      <c r="E874" s="6" t="s">
        <v>69</v>
      </c>
      <c r="F874" s="6" t="s">
        <v>79</v>
      </c>
      <c r="G874" s="6" t="s">
        <v>54</v>
      </c>
      <c r="H874" s="6" t="s">
        <v>86</v>
      </c>
      <c r="I874" s="6" t="s">
        <v>86</v>
      </c>
      <c r="J874" s="6"/>
      <c r="K874" s="6" t="s">
        <v>1034</v>
      </c>
      <c r="M874" s="6" t="s">
        <v>3935</v>
      </c>
      <c r="N874" s="6"/>
      <c r="P874" s="6" t="s">
        <v>16819</v>
      </c>
      <c r="R874" s="6" t="s">
        <v>17089</v>
      </c>
    </row>
    <row r="875" spans="1:18">
      <c r="A875" s="6" t="s">
        <v>3936</v>
      </c>
      <c r="B875" s="6" t="s">
        <v>3937</v>
      </c>
      <c r="C875" s="6" t="s">
        <v>3938</v>
      </c>
      <c r="D875" s="6"/>
      <c r="E875" s="6" t="s">
        <v>69</v>
      </c>
      <c r="F875" s="6" t="s">
        <v>70</v>
      </c>
      <c r="G875" s="6" t="s">
        <v>71</v>
      </c>
      <c r="H875" s="6" t="s">
        <v>86</v>
      </c>
      <c r="I875" s="6" t="s">
        <v>86</v>
      </c>
      <c r="J875" s="6"/>
      <c r="K875" s="6" t="s">
        <v>2515</v>
      </c>
      <c r="M875" s="6" t="s">
        <v>3939</v>
      </c>
      <c r="N875" s="6"/>
      <c r="P875" s="6" t="s">
        <v>16733</v>
      </c>
      <c r="R875" s="6" t="s">
        <v>17006</v>
      </c>
    </row>
    <row r="876" spans="1:18">
      <c r="A876" s="6" t="s">
        <v>3940</v>
      </c>
      <c r="B876" s="6" t="s">
        <v>3941</v>
      </c>
      <c r="C876" s="6" t="s">
        <v>3942</v>
      </c>
      <c r="D876" s="6"/>
      <c r="E876" s="6" t="s">
        <v>69</v>
      </c>
      <c r="F876" s="6" t="s">
        <v>70</v>
      </c>
      <c r="G876" s="6" t="s">
        <v>71</v>
      </c>
      <c r="H876" s="6" t="s">
        <v>86</v>
      </c>
      <c r="I876" s="6" t="s">
        <v>86</v>
      </c>
      <c r="J876" s="6"/>
      <c r="K876" s="6" t="s">
        <v>2321</v>
      </c>
      <c r="M876" s="6" t="s">
        <v>3943</v>
      </c>
      <c r="N876" s="6"/>
      <c r="P876" s="6" t="s">
        <v>16760</v>
      </c>
      <c r="R876" s="6" t="s">
        <v>17031</v>
      </c>
    </row>
    <row r="877" spans="1:18">
      <c r="A877" s="6" t="s">
        <v>3944</v>
      </c>
      <c r="B877" s="6" t="s">
        <v>3945</v>
      </c>
      <c r="C877" s="6" t="s">
        <v>3946</v>
      </c>
      <c r="D877" s="6"/>
      <c r="E877" s="6" t="s">
        <v>69</v>
      </c>
      <c r="F877" s="6" t="s">
        <v>70</v>
      </c>
      <c r="G877" s="6" t="s">
        <v>71</v>
      </c>
      <c r="H877" s="6" t="s">
        <v>86</v>
      </c>
      <c r="I877" s="6" t="s">
        <v>86</v>
      </c>
      <c r="J877" s="6"/>
      <c r="K877" s="6" t="s">
        <v>515</v>
      </c>
      <c r="M877" s="6" t="s">
        <v>3947</v>
      </c>
      <c r="N877" s="6"/>
      <c r="P877" s="6" t="s">
        <v>16748</v>
      </c>
      <c r="R877" s="6" t="s">
        <v>17021</v>
      </c>
    </row>
    <row r="878" spans="1:18">
      <c r="A878" s="6" t="s">
        <v>3948</v>
      </c>
      <c r="B878" s="6" t="s">
        <v>3949</v>
      </c>
      <c r="C878" s="6" t="s">
        <v>3950</v>
      </c>
      <c r="D878" s="6"/>
      <c r="E878" s="6" t="s">
        <v>69</v>
      </c>
      <c r="F878" s="6" t="s">
        <v>70</v>
      </c>
      <c r="G878" s="6" t="s">
        <v>71</v>
      </c>
      <c r="H878" s="6" t="s">
        <v>86</v>
      </c>
      <c r="I878" s="6" t="s">
        <v>86</v>
      </c>
      <c r="J878" s="6"/>
      <c r="K878" s="6" t="s">
        <v>227</v>
      </c>
      <c r="M878" s="6" t="s">
        <v>3951</v>
      </c>
      <c r="N878" s="6"/>
      <c r="P878" s="6" t="s">
        <v>16739</v>
      </c>
      <c r="R878" s="6" t="s">
        <v>17012</v>
      </c>
    </row>
    <row r="879" spans="1:18">
      <c r="A879" s="6" t="s">
        <v>3952</v>
      </c>
      <c r="B879" s="6" t="s">
        <v>3953</v>
      </c>
      <c r="C879" s="6" t="s">
        <v>3954</v>
      </c>
      <c r="D879" s="6" t="s">
        <v>52</v>
      </c>
      <c r="E879" s="6" t="s">
        <v>69</v>
      </c>
      <c r="F879" s="6" t="s">
        <v>70</v>
      </c>
      <c r="G879" s="6" t="s">
        <v>71</v>
      </c>
      <c r="H879" s="6" t="s">
        <v>86</v>
      </c>
      <c r="I879" s="6" t="s">
        <v>86</v>
      </c>
      <c r="J879" s="6"/>
      <c r="K879" s="6" t="s">
        <v>530</v>
      </c>
      <c r="M879" s="6" t="s">
        <v>3955</v>
      </c>
      <c r="N879" s="6" t="s">
        <v>61</v>
      </c>
      <c r="P879" s="6" t="s">
        <v>16820</v>
      </c>
      <c r="R879" s="6" t="s">
        <v>17090</v>
      </c>
    </row>
    <row r="880" spans="1:18">
      <c r="A880" s="6" t="s">
        <v>3956</v>
      </c>
      <c r="B880" s="6" t="s">
        <v>3957</v>
      </c>
      <c r="C880" s="6" t="s">
        <v>3958</v>
      </c>
      <c r="D880" s="6" t="s">
        <v>96</v>
      </c>
      <c r="E880" s="6" t="s">
        <v>69</v>
      </c>
      <c r="F880" s="6" t="s">
        <v>79</v>
      </c>
      <c r="G880" s="6" t="s">
        <v>54</v>
      </c>
      <c r="H880" s="6" t="s">
        <v>86</v>
      </c>
      <c r="I880" s="6" t="s">
        <v>86</v>
      </c>
      <c r="J880" s="6"/>
      <c r="K880" s="6" t="s">
        <v>1029</v>
      </c>
      <c r="M880" s="6" t="s">
        <v>3959</v>
      </c>
      <c r="N880" s="6" t="s">
        <v>232</v>
      </c>
      <c r="P880" s="6"/>
      <c r="R880" s="6"/>
    </row>
    <row r="881" spans="1:18">
      <c r="A881" s="6" t="s">
        <v>3960</v>
      </c>
      <c r="B881" s="6" t="s">
        <v>3961</v>
      </c>
      <c r="C881" s="6" t="s">
        <v>3962</v>
      </c>
      <c r="D881" s="6"/>
      <c r="E881" s="6" t="s">
        <v>69</v>
      </c>
      <c r="F881" s="6" t="s">
        <v>79</v>
      </c>
      <c r="G881" s="6" t="s">
        <v>54</v>
      </c>
      <c r="H881" s="6" t="s">
        <v>86</v>
      </c>
      <c r="I881" s="6" t="s">
        <v>86</v>
      </c>
      <c r="J881" s="6"/>
      <c r="K881" s="6" t="s">
        <v>3963</v>
      </c>
      <c r="M881" s="6" t="s">
        <v>3964</v>
      </c>
      <c r="N881" s="6"/>
      <c r="P881" s="6" t="s">
        <v>16726</v>
      </c>
      <c r="R881" s="6" t="s">
        <v>16999</v>
      </c>
    </row>
    <row r="882" spans="1:18">
      <c r="A882" s="6" t="s">
        <v>3965</v>
      </c>
      <c r="B882" s="6" t="s">
        <v>3966</v>
      </c>
      <c r="C882" s="6" t="s">
        <v>3967</v>
      </c>
      <c r="D882" s="6"/>
      <c r="E882" s="6" t="s">
        <v>69</v>
      </c>
      <c r="F882" s="6" t="s">
        <v>79</v>
      </c>
      <c r="G882" s="6" t="s">
        <v>54</v>
      </c>
      <c r="H882" s="6" t="s">
        <v>86</v>
      </c>
      <c r="I882" s="6" t="s">
        <v>86</v>
      </c>
      <c r="J882" s="6"/>
      <c r="K882" s="6" t="s">
        <v>1309</v>
      </c>
      <c r="M882" s="6"/>
      <c r="N882" s="6"/>
      <c r="P882" s="6" t="s">
        <v>16821</v>
      </c>
      <c r="R882" s="6" t="s">
        <v>17091</v>
      </c>
    </row>
    <row r="883" spans="1:18">
      <c r="A883" s="6" t="s">
        <v>3968</v>
      </c>
      <c r="B883" s="6" t="s">
        <v>3969</v>
      </c>
      <c r="C883" s="6" t="s">
        <v>3970</v>
      </c>
      <c r="D883" s="6"/>
      <c r="E883" s="6" t="s">
        <v>69</v>
      </c>
      <c r="F883" s="6" t="s">
        <v>79</v>
      </c>
      <c r="G883" s="6" t="s">
        <v>54</v>
      </c>
      <c r="H883" s="6" t="s">
        <v>86</v>
      </c>
      <c r="I883" s="6" t="s">
        <v>86</v>
      </c>
      <c r="J883" s="6"/>
      <c r="K883" s="6" t="s">
        <v>3971</v>
      </c>
      <c r="M883" s="6"/>
      <c r="N883" s="6"/>
      <c r="P883" s="6"/>
      <c r="R883" s="6"/>
    </row>
    <row r="884" spans="1:18">
      <c r="A884" s="6" t="s">
        <v>3972</v>
      </c>
      <c r="B884" s="6" t="s">
        <v>3973</v>
      </c>
      <c r="C884" s="6" t="s">
        <v>3974</v>
      </c>
      <c r="D884" s="6"/>
      <c r="E884" s="6" t="s">
        <v>69</v>
      </c>
      <c r="F884" s="6" t="s">
        <v>70</v>
      </c>
      <c r="G884" s="6" t="s">
        <v>71</v>
      </c>
      <c r="H884" s="6" t="s">
        <v>86</v>
      </c>
      <c r="I884" s="6" t="s">
        <v>86</v>
      </c>
      <c r="J884" s="6"/>
      <c r="K884" s="6" t="s">
        <v>515</v>
      </c>
      <c r="M884" s="6" t="s">
        <v>3975</v>
      </c>
      <c r="N884" s="6"/>
      <c r="P884" s="6" t="s">
        <v>16796</v>
      </c>
      <c r="R884" s="6" t="s">
        <v>17067</v>
      </c>
    </row>
    <row r="885" spans="1:18">
      <c r="A885" s="6" t="s">
        <v>3976</v>
      </c>
      <c r="B885" s="6" t="s">
        <v>3977</v>
      </c>
      <c r="C885" s="6" t="s">
        <v>3978</v>
      </c>
      <c r="D885" s="6"/>
      <c r="E885" s="6" t="s">
        <v>69</v>
      </c>
      <c r="F885" s="6" t="s">
        <v>70</v>
      </c>
      <c r="G885" s="6" t="s">
        <v>71</v>
      </c>
      <c r="H885" s="6" t="s">
        <v>86</v>
      </c>
      <c r="I885" s="6" t="s">
        <v>86</v>
      </c>
      <c r="J885" s="6"/>
      <c r="K885" s="6" t="s">
        <v>1034</v>
      </c>
      <c r="M885" s="6" t="s">
        <v>3979</v>
      </c>
      <c r="N885" s="6"/>
      <c r="P885" s="6" t="s">
        <v>16822</v>
      </c>
      <c r="R885" s="6" t="s">
        <v>17092</v>
      </c>
    </row>
    <row r="886" spans="1:18">
      <c r="A886" s="6" t="s">
        <v>3980</v>
      </c>
      <c r="B886" s="6" t="s">
        <v>3981</v>
      </c>
      <c r="C886" s="6" t="s">
        <v>3982</v>
      </c>
      <c r="D886" s="6"/>
      <c r="E886" s="6" t="s">
        <v>69</v>
      </c>
      <c r="F886" s="6" t="s">
        <v>70</v>
      </c>
      <c r="G886" s="6" t="s">
        <v>418</v>
      </c>
      <c r="H886" s="6" t="s">
        <v>86</v>
      </c>
      <c r="I886" s="6" t="s">
        <v>86</v>
      </c>
      <c r="J886" s="6"/>
      <c r="K886" s="6" t="s">
        <v>1322</v>
      </c>
      <c r="M886" s="6" t="s">
        <v>3983</v>
      </c>
      <c r="N886" s="6"/>
      <c r="P886" s="6" t="s">
        <v>16726</v>
      </c>
      <c r="R886" s="6" t="s">
        <v>16999</v>
      </c>
    </row>
    <row r="887" spans="1:18">
      <c r="A887" s="6" t="s">
        <v>3984</v>
      </c>
      <c r="B887" s="6" t="s">
        <v>3985</v>
      </c>
      <c r="C887" s="6" t="s">
        <v>3986</v>
      </c>
      <c r="D887" s="6"/>
      <c r="E887" s="6" t="s">
        <v>69</v>
      </c>
      <c r="F887" s="6" t="s">
        <v>70</v>
      </c>
      <c r="G887" s="6" t="s">
        <v>71</v>
      </c>
      <c r="H887" s="6" t="s">
        <v>86</v>
      </c>
      <c r="I887" s="6" t="s">
        <v>86</v>
      </c>
      <c r="J887" s="6"/>
      <c r="K887" s="6" t="s">
        <v>1611</v>
      </c>
      <c r="M887" s="6"/>
      <c r="N887" s="6"/>
      <c r="P887" s="6" t="s">
        <v>16796</v>
      </c>
      <c r="R887" s="6" t="s">
        <v>17067</v>
      </c>
    </row>
    <row r="888" spans="1:18">
      <c r="A888" s="6" t="s">
        <v>3987</v>
      </c>
      <c r="B888" s="6" t="s">
        <v>3988</v>
      </c>
      <c r="C888" s="6" t="s">
        <v>3989</v>
      </c>
      <c r="D888" s="6"/>
      <c r="E888" s="6" t="s">
        <v>69</v>
      </c>
      <c r="F888" s="6" t="s">
        <v>79</v>
      </c>
      <c r="G888" s="6" t="s">
        <v>71</v>
      </c>
      <c r="H888" s="6" t="s">
        <v>86</v>
      </c>
      <c r="I888" s="6" t="s">
        <v>86</v>
      </c>
      <c r="J888" s="6"/>
      <c r="K888" s="6" t="s">
        <v>227</v>
      </c>
      <c r="M888" s="6" t="s">
        <v>3990</v>
      </c>
      <c r="N888" s="6"/>
      <c r="P888" s="6" t="s">
        <v>16823</v>
      </c>
      <c r="R888" s="6" t="s">
        <v>17093</v>
      </c>
    </row>
    <row r="889" spans="1:18">
      <c r="A889" s="6" t="s">
        <v>3991</v>
      </c>
      <c r="B889" s="6" t="s">
        <v>3992</v>
      </c>
      <c r="C889" s="6" t="s">
        <v>3993</v>
      </c>
      <c r="D889" s="6"/>
      <c r="E889" s="6" t="s">
        <v>69</v>
      </c>
      <c r="F889" s="6" t="s">
        <v>79</v>
      </c>
      <c r="G889" s="6" t="s">
        <v>54</v>
      </c>
      <c r="H889" s="6" t="s">
        <v>86</v>
      </c>
      <c r="I889" s="6" t="s">
        <v>86</v>
      </c>
      <c r="J889" s="6"/>
      <c r="K889" s="6" t="s">
        <v>3994</v>
      </c>
      <c r="M889" s="6" t="s">
        <v>3995</v>
      </c>
      <c r="N889" s="6"/>
      <c r="P889" s="6" t="s">
        <v>16824</v>
      </c>
      <c r="R889" s="6" t="s">
        <v>17094</v>
      </c>
    </row>
    <row r="890" spans="1:18">
      <c r="A890" s="6" t="s">
        <v>3996</v>
      </c>
      <c r="B890" s="6" t="s">
        <v>3997</v>
      </c>
      <c r="C890" s="6" t="s">
        <v>3998</v>
      </c>
      <c r="D890" s="6" t="s">
        <v>68</v>
      </c>
      <c r="E890" s="6" t="s">
        <v>69</v>
      </c>
      <c r="F890" s="6" t="s">
        <v>79</v>
      </c>
      <c r="G890" s="6" t="s">
        <v>328</v>
      </c>
      <c r="H890" s="6" t="s">
        <v>86</v>
      </c>
      <c r="I890" s="6" t="s">
        <v>86</v>
      </c>
      <c r="J890" s="6"/>
      <c r="K890" s="6" t="s">
        <v>1598</v>
      </c>
      <c r="M890" s="6"/>
      <c r="N890" s="6"/>
      <c r="P890" s="6"/>
      <c r="R890" s="6"/>
    </row>
    <row r="891" spans="1:18">
      <c r="A891" s="6" t="s">
        <v>3999</v>
      </c>
      <c r="B891" s="6" t="s">
        <v>4000</v>
      </c>
      <c r="C891" s="6" t="s">
        <v>4001</v>
      </c>
      <c r="D891" s="6" t="s">
        <v>68</v>
      </c>
      <c r="E891" s="6" t="s">
        <v>69</v>
      </c>
      <c r="F891" s="6" t="s">
        <v>79</v>
      </c>
      <c r="G891" s="6" t="s">
        <v>54</v>
      </c>
      <c r="H891" s="6" t="s">
        <v>86</v>
      </c>
      <c r="I891" s="6" t="s">
        <v>86</v>
      </c>
      <c r="J891" s="6"/>
      <c r="K891" s="6" t="s">
        <v>92</v>
      </c>
      <c r="M891" s="6" t="s">
        <v>4002</v>
      </c>
      <c r="N891" s="6"/>
      <c r="P891" s="6"/>
      <c r="R891" s="6"/>
    </row>
    <row r="892" spans="1:18">
      <c r="A892" s="6" t="s">
        <v>4003</v>
      </c>
      <c r="B892" s="6" t="s">
        <v>4004</v>
      </c>
      <c r="C892" s="6" t="s">
        <v>4005</v>
      </c>
      <c r="D892" s="6"/>
      <c r="E892" s="6" t="s">
        <v>69</v>
      </c>
      <c r="F892" s="6" t="s">
        <v>70</v>
      </c>
      <c r="G892" s="6" t="s">
        <v>71</v>
      </c>
      <c r="H892" s="6" t="s">
        <v>86</v>
      </c>
      <c r="I892" s="6" t="s">
        <v>86</v>
      </c>
      <c r="J892" s="6"/>
      <c r="K892" s="6" t="s">
        <v>4006</v>
      </c>
      <c r="M892" s="6"/>
      <c r="N892" s="6"/>
      <c r="P892" s="6" t="s">
        <v>16739</v>
      </c>
      <c r="R892" s="6" t="s">
        <v>17012</v>
      </c>
    </row>
    <row r="893" spans="1:18">
      <c r="A893" s="6" t="s">
        <v>4007</v>
      </c>
      <c r="B893" s="6" t="s">
        <v>4008</v>
      </c>
      <c r="C893" s="6" t="s">
        <v>4009</v>
      </c>
      <c r="D893" s="6"/>
      <c r="E893" s="6" t="s">
        <v>69</v>
      </c>
      <c r="F893" s="6" t="s">
        <v>70</v>
      </c>
      <c r="G893" s="6" t="s">
        <v>71</v>
      </c>
      <c r="H893" s="6" t="s">
        <v>86</v>
      </c>
      <c r="I893" s="6" t="s">
        <v>86</v>
      </c>
      <c r="J893" s="6"/>
      <c r="K893" s="6" t="s">
        <v>2515</v>
      </c>
      <c r="M893" s="6"/>
      <c r="N893" s="6"/>
      <c r="P893" s="6" t="s">
        <v>16726</v>
      </c>
      <c r="R893" s="6" t="s">
        <v>16999</v>
      </c>
    </row>
    <row r="894" spans="1:18">
      <c r="A894" s="6" t="s">
        <v>4010</v>
      </c>
      <c r="B894" s="6" t="s">
        <v>4011</v>
      </c>
      <c r="C894" s="6" t="s">
        <v>4012</v>
      </c>
      <c r="D894" s="6"/>
      <c r="E894" s="6" t="s">
        <v>69</v>
      </c>
      <c r="F894" s="6" t="s">
        <v>70</v>
      </c>
      <c r="G894" s="6" t="s">
        <v>418</v>
      </c>
      <c r="H894" s="6" t="s">
        <v>86</v>
      </c>
      <c r="I894" s="6" t="s">
        <v>86</v>
      </c>
      <c r="J894" s="6"/>
      <c r="K894" s="6" t="s">
        <v>4013</v>
      </c>
      <c r="M894" s="6"/>
      <c r="N894" s="6"/>
      <c r="P894" s="6" t="s">
        <v>16739</v>
      </c>
      <c r="R894" s="6" t="s">
        <v>17012</v>
      </c>
    </row>
    <row r="895" spans="1:18">
      <c r="A895" s="6" t="s">
        <v>4014</v>
      </c>
      <c r="B895" s="6" t="s">
        <v>4015</v>
      </c>
      <c r="C895" s="6" t="s">
        <v>4016</v>
      </c>
      <c r="D895" s="6"/>
      <c r="E895" s="6" t="s">
        <v>69</v>
      </c>
      <c r="F895" s="6" t="s">
        <v>79</v>
      </c>
      <c r="G895" s="6" t="s">
        <v>54</v>
      </c>
      <c r="H895" s="6" t="s">
        <v>86</v>
      </c>
      <c r="I895" s="6" t="s">
        <v>86</v>
      </c>
      <c r="J895" s="6"/>
      <c r="K895" s="6" t="s">
        <v>530</v>
      </c>
      <c r="M895" s="6"/>
      <c r="N895" s="6"/>
      <c r="P895" s="6" t="s">
        <v>16825</v>
      </c>
      <c r="R895" s="6" t="s">
        <v>17095</v>
      </c>
    </row>
    <row r="896" spans="1:18">
      <c r="A896" s="6" t="s">
        <v>4017</v>
      </c>
      <c r="B896" s="6" t="s">
        <v>4018</v>
      </c>
      <c r="C896" s="6" t="s">
        <v>4019</v>
      </c>
      <c r="D896" s="6"/>
      <c r="E896" s="6" t="s">
        <v>69</v>
      </c>
      <c r="F896" s="6" t="s">
        <v>70</v>
      </c>
      <c r="G896" s="6" t="s">
        <v>71</v>
      </c>
      <c r="H896" s="6" t="s">
        <v>86</v>
      </c>
      <c r="I896" s="6" t="s">
        <v>86</v>
      </c>
      <c r="J896" s="6"/>
      <c r="K896" s="6" t="s">
        <v>1778</v>
      </c>
      <c r="M896" s="6"/>
      <c r="N896" s="6"/>
      <c r="P896" s="6" t="s">
        <v>16776</v>
      </c>
      <c r="R896" s="6" t="s">
        <v>17047</v>
      </c>
    </row>
    <row r="897" spans="1:18">
      <c r="A897" s="6" t="s">
        <v>4020</v>
      </c>
      <c r="B897" s="6" t="s">
        <v>4021</v>
      </c>
      <c r="C897" s="6" t="s">
        <v>4022</v>
      </c>
      <c r="D897" s="6"/>
      <c r="E897" s="6" t="s">
        <v>69</v>
      </c>
      <c r="F897" s="6" t="s">
        <v>79</v>
      </c>
      <c r="G897" s="6"/>
      <c r="H897" s="6" t="s">
        <v>86</v>
      </c>
      <c r="I897" s="6" t="s">
        <v>86</v>
      </c>
      <c r="J897" s="6"/>
      <c r="K897" s="6" t="s">
        <v>455</v>
      </c>
      <c r="M897" s="6"/>
      <c r="N897" s="6"/>
      <c r="P897" s="6" t="s">
        <v>16826</v>
      </c>
      <c r="R897" s="6" t="s">
        <v>17096</v>
      </c>
    </row>
    <row r="898" spans="1:18">
      <c r="A898" s="6" t="s">
        <v>4023</v>
      </c>
      <c r="B898" s="6" t="s">
        <v>4024</v>
      </c>
      <c r="C898" s="6" t="s">
        <v>4025</v>
      </c>
      <c r="D898" s="6"/>
      <c r="E898" s="6" t="s">
        <v>69</v>
      </c>
      <c r="F898" s="6" t="s">
        <v>79</v>
      </c>
      <c r="G898" s="6" t="s">
        <v>54</v>
      </c>
      <c r="H898" s="6" t="s">
        <v>86</v>
      </c>
      <c r="I898" s="6" t="s">
        <v>86</v>
      </c>
      <c r="J898" s="6"/>
      <c r="K898" s="6" t="s">
        <v>519</v>
      </c>
      <c r="M898" s="6"/>
      <c r="N898" s="6"/>
      <c r="P898" s="6"/>
      <c r="R898" s="6"/>
    </row>
    <row r="899" spans="1:18">
      <c r="A899" s="6" t="s">
        <v>4026</v>
      </c>
      <c r="B899" s="6" t="s">
        <v>4027</v>
      </c>
      <c r="C899" s="6" t="s">
        <v>4028</v>
      </c>
      <c r="D899" s="6"/>
      <c r="E899" s="6" t="s">
        <v>69</v>
      </c>
      <c r="F899" s="6" t="s">
        <v>79</v>
      </c>
      <c r="G899" s="6" t="s">
        <v>54</v>
      </c>
      <c r="H899" s="6" t="s">
        <v>86</v>
      </c>
      <c r="I899" s="6" t="s">
        <v>86</v>
      </c>
      <c r="J899" s="6"/>
      <c r="K899" s="6" t="s">
        <v>4029</v>
      </c>
      <c r="M899" s="6" t="s">
        <v>4030</v>
      </c>
      <c r="N899" s="6"/>
      <c r="P899" s="6" t="s">
        <v>16726</v>
      </c>
      <c r="R899" s="6" t="s">
        <v>16999</v>
      </c>
    </row>
    <row r="900" spans="1:18">
      <c r="A900" s="6" t="s">
        <v>4031</v>
      </c>
      <c r="B900" s="6" t="s">
        <v>4032</v>
      </c>
      <c r="C900" s="6" t="s">
        <v>4033</v>
      </c>
      <c r="D900" s="6"/>
      <c r="E900" s="6" t="s">
        <v>69</v>
      </c>
      <c r="F900" s="6" t="s">
        <v>79</v>
      </c>
      <c r="G900" s="6" t="s">
        <v>54</v>
      </c>
      <c r="H900" s="6" t="s">
        <v>86</v>
      </c>
      <c r="I900" s="6" t="s">
        <v>86</v>
      </c>
      <c r="J900" s="6"/>
      <c r="K900" s="6" t="s">
        <v>524</v>
      </c>
      <c r="M900" s="6" t="s">
        <v>4034</v>
      </c>
      <c r="N900" s="6"/>
      <c r="P900" s="6" t="s">
        <v>16827</v>
      </c>
      <c r="R900" s="6" t="s">
        <v>17097</v>
      </c>
    </row>
    <row r="901" spans="1:18">
      <c r="A901" s="6" t="s">
        <v>4035</v>
      </c>
      <c r="B901" s="6" t="s">
        <v>4036</v>
      </c>
      <c r="C901" s="6" t="s">
        <v>4037</v>
      </c>
      <c r="D901" s="6"/>
      <c r="E901" s="6" t="s">
        <v>69</v>
      </c>
      <c r="F901" s="6" t="s">
        <v>79</v>
      </c>
      <c r="G901" s="6" t="s">
        <v>54</v>
      </c>
      <c r="H901" s="6" t="s">
        <v>80</v>
      </c>
      <c r="I901" s="6" t="s">
        <v>80</v>
      </c>
      <c r="J901" s="6"/>
      <c r="K901" s="6" t="s">
        <v>4038</v>
      </c>
      <c r="M901" s="6"/>
      <c r="N901" s="6"/>
      <c r="P901" s="6"/>
      <c r="R901" s="6"/>
    </row>
    <row r="902" spans="1:18">
      <c r="A902" s="6" t="s">
        <v>4039</v>
      </c>
      <c r="B902" s="6" t="s">
        <v>4040</v>
      </c>
      <c r="C902" s="6" t="s">
        <v>4041</v>
      </c>
      <c r="D902" s="6"/>
      <c r="E902" s="6" t="s">
        <v>69</v>
      </c>
      <c r="F902" s="6" t="s">
        <v>79</v>
      </c>
      <c r="G902" s="6" t="s">
        <v>2102</v>
      </c>
      <c r="H902" s="6" t="s">
        <v>80</v>
      </c>
      <c r="I902" s="6" t="s">
        <v>80</v>
      </c>
      <c r="J902" s="6"/>
      <c r="K902" s="6" t="s">
        <v>681</v>
      </c>
      <c r="M902" s="6" t="s">
        <v>4042</v>
      </c>
      <c r="N902" s="6"/>
      <c r="P902" s="6"/>
      <c r="R902" s="6"/>
    </row>
    <row r="903" spans="1:18">
      <c r="A903" s="6" t="s">
        <v>4043</v>
      </c>
      <c r="B903" s="6" t="s">
        <v>4044</v>
      </c>
      <c r="C903" s="6" t="s">
        <v>4045</v>
      </c>
      <c r="D903" s="6"/>
      <c r="E903" s="6" t="s">
        <v>69</v>
      </c>
      <c r="F903" s="6" t="s">
        <v>79</v>
      </c>
      <c r="G903" s="6" t="s">
        <v>54</v>
      </c>
      <c r="H903" s="6" t="s">
        <v>80</v>
      </c>
      <c r="I903" s="6" t="s">
        <v>80</v>
      </c>
      <c r="J903" s="6"/>
      <c r="K903" s="6" t="s">
        <v>323</v>
      </c>
      <c r="M903" s="6" t="s">
        <v>4046</v>
      </c>
      <c r="N903" s="6"/>
      <c r="P903" s="6"/>
      <c r="R903" s="6"/>
    </row>
    <row r="904" spans="1:18">
      <c r="A904" s="6" t="s">
        <v>4047</v>
      </c>
      <c r="B904" s="6" t="s">
        <v>4048</v>
      </c>
      <c r="C904" s="6" t="s">
        <v>4049</v>
      </c>
      <c r="D904" s="6"/>
      <c r="E904" s="6" t="s">
        <v>69</v>
      </c>
      <c r="F904" s="6" t="s">
        <v>70</v>
      </c>
      <c r="G904" s="6" t="s">
        <v>54</v>
      </c>
      <c r="H904" s="6" t="s">
        <v>80</v>
      </c>
      <c r="I904" s="6" t="s">
        <v>80</v>
      </c>
      <c r="J904" s="6"/>
      <c r="K904" s="6" t="s">
        <v>4050</v>
      </c>
      <c r="M904" s="6" t="s">
        <v>4051</v>
      </c>
      <c r="N904" s="6"/>
      <c r="P904" s="6"/>
      <c r="R904" s="6"/>
    </row>
    <row r="905" spans="1:18">
      <c r="A905" s="6" t="s">
        <v>4052</v>
      </c>
      <c r="B905" s="6" t="s">
        <v>4053</v>
      </c>
      <c r="C905" s="6" t="s">
        <v>4054</v>
      </c>
      <c r="D905" s="6"/>
      <c r="E905" s="6" t="s">
        <v>69</v>
      </c>
      <c r="F905" s="6" t="s">
        <v>79</v>
      </c>
      <c r="G905" s="6" t="s">
        <v>54</v>
      </c>
      <c r="H905" s="6" t="s">
        <v>80</v>
      </c>
      <c r="I905" s="6" t="s">
        <v>80</v>
      </c>
      <c r="J905" s="6"/>
      <c r="K905" s="6" t="s">
        <v>4055</v>
      </c>
      <c r="M905" s="6" t="s">
        <v>4056</v>
      </c>
      <c r="N905" s="6"/>
      <c r="P905" s="6"/>
      <c r="R905" s="6"/>
    </row>
    <row r="906" spans="1:18">
      <c r="A906" s="6" t="s">
        <v>4057</v>
      </c>
      <c r="B906" s="6" t="s">
        <v>4058</v>
      </c>
      <c r="C906" s="6" t="s">
        <v>4059</v>
      </c>
      <c r="D906" s="6"/>
      <c r="E906" s="6" t="s">
        <v>69</v>
      </c>
      <c r="F906" s="6" t="s">
        <v>70</v>
      </c>
      <c r="G906" s="6" t="s">
        <v>71</v>
      </c>
      <c r="H906" s="6" t="s">
        <v>80</v>
      </c>
      <c r="I906" s="6" t="s">
        <v>80</v>
      </c>
      <c r="J906" s="6"/>
      <c r="K906" s="6"/>
      <c r="M906" s="6"/>
      <c r="N906" s="6"/>
      <c r="P906" s="6"/>
      <c r="R906" s="6"/>
    </row>
    <row r="907" spans="1:18">
      <c r="A907" s="6" t="s">
        <v>4060</v>
      </c>
      <c r="B907" s="6" t="s">
        <v>4061</v>
      </c>
      <c r="C907" s="6" t="s">
        <v>4062</v>
      </c>
      <c r="D907" s="6"/>
      <c r="E907" s="6" t="s">
        <v>69</v>
      </c>
      <c r="F907" s="6" t="s">
        <v>70</v>
      </c>
      <c r="G907" s="6" t="s">
        <v>71</v>
      </c>
      <c r="H907" s="6" t="s">
        <v>80</v>
      </c>
      <c r="I907" s="6" t="s">
        <v>80</v>
      </c>
      <c r="J907" s="6"/>
      <c r="K907" s="6" t="s">
        <v>81</v>
      </c>
      <c r="M907" s="6"/>
      <c r="N907" s="6"/>
      <c r="P907" s="6" t="s">
        <v>16828</v>
      </c>
      <c r="R907" s="6" t="s">
        <v>17098</v>
      </c>
    </row>
    <row r="908" spans="1:18">
      <c r="A908" s="6" t="s">
        <v>4063</v>
      </c>
      <c r="B908" s="6" t="s">
        <v>4064</v>
      </c>
      <c r="C908" s="6" t="s">
        <v>4065</v>
      </c>
      <c r="D908" s="6"/>
      <c r="E908" s="6" t="s">
        <v>69</v>
      </c>
      <c r="F908" s="6" t="s">
        <v>79</v>
      </c>
      <c r="G908" s="6" t="s">
        <v>54</v>
      </c>
      <c r="H908" s="6" t="s">
        <v>80</v>
      </c>
      <c r="I908" s="6" t="s">
        <v>80</v>
      </c>
      <c r="J908" s="6"/>
      <c r="K908" s="6" t="s">
        <v>1327</v>
      </c>
      <c r="M908" s="6" t="s">
        <v>4066</v>
      </c>
      <c r="N908" s="6"/>
      <c r="P908" s="6"/>
      <c r="R908" s="6"/>
    </row>
    <row r="909" spans="1:18">
      <c r="A909" s="6" t="s">
        <v>4067</v>
      </c>
      <c r="B909" s="6" t="s">
        <v>4068</v>
      </c>
      <c r="C909" s="6" t="s">
        <v>4069</v>
      </c>
      <c r="D909" s="6"/>
      <c r="E909" s="6" t="s">
        <v>69</v>
      </c>
      <c r="F909" s="6" t="s">
        <v>70</v>
      </c>
      <c r="G909" s="6" t="s">
        <v>71</v>
      </c>
      <c r="H909" s="6" t="s">
        <v>80</v>
      </c>
      <c r="I909" s="6" t="s">
        <v>80</v>
      </c>
      <c r="J909" s="6"/>
      <c r="K909" s="6" t="s">
        <v>686</v>
      </c>
      <c r="M909" s="6"/>
      <c r="N909" s="6"/>
      <c r="P909" s="6"/>
      <c r="R909" s="6"/>
    </row>
    <row r="910" spans="1:18">
      <c r="A910" s="6" t="s">
        <v>4070</v>
      </c>
      <c r="B910" s="6" t="s">
        <v>4071</v>
      </c>
      <c r="C910" s="6" t="s">
        <v>4072</v>
      </c>
      <c r="D910" s="6"/>
      <c r="E910" s="6" t="s">
        <v>69</v>
      </c>
      <c r="F910" s="6" t="s">
        <v>70</v>
      </c>
      <c r="G910" s="6" t="s">
        <v>71</v>
      </c>
      <c r="H910" s="6" t="s">
        <v>80</v>
      </c>
      <c r="I910" s="6" t="s">
        <v>80</v>
      </c>
      <c r="J910" s="6"/>
      <c r="K910" s="6" t="s">
        <v>469</v>
      </c>
      <c r="M910" s="6" t="s">
        <v>4073</v>
      </c>
      <c r="N910" s="6"/>
      <c r="P910" s="6"/>
      <c r="R910" s="6"/>
    </row>
    <row r="911" spans="1:18">
      <c r="A911" s="6" t="s">
        <v>4074</v>
      </c>
      <c r="B911" s="6" t="s">
        <v>4075</v>
      </c>
      <c r="C911" s="6" t="s">
        <v>4076</v>
      </c>
      <c r="D911" s="6"/>
      <c r="E911" s="6" t="s">
        <v>69</v>
      </c>
      <c r="F911" s="6" t="s">
        <v>70</v>
      </c>
      <c r="G911" s="6" t="s">
        <v>71</v>
      </c>
      <c r="H911" s="6" t="s">
        <v>80</v>
      </c>
      <c r="I911" s="6" t="s">
        <v>80</v>
      </c>
      <c r="J911" s="6"/>
      <c r="K911" s="6" t="s">
        <v>2343</v>
      </c>
      <c r="M911" s="6" t="s">
        <v>4077</v>
      </c>
      <c r="N911" s="6"/>
      <c r="P911" s="6"/>
      <c r="R911" s="6"/>
    </row>
    <row r="912" spans="1:18">
      <c r="A912" s="6" t="s">
        <v>4078</v>
      </c>
      <c r="B912" s="6" t="s">
        <v>4079</v>
      </c>
      <c r="C912" s="6" t="s">
        <v>4080</v>
      </c>
      <c r="D912" s="6"/>
      <c r="E912" s="6" t="s">
        <v>69</v>
      </c>
      <c r="F912" s="6" t="s">
        <v>79</v>
      </c>
      <c r="G912" s="6" t="s">
        <v>54</v>
      </c>
      <c r="H912" s="6" t="s">
        <v>257</v>
      </c>
      <c r="I912" s="6" t="s">
        <v>258</v>
      </c>
      <c r="J912" s="6"/>
      <c r="K912" s="6" t="s">
        <v>4081</v>
      </c>
      <c r="M912" s="6" t="s">
        <v>4082</v>
      </c>
      <c r="N912" s="6"/>
      <c r="P912" s="6" t="s">
        <v>16829</v>
      </c>
      <c r="R912" s="6" t="s">
        <v>17099</v>
      </c>
    </row>
    <row r="913" spans="1:18">
      <c r="A913" s="6" t="s">
        <v>4083</v>
      </c>
      <c r="B913" s="6" t="s">
        <v>3746</v>
      </c>
      <c r="C913" s="6" t="s">
        <v>4084</v>
      </c>
      <c r="D913" s="6"/>
      <c r="E913" s="6" t="s">
        <v>69</v>
      </c>
      <c r="F913" s="6" t="s">
        <v>70</v>
      </c>
      <c r="G913" s="6" t="s">
        <v>71</v>
      </c>
      <c r="H913" s="6" t="s">
        <v>257</v>
      </c>
      <c r="I913" s="6" t="s">
        <v>258</v>
      </c>
      <c r="J913" s="6"/>
      <c r="K913" s="6" t="s">
        <v>1239</v>
      </c>
      <c r="M913" s="6"/>
      <c r="N913" s="6"/>
      <c r="P913" s="6"/>
      <c r="R913" s="6"/>
    </row>
    <row r="914" spans="1:18">
      <c r="A914" s="6" t="s">
        <v>4085</v>
      </c>
      <c r="B914" s="6" t="s">
        <v>4086</v>
      </c>
      <c r="C914" s="6" t="s">
        <v>4087</v>
      </c>
      <c r="D914" s="6"/>
      <c r="E914" s="6" t="s">
        <v>69</v>
      </c>
      <c r="F914" s="6" t="s">
        <v>70</v>
      </c>
      <c r="G914" s="6" t="s">
        <v>418</v>
      </c>
      <c r="H914" s="6" t="s">
        <v>257</v>
      </c>
      <c r="I914" s="6" t="s">
        <v>258</v>
      </c>
      <c r="J914" s="6"/>
      <c r="K914" s="6" t="s">
        <v>4088</v>
      </c>
      <c r="M914" s="6"/>
      <c r="N914" s="6"/>
      <c r="P914" s="6"/>
      <c r="R914" s="6"/>
    </row>
    <row r="915" spans="1:18">
      <c r="A915" s="6" t="s">
        <v>4089</v>
      </c>
      <c r="B915" s="6" t="s">
        <v>4090</v>
      </c>
      <c r="C915" s="6" t="s">
        <v>4091</v>
      </c>
      <c r="D915" s="6"/>
      <c r="E915" s="6" t="s">
        <v>69</v>
      </c>
      <c r="F915" s="6" t="s">
        <v>70</v>
      </c>
      <c r="G915" s="6" t="s">
        <v>418</v>
      </c>
      <c r="H915" s="6" t="s">
        <v>257</v>
      </c>
      <c r="I915" s="6" t="s">
        <v>258</v>
      </c>
      <c r="J915" s="6"/>
      <c r="K915" s="6" t="s">
        <v>2170</v>
      </c>
      <c r="M915" s="6" t="s">
        <v>4092</v>
      </c>
      <c r="N915" s="6"/>
      <c r="P915" s="6"/>
      <c r="R915" s="6"/>
    </row>
    <row r="916" spans="1:18">
      <c r="A916" s="6" t="s">
        <v>4093</v>
      </c>
      <c r="B916" s="6" t="s">
        <v>4094</v>
      </c>
      <c r="C916" s="6" t="s">
        <v>4095</v>
      </c>
      <c r="D916" s="6" t="s">
        <v>68</v>
      </c>
      <c r="E916" s="6" t="s">
        <v>69</v>
      </c>
      <c r="F916" s="6" t="s">
        <v>79</v>
      </c>
      <c r="G916" s="6" t="s">
        <v>71</v>
      </c>
      <c r="H916" s="6" t="s">
        <v>257</v>
      </c>
      <c r="I916" s="6" t="s">
        <v>258</v>
      </c>
      <c r="J916" s="6"/>
      <c r="K916" s="6" t="s">
        <v>1722</v>
      </c>
      <c r="M916" s="6" t="s">
        <v>4096</v>
      </c>
      <c r="N916" s="6" t="s">
        <v>173</v>
      </c>
      <c r="P916" s="6"/>
      <c r="R916" s="6"/>
    </row>
    <row r="917" spans="1:18">
      <c r="A917" s="6" t="s">
        <v>4097</v>
      </c>
      <c r="B917" s="6" t="s">
        <v>4098</v>
      </c>
      <c r="C917" s="6" t="s">
        <v>4099</v>
      </c>
      <c r="D917" s="6"/>
      <c r="E917" s="6" t="s">
        <v>69</v>
      </c>
      <c r="F917" s="6" t="s">
        <v>79</v>
      </c>
      <c r="G917" s="6" t="s">
        <v>54</v>
      </c>
      <c r="H917" s="6" t="s">
        <v>438</v>
      </c>
      <c r="I917" s="6" t="s">
        <v>439</v>
      </c>
      <c r="J917" s="6"/>
      <c r="K917" s="6" t="s">
        <v>1459</v>
      </c>
      <c r="M917" s="6" t="s">
        <v>4100</v>
      </c>
      <c r="N917" s="6"/>
      <c r="P917" s="6"/>
      <c r="R917" s="6"/>
    </row>
    <row r="918" spans="1:18">
      <c r="A918" s="6" t="s">
        <v>4101</v>
      </c>
      <c r="B918" s="6" t="s">
        <v>4102</v>
      </c>
      <c r="C918" s="6" t="s">
        <v>4103</v>
      </c>
      <c r="D918" s="6" t="s">
        <v>114</v>
      </c>
      <c r="E918" s="6" t="s">
        <v>69</v>
      </c>
      <c r="F918" s="6" t="s">
        <v>70</v>
      </c>
      <c r="G918" s="6" t="s">
        <v>418</v>
      </c>
      <c r="H918" s="6" t="s">
        <v>438</v>
      </c>
      <c r="I918" s="6" t="s">
        <v>439</v>
      </c>
      <c r="J918" s="6"/>
      <c r="K918" s="6" t="s">
        <v>1941</v>
      </c>
      <c r="M918" s="6" t="s">
        <v>4104</v>
      </c>
      <c r="N918" s="6" t="s">
        <v>4105</v>
      </c>
      <c r="P918" s="6"/>
      <c r="R918" s="6"/>
    </row>
    <row r="919" spans="1:18">
      <c r="A919" s="6" t="s">
        <v>4106</v>
      </c>
      <c r="B919" s="6" t="s">
        <v>4107</v>
      </c>
      <c r="C919" s="6" t="s">
        <v>4108</v>
      </c>
      <c r="D919" s="6" t="s">
        <v>96</v>
      </c>
      <c r="E919" s="6" t="s">
        <v>69</v>
      </c>
      <c r="F919" s="6" t="s">
        <v>70</v>
      </c>
      <c r="G919" s="6" t="s">
        <v>54</v>
      </c>
      <c r="H919" s="6" t="s">
        <v>438</v>
      </c>
      <c r="I919" s="6" t="s">
        <v>439</v>
      </c>
      <c r="J919" s="6"/>
      <c r="K919" s="6" t="s">
        <v>4109</v>
      </c>
      <c r="M919" s="6" t="s">
        <v>4110</v>
      </c>
      <c r="N919" s="6" t="s">
        <v>75</v>
      </c>
      <c r="P919" s="6"/>
      <c r="R919" s="6"/>
    </row>
    <row r="920" spans="1:18">
      <c r="A920" s="6" t="s">
        <v>4111</v>
      </c>
      <c r="B920" s="6" t="s">
        <v>4112</v>
      </c>
      <c r="C920" s="6" t="s">
        <v>4113</v>
      </c>
      <c r="D920" s="6"/>
      <c r="E920" s="6" t="s">
        <v>529</v>
      </c>
      <c r="F920" s="6" t="s">
        <v>134</v>
      </c>
      <c r="G920" s="6" t="s">
        <v>71</v>
      </c>
      <c r="H920" s="6" t="s">
        <v>438</v>
      </c>
      <c r="I920" s="6" t="s">
        <v>439</v>
      </c>
      <c r="J920" s="6"/>
      <c r="K920" s="6" t="s">
        <v>809</v>
      </c>
      <c r="M920" s="6" t="s">
        <v>4114</v>
      </c>
      <c r="N920" s="6"/>
      <c r="P920" s="6"/>
      <c r="R920" s="6"/>
    </row>
    <row r="921" spans="1:18">
      <c r="A921" s="6" t="s">
        <v>4115</v>
      </c>
      <c r="B921" s="6" t="s">
        <v>4116</v>
      </c>
      <c r="C921" s="6" t="s">
        <v>4117</v>
      </c>
      <c r="D921" s="6"/>
      <c r="E921" s="6" t="s">
        <v>69</v>
      </c>
      <c r="F921" s="6" t="s">
        <v>70</v>
      </c>
      <c r="G921" s="6" t="s">
        <v>418</v>
      </c>
      <c r="H921" s="6" t="s">
        <v>127</v>
      </c>
      <c r="I921" s="6" t="s">
        <v>128</v>
      </c>
      <c r="J921" s="6"/>
      <c r="K921" s="6" t="s">
        <v>3065</v>
      </c>
      <c r="M921" s="6" t="s">
        <v>4118</v>
      </c>
      <c r="N921" s="6"/>
      <c r="P921" s="6" t="s">
        <v>16755</v>
      </c>
      <c r="R921" s="6" t="s">
        <v>17027</v>
      </c>
    </row>
    <row r="922" spans="1:18">
      <c r="A922" s="6" t="s">
        <v>4119</v>
      </c>
      <c r="B922" s="6" t="s">
        <v>4120</v>
      </c>
      <c r="C922" s="6" t="s">
        <v>4121</v>
      </c>
      <c r="D922" s="6"/>
      <c r="E922" s="6" t="s">
        <v>69</v>
      </c>
      <c r="F922" s="6" t="s">
        <v>79</v>
      </c>
      <c r="G922" s="6" t="s">
        <v>54</v>
      </c>
      <c r="H922" s="6" t="s">
        <v>127</v>
      </c>
      <c r="I922" s="6" t="s">
        <v>128</v>
      </c>
      <c r="J922" s="6"/>
      <c r="K922" s="6" t="s">
        <v>1192</v>
      </c>
      <c r="M922" s="6"/>
      <c r="N922" s="6"/>
      <c r="P922" s="6" t="s">
        <v>16767</v>
      </c>
      <c r="R922" s="6" t="s">
        <v>17038</v>
      </c>
    </row>
    <row r="923" spans="1:18">
      <c r="A923" s="6" t="s">
        <v>4122</v>
      </c>
      <c r="B923" s="6" t="s">
        <v>4123</v>
      </c>
      <c r="C923" s="6" t="s">
        <v>4124</v>
      </c>
      <c r="D923" s="6" t="s">
        <v>52</v>
      </c>
      <c r="E923" s="6" t="s">
        <v>69</v>
      </c>
      <c r="F923" s="6" t="s">
        <v>134</v>
      </c>
      <c r="G923" s="6" t="s">
        <v>54</v>
      </c>
      <c r="H923" s="6" t="s">
        <v>127</v>
      </c>
      <c r="I923" s="6" t="s">
        <v>128</v>
      </c>
      <c r="J923" s="6"/>
      <c r="K923" s="6" t="s">
        <v>1464</v>
      </c>
      <c r="M923" s="6" t="s">
        <v>4125</v>
      </c>
      <c r="N923" s="6" t="s">
        <v>61</v>
      </c>
      <c r="P923" s="6"/>
      <c r="R923" s="6"/>
    </row>
    <row r="924" spans="1:18">
      <c r="A924" s="6" t="s">
        <v>4126</v>
      </c>
      <c r="B924" s="6" t="s">
        <v>4127</v>
      </c>
      <c r="C924" s="6" t="s">
        <v>4128</v>
      </c>
      <c r="D924" s="6" t="s">
        <v>52</v>
      </c>
      <c r="E924" s="6" t="s">
        <v>69</v>
      </c>
      <c r="F924" s="6" t="s">
        <v>134</v>
      </c>
      <c r="G924" s="6" t="s">
        <v>54</v>
      </c>
      <c r="H924" s="6" t="s">
        <v>127</v>
      </c>
      <c r="I924" s="6" t="s">
        <v>128</v>
      </c>
      <c r="J924" s="6"/>
      <c r="K924" s="6" t="s">
        <v>135</v>
      </c>
      <c r="M924" s="6" t="s">
        <v>4129</v>
      </c>
      <c r="N924" s="6" t="s">
        <v>61</v>
      </c>
      <c r="P924" s="6"/>
      <c r="R924" s="6"/>
    </row>
    <row r="925" spans="1:18">
      <c r="A925" s="6" t="s">
        <v>4130</v>
      </c>
      <c r="B925" s="6" t="s">
        <v>4131</v>
      </c>
      <c r="C925" s="6" t="s">
        <v>4132</v>
      </c>
      <c r="D925" s="6" t="s">
        <v>52</v>
      </c>
      <c r="E925" s="6" t="s">
        <v>69</v>
      </c>
      <c r="F925" s="6" t="s">
        <v>70</v>
      </c>
      <c r="G925" s="6" t="s">
        <v>328</v>
      </c>
      <c r="H925" s="6" t="s">
        <v>127</v>
      </c>
      <c r="I925" s="6" t="s">
        <v>128</v>
      </c>
      <c r="J925" s="6"/>
      <c r="K925" s="6" t="s">
        <v>1192</v>
      </c>
      <c r="M925" s="6" t="s">
        <v>4133</v>
      </c>
      <c r="N925" s="6" t="s">
        <v>173</v>
      </c>
      <c r="P925" s="6"/>
      <c r="R925" s="6"/>
    </row>
    <row r="926" spans="1:18">
      <c r="A926" s="6" t="s">
        <v>4134</v>
      </c>
      <c r="B926" s="6" t="s">
        <v>4135</v>
      </c>
      <c r="C926" s="6" t="s">
        <v>4136</v>
      </c>
      <c r="D926" s="6" t="s">
        <v>52</v>
      </c>
      <c r="E926" s="6" t="s">
        <v>69</v>
      </c>
      <c r="F926" s="6" t="s">
        <v>343</v>
      </c>
      <c r="G926" s="6" t="s">
        <v>54</v>
      </c>
      <c r="H926" s="6" t="s">
        <v>127</v>
      </c>
      <c r="I926" s="6" t="s">
        <v>128</v>
      </c>
      <c r="J926" s="6"/>
      <c r="K926" s="6" t="s">
        <v>3056</v>
      </c>
      <c r="M926" s="6"/>
      <c r="N926" s="6"/>
      <c r="P926" s="6" t="s">
        <v>16730</v>
      </c>
      <c r="R926" s="6" t="s">
        <v>17003</v>
      </c>
    </row>
    <row r="927" spans="1:18">
      <c r="A927" s="6" t="s">
        <v>4137</v>
      </c>
      <c r="B927" s="6" t="s">
        <v>4138</v>
      </c>
      <c r="C927" s="6" t="s">
        <v>4139</v>
      </c>
      <c r="D927" s="6"/>
      <c r="E927" s="6" t="s">
        <v>69</v>
      </c>
      <c r="F927" s="6" t="s">
        <v>70</v>
      </c>
      <c r="G927" s="6" t="s">
        <v>71</v>
      </c>
      <c r="H927" s="6" t="s">
        <v>127</v>
      </c>
      <c r="I927" s="6" t="s">
        <v>128</v>
      </c>
      <c r="J927" s="6"/>
      <c r="K927" s="6" t="s">
        <v>3065</v>
      </c>
      <c r="M927" s="6" t="s">
        <v>4140</v>
      </c>
      <c r="N927" s="6"/>
      <c r="P927" s="6"/>
      <c r="R927" s="6"/>
    </row>
    <row r="928" spans="1:18">
      <c r="A928" s="6" t="s">
        <v>4141</v>
      </c>
      <c r="B928" s="6" t="s">
        <v>4142</v>
      </c>
      <c r="C928" s="6" t="s">
        <v>4143</v>
      </c>
      <c r="D928" s="6" t="s">
        <v>68</v>
      </c>
      <c r="E928" s="6" t="s">
        <v>69</v>
      </c>
      <c r="F928" s="6" t="s">
        <v>70</v>
      </c>
      <c r="G928" s="6" t="s">
        <v>71</v>
      </c>
      <c r="H928" s="6" t="s">
        <v>127</v>
      </c>
      <c r="I928" s="6" t="s">
        <v>128</v>
      </c>
      <c r="J928" s="6"/>
      <c r="K928" s="6" t="s">
        <v>2382</v>
      </c>
      <c r="M928" s="6" t="s">
        <v>4144</v>
      </c>
      <c r="N928" s="6" t="s">
        <v>232</v>
      </c>
      <c r="P928" s="6"/>
      <c r="R928" s="6"/>
    </row>
    <row r="929" spans="1:18">
      <c r="A929" s="6" t="s">
        <v>4145</v>
      </c>
      <c r="B929" s="6" t="s">
        <v>4146</v>
      </c>
      <c r="C929" s="6" t="s">
        <v>4147</v>
      </c>
      <c r="D929" s="6"/>
      <c r="E929" s="6" t="s">
        <v>69</v>
      </c>
      <c r="F929" s="6" t="s">
        <v>343</v>
      </c>
      <c r="G929" s="6" t="s">
        <v>54</v>
      </c>
      <c r="H929" s="6" t="s">
        <v>127</v>
      </c>
      <c r="I929" s="6" t="s">
        <v>128</v>
      </c>
      <c r="J929" s="6"/>
      <c r="K929" s="6" t="s">
        <v>4148</v>
      </c>
      <c r="M929" s="6" t="s">
        <v>4149</v>
      </c>
      <c r="N929" s="6"/>
      <c r="P929" s="6"/>
      <c r="R929" s="6"/>
    </row>
    <row r="930" spans="1:18">
      <c r="A930" s="6" t="s">
        <v>4150</v>
      </c>
      <c r="B930" s="6" t="s">
        <v>4151</v>
      </c>
      <c r="C930" s="6" t="s">
        <v>4152</v>
      </c>
      <c r="D930" s="6" t="s">
        <v>68</v>
      </c>
      <c r="E930" s="6" t="s">
        <v>69</v>
      </c>
      <c r="F930" s="6" t="s">
        <v>70</v>
      </c>
      <c r="G930" s="6" t="s">
        <v>71</v>
      </c>
      <c r="H930" s="6" t="s">
        <v>127</v>
      </c>
      <c r="I930" s="6" t="s">
        <v>128</v>
      </c>
      <c r="J930" s="6"/>
      <c r="K930" s="6" t="s">
        <v>1225</v>
      </c>
      <c r="M930" s="6" t="s">
        <v>4153</v>
      </c>
      <c r="N930" s="6" t="s">
        <v>75</v>
      </c>
      <c r="P930" s="6"/>
      <c r="R930" s="6"/>
    </row>
    <row r="931" spans="1:18">
      <c r="A931" s="6" t="s">
        <v>4154</v>
      </c>
      <c r="B931" s="6" t="s">
        <v>4155</v>
      </c>
      <c r="C931" s="6" t="s">
        <v>4156</v>
      </c>
      <c r="D931" s="6"/>
      <c r="E931" s="6" t="s">
        <v>69</v>
      </c>
      <c r="F931" s="6" t="s">
        <v>70</v>
      </c>
      <c r="G931" s="6" t="s">
        <v>54</v>
      </c>
      <c r="H931" s="6" t="s">
        <v>586</v>
      </c>
      <c r="I931" s="6" t="s">
        <v>587</v>
      </c>
      <c r="J931" s="6"/>
      <c r="K931" s="6" t="s">
        <v>4157</v>
      </c>
      <c r="M931" s="6"/>
      <c r="N931" s="6"/>
      <c r="P931" s="6"/>
      <c r="R931" s="6"/>
    </row>
    <row r="932" spans="1:18">
      <c r="A932" s="6" t="s">
        <v>4158</v>
      </c>
      <c r="B932" s="6" t="s">
        <v>4159</v>
      </c>
      <c r="C932" s="6" t="s">
        <v>4160</v>
      </c>
      <c r="D932" s="6" t="s">
        <v>52</v>
      </c>
      <c r="E932" s="6" t="s">
        <v>69</v>
      </c>
      <c r="F932" s="6" t="s">
        <v>134</v>
      </c>
      <c r="G932" s="6" t="s">
        <v>54</v>
      </c>
      <c r="H932" s="6" t="s">
        <v>586</v>
      </c>
      <c r="I932" s="6" t="s">
        <v>587</v>
      </c>
      <c r="J932" s="6"/>
      <c r="K932" s="6" t="s">
        <v>588</v>
      </c>
      <c r="M932" s="6" t="s">
        <v>4161</v>
      </c>
      <c r="N932" s="6" t="s">
        <v>61</v>
      </c>
      <c r="P932" s="6"/>
      <c r="R932" s="6"/>
    </row>
    <row r="933" spans="1:18">
      <c r="A933" s="6" t="s">
        <v>4162</v>
      </c>
      <c r="B933" s="6" t="s">
        <v>4163</v>
      </c>
      <c r="C933" s="6" t="s">
        <v>4164</v>
      </c>
      <c r="D933" s="6" t="s">
        <v>52</v>
      </c>
      <c r="E933" s="6" t="s">
        <v>69</v>
      </c>
      <c r="F933" s="6" t="s">
        <v>70</v>
      </c>
      <c r="G933" s="6" t="s">
        <v>71</v>
      </c>
      <c r="H933" s="6" t="s">
        <v>586</v>
      </c>
      <c r="I933" s="6" t="s">
        <v>587</v>
      </c>
      <c r="J933" s="6"/>
      <c r="K933" s="6" t="s">
        <v>799</v>
      </c>
      <c r="M933" s="6" t="s">
        <v>4165</v>
      </c>
      <c r="N933" s="6"/>
      <c r="P933" s="6"/>
      <c r="R933" s="6"/>
    </row>
    <row r="934" spans="1:18">
      <c r="A934" s="6" t="s">
        <v>4166</v>
      </c>
      <c r="B934" s="6" t="s">
        <v>4167</v>
      </c>
      <c r="C934" s="6" t="s">
        <v>4168</v>
      </c>
      <c r="D934" s="6"/>
      <c r="E934" s="6" t="s">
        <v>69</v>
      </c>
      <c r="F934" s="6" t="s">
        <v>70</v>
      </c>
      <c r="G934" s="6" t="s">
        <v>54</v>
      </c>
      <c r="H934" s="6" t="s">
        <v>586</v>
      </c>
      <c r="I934" s="6" t="s">
        <v>587</v>
      </c>
      <c r="J934" s="6"/>
      <c r="K934" s="6" t="s">
        <v>2600</v>
      </c>
      <c r="M934" s="6" t="s">
        <v>4169</v>
      </c>
      <c r="N934" s="6"/>
      <c r="P934" s="6"/>
      <c r="R934" s="6"/>
    </row>
    <row r="935" spans="1:18">
      <c r="A935" s="6" t="s">
        <v>4170</v>
      </c>
      <c r="B935" s="6" t="s">
        <v>4171</v>
      </c>
      <c r="C935" s="6" t="s">
        <v>4172</v>
      </c>
      <c r="D935" s="6"/>
      <c r="E935" s="6" t="s">
        <v>69</v>
      </c>
      <c r="F935" s="6" t="s">
        <v>79</v>
      </c>
      <c r="G935" s="6" t="s">
        <v>54</v>
      </c>
      <c r="H935" s="6" t="s">
        <v>586</v>
      </c>
      <c r="I935" s="6" t="s">
        <v>587</v>
      </c>
      <c r="J935" s="6"/>
      <c r="K935" s="6" t="s">
        <v>588</v>
      </c>
      <c r="M935" s="6" t="s">
        <v>4173</v>
      </c>
      <c r="N935" s="6"/>
      <c r="P935" s="6" t="s">
        <v>16830</v>
      </c>
      <c r="R935" s="6" t="s">
        <v>17100</v>
      </c>
    </row>
    <row r="936" spans="1:18">
      <c r="A936" s="6" t="s">
        <v>4174</v>
      </c>
      <c r="B936" s="6" t="s">
        <v>4175</v>
      </c>
      <c r="C936" s="6" t="s">
        <v>4176</v>
      </c>
      <c r="D936" s="6"/>
      <c r="E936" s="6" t="s">
        <v>69</v>
      </c>
      <c r="F936" s="6" t="s">
        <v>79</v>
      </c>
      <c r="G936" s="6" t="s">
        <v>54</v>
      </c>
      <c r="H936" s="6" t="s">
        <v>586</v>
      </c>
      <c r="I936" s="6" t="s">
        <v>587</v>
      </c>
      <c r="J936" s="6"/>
      <c r="K936" s="6" t="s">
        <v>3541</v>
      </c>
      <c r="M936" s="6"/>
      <c r="N936" s="6"/>
      <c r="P936" s="6" t="s">
        <v>16730</v>
      </c>
      <c r="R936" s="6" t="s">
        <v>17003</v>
      </c>
    </row>
    <row r="937" spans="1:18">
      <c r="A937" s="6" t="s">
        <v>4177</v>
      </c>
      <c r="B937" s="6" t="s">
        <v>4178</v>
      </c>
      <c r="C937" s="6" t="s">
        <v>4179</v>
      </c>
      <c r="D937" s="6" t="s">
        <v>96</v>
      </c>
      <c r="E937" s="6" t="s">
        <v>69</v>
      </c>
      <c r="F937" s="6" t="s">
        <v>70</v>
      </c>
      <c r="G937" s="6" t="s">
        <v>71</v>
      </c>
      <c r="H937" s="6" t="s">
        <v>586</v>
      </c>
      <c r="I937" s="6" t="s">
        <v>587</v>
      </c>
      <c r="J937" s="6"/>
      <c r="K937" s="6" t="s">
        <v>799</v>
      </c>
      <c r="M937" s="6" t="s">
        <v>4180</v>
      </c>
      <c r="N937" s="6" t="s">
        <v>173</v>
      </c>
      <c r="P937" s="6"/>
      <c r="R937" s="6"/>
    </row>
    <row r="938" spans="1:18">
      <c r="A938" s="6" t="s">
        <v>4181</v>
      </c>
      <c r="B938" s="6" t="s">
        <v>4182</v>
      </c>
      <c r="C938" s="6" t="s">
        <v>4183</v>
      </c>
      <c r="D938" s="6"/>
      <c r="E938" s="6" t="s">
        <v>69</v>
      </c>
      <c r="F938" s="6" t="s">
        <v>70</v>
      </c>
      <c r="G938" s="6" t="s">
        <v>71</v>
      </c>
      <c r="H938" s="6" t="s">
        <v>586</v>
      </c>
      <c r="I938" s="6" t="s">
        <v>587</v>
      </c>
      <c r="J938" s="6"/>
      <c r="K938" s="6" t="s">
        <v>598</v>
      </c>
      <c r="M938" s="6" t="s">
        <v>4184</v>
      </c>
      <c r="N938" s="6"/>
      <c r="P938" s="6"/>
      <c r="R938" s="6"/>
    </row>
    <row r="939" spans="1:18">
      <c r="A939" s="6" t="s">
        <v>4185</v>
      </c>
      <c r="B939" s="6" t="s">
        <v>4186</v>
      </c>
      <c r="C939" s="6" t="s">
        <v>4187</v>
      </c>
      <c r="D939" s="6"/>
      <c r="E939" s="6" t="s">
        <v>808</v>
      </c>
      <c r="F939" s="6" t="s">
        <v>79</v>
      </c>
      <c r="G939" s="6" t="s">
        <v>54</v>
      </c>
      <c r="H939" s="6" t="s">
        <v>586</v>
      </c>
      <c r="I939" s="6" t="s">
        <v>587</v>
      </c>
      <c r="J939" s="6"/>
      <c r="K939" s="6" t="s">
        <v>588</v>
      </c>
      <c r="M939" s="6" t="s">
        <v>4188</v>
      </c>
      <c r="N939" s="6"/>
      <c r="P939" s="6" t="s">
        <v>16729</v>
      </c>
      <c r="R939" s="6" t="s">
        <v>17002</v>
      </c>
    </row>
    <row r="940" spans="1:18">
      <c r="A940" s="6" t="s">
        <v>4189</v>
      </c>
      <c r="B940" s="6" t="s">
        <v>4190</v>
      </c>
      <c r="C940" s="6" t="s">
        <v>4191</v>
      </c>
      <c r="D940" s="6"/>
      <c r="E940" s="6" t="s">
        <v>69</v>
      </c>
      <c r="F940" s="6" t="s">
        <v>79</v>
      </c>
      <c r="G940" s="6" t="s">
        <v>71</v>
      </c>
      <c r="H940" s="6" t="s">
        <v>586</v>
      </c>
      <c r="I940" s="6" t="s">
        <v>587</v>
      </c>
      <c r="J940" s="6"/>
      <c r="K940" s="6" t="s">
        <v>588</v>
      </c>
      <c r="M940" s="6" t="s">
        <v>4192</v>
      </c>
      <c r="N940" s="6"/>
      <c r="P940" s="6" t="s">
        <v>16740</v>
      </c>
      <c r="R940" s="6" t="s">
        <v>17013</v>
      </c>
    </row>
    <row r="941" spans="1:18">
      <c r="A941" s="6" t="s">
        <v>4193</v>
      </c>
      <c r="B941" s="6" t="s">
        <v>4194</v>
      </c>
      <c r="C941" s="6" t="s">
        <v>4195</v>
      </c>
      <c r="D941" s="6" t="s">
        <v>52</v>
      </c>
      <c r="E941" s="6" t="s">
        <v>69</v>
      </c>
      <c r="F941" s="6" t="s">
        <v>70</v>
      </c>
      <c r="G941" s="6" t="s">
        <v>71</v>
      </c>
      <c r="H941" s="6" t="s">
        <v>586</v>
      </c>
      <c r="I941" s="6" t="s">
        <v>587</v>
      </c>
      <c r="J941" s="6"/>
      <c r="K941" s="6" t="s">
        <v>799</v>
      </c>
      <c r="M941" s="6" t="s">
        <v>4196</v>
      </c>
      <c r="N941" s="6" t="s">
        <v>173</v>
      </c>
      <c r="P941" s="6"/>
      <c r="R941" s="6"/>
    </row>
    <row r="942" spans="1:18">
      <c r="A942" s="6" t="s">
        <v>4197</v>
      </c>
      <c r="B942" s="6" t="s">
        <v>4198</v>
      </c>
      <c r="C942" s="6" t="s">
        <v>4199</v>
      </c>
      <c r="D942" s="6"/>
      <c r="E942" s="6" t="s">
        <v>69</v>
      </c>
      <c r="F942" s="6" t="s">
        <v>70</v>
      </c>
      <c r="G942" s="6" t="s">
        <v>71</v>
      </c>
      <c r="H942" s="6" t="s">
        <v>188</v>
      </c>
      <c r="I942" s="6" t="s">
        <v>189</v>
      </c>
      <c r="J942" s="6"/>
      <c r="K942" s="6" t="s">
        <v>4200</v>
      </c>
      <c r="M942" s="6"/>
      <c r="N942" s="6"/>
      <c r="P942" s="6"/>
      <c r="R942" s="6"/>
    </row>
    <row r="943" spans="1:18">
      <c r="A943" s="6" t="s">
        <v>4201</v>
      </c>
      <c r="B943" s="6" t="s">
        <v>4202</v>
      </c>
      <c r="C943" s="6" t="s">
        <v>4203</v>
      </c>
      <c r="D943" s="6" t="s">
        <v>68</v>
      </c>
      <c r="E943" s="6" t="s">
        <v>69</v>
      </c>
      <c r="F943" s="6" t="s">
        <v>79</v>
      </c>
      <c r="G943" s="6" t="s">
        <v>54</v>
      </c>
      <c r="H943" s="6" t="s">
        <v>188</v>
      </c>
      <c r="I943" s="6" t="s">
        <v>189</v>
      </c>
      <c r="J943" s="6"/>
      <c r="K943" s="6" t="s">
        <v>4204</v>
      </c>
      <c r="M943" s="6" t="s">
        <v>4205</v>
      </c>
      <c r="N943" s="6" t="s">
        <v>173</v>
      </c>
      <c r="P943" s="6"/>
      <c r="R943" s="6"/>
    </row>
    <row r="944" spans="1:18">
      <c r="A944" s="6" t="s">
        <v>4206</v>
      </c>
      <c r="B944" s="6" t="s">
        <v>4207</v>
      </c>
      <c r="C944" s="6" t="s">
        <v>4208</v>
      </c>
      <c r="D944" s="6"/>
      <c r="E944" s="6" t="s">
        <v>69</v>
      </c>
      <c r="F944" s="6" t="s">
        <v>79</v>
      </c>
      <c r="G944" s="6" t="s">
        <v>54</v>
      </c>
      <c r="H944" s="6" t="s">
        <v>188</v>
      </c>
      <c r="I944" s="6" t="s">
        <v>189</v>
      </c>
      <c r="J944" s="6"/>
      <c r="K944" s="6" t="s">
        <v>4200</v>
      </c>
      <c r="M944" s="6"/>
      <c r="N944" s="6"/>
      <c r="P944" s="6"/>
      <c r="R944" s="6"/>
    </row>
    <row r="945" spans="1:18">
      <c r="A945" s="6" t="s">
        <v>4209</v>
      </c>
      <c r="B945" s="6" t="s">
        <v>4210</v>
      </c>
      <c r="C945" s="6" t="s">
        <v>4211</v>
      </c>
      <c r="D945" s="6"/>
      <c r="E945" s="6" t="s">
        <v>69</v>
      </c>
      <c r="F945" s="6" t="s">
        <v>79</v>
      </c>
      <c r="G945" s="6" t="s">
        <v>54</v>
      </c>
      <c r="H945" s="6" t="s">
        <v>378</v>
      </c>
      <c r="I945" s="6" t="s">
        <v>379</v>
      </c>
      <c r="J945" s="6"/>
      <c r="K945" s="6" t="s">
        <v>4212</v>
      </c>
      <c r="M945" s="6"/>
      <c r="N945" s="6"/>
      <c r="P945" s="6" t="s">
        <v>16732</v>
      </c>
      <c r="R945" s="6" t="s">
        <v>17005</v>
      </c>
    </row>
    <row r="946" spans="1:18">
      <c r="A946" s="6" t="s">
        <v>4213</v>
      </c>
      <c r="B946" s="6" t="s">
        <v>4214</v>
      </c>
      <c r="C946" s="6" t="s">
        <v>4215</v>
      </c>
      <c r="D946" s="6"/>
      <c r="E946" s="6" t="s">
        <v>69</v>
      </c>
      <c r="F946" s="6" t="s">
        <v>79</v>
      </c>
      <c r="G946" s="6" t="s">
        <v>71</v>
      </c>
      <c r="H946" s="6" t="s">
        <v>378</v>
      </c>
      <c r="I946" s="6" t="s">
        <v>379</v>
      </c>
      <c r="J946" s="6"/>
      <c r="K946" s="6" t="s">
        <v>905</v>
      </c>
      <c r="M946" s="6" t="s">
        <v>4216</v>
      </c>
      <c r="N946" s="6"/>
      <c r="P946" s="6" t="s">
        <v>16742</v>
      </c>
      <c r="R946" s="6" t="s">
        <v>17015</v>
      </c>
    </row>
    <row r="947" spans="1:18">
      <c r="A947" s="6" t="s">
        <v>4217</v>
      </c>
      <c r="B947" s="6" t="s">
        <v>4218</v>
      </c>
      <c r="C947" s="6" t="s">
        <v>4219</v>
      </c>
      <c r="D947" s="6" t="s">
        <v>52</v>
      </c>
      <c r="E947" s="6" t="s">
        <v>69</v>
      </c>
      <c r="F947" s="6" t="s">
        <v>79</v>
      </c>
      <c r="G947" s="6" t="s">
        <v>54</v>
      </c>
      <c r="H947" s="6" t="s">
        <v>378</v>
      </c>
      <c r="I947" s="6" t="s">
        <v>379</v>
      </c>
      <c r="J947" s="6"/>
      <c r="K947" s="6" t="s">
        <v>4220</v>
      </c>
      <c r="M947" s="6" t="s">
        <v>4221</v>
      </c>
      <c r="N947" s="6" t="s">
        <v>61</v>
      </c>
      <c r="P947" s="6"/>
      <c r="R947" s="6"/>
    </row>
    <row r="948" spans="1:18">
      <c r="A948" s="6" t="s">
        <v>4222</v>
      </c>
      <c r="B948" s="6" t="s">
        <v>4223</v>
      </c>
      <c r="C948" s="6" t="s">
        <v>4224</v>
      </c>
      <c r="D948" s="6" t="s">
        <v>114</v>
      </c>
      <c r="E948" s="6" t="s">
        <v>69</v>
      </c>
      <c r="F948" s="6" t="s">
        <v>70</v>
      </c>
      <c r="G948" s="6" t="s">
        <v>54</v>
      </c>
      <c r="H948" s="6" t="s">
        <v>632</v>
      </c>
      <c r="I948" s="6" t="s">
        <v>633</v>
      </c>
      <c r="J948" s="6"/>
      <c r="K948" s="6" t="s">
        <v>4225</v>
      </c>
      <c r="M948" s="6" t="s">
        <v>4226</v>
      </c>
      <c r="N948" s="6" t="s">
        <v>61</v>
      </c>
      <c r="P948" s="6"/>
      <c r="R948" s="6"/>
    </row>
    <row r="949" spans="1:18">
      <c r="A949" s="6" t="s">
        <v>4227</v>
      </c>
      <c r="B949" s="6" t="s">
        <v>4228</v>
      </c>
      <c r="C949" s="6" t="s">
        <v>4229</v>
      </c>
      <c r="D949" s="6"/>
      <c r="E949" s="6" t="s">
        <v>69</v>
      </c>
      <c r="F949" s="6" t="s">
        <v>79</v>
      </c>
      <c r="G949" s="6" t="s">
        <v>54</v>
      </c>
      <c r="H949" s="6" t="s">
        <v>632</v>
      </c>
      <c r="I949" s="6" t="s">
        <v>633</v>
      </c>
      <c r="J949" s="6"/>
      <c r="K949" s="6" t="s">
        <v>4225</v>
      </c>
      <c r="M949" s="6" t="s">
        <v>4230</v>
      </c>
      <c r="N949" s="6"/>
      <c r="P949" s="6" t="s">
        <v>16758</v>
      </c>
      <c r="R949" s="6" t="s">
        <v>17029</v>
      </c>
    </row>
    <row r="950" spans="1:18">
      <c r="A950" s="6" t="s">
        <v>4231</v>
      </c>
      <c r="B950" s="6" t="s">
        <v>4232</v>
      </c>
      <c r="C950" s="6" t="s">
        <v>4233</v>
      </c>
      <c r="D950" s="6" t="s">
        <v>52</v>
      </c>
      <c r="E950" s="6" t="s">
        <v>69</v>
      </c>
      <c r="F950" s="6" t="s">
        <v>79</v>
      </c>
      <c r="G950" s="6" t="s">
        <v>2102</v>
      </c>
      <c r="H950" s="6" t="s">
        <v>632</v>
      </c>
      <c r="I950" s="6" t="s">
        <v>633</v>
      </c>
      <c r="J950" s="6"/>
      <c r="K950" s="6" t="s">
        <v>2499</v>
      </c>
      <c r="M950" s="6" t="s">
        <v>4234</v>
      </c>
      <c r="N950" s="6" t="s">
        <v>173</v>
      </c>
      <c r="P950" s="6"/>
      <c r="R950" s="6"/>
    </row>
    <row r="951" spans="1:18">
      <c r="A951" s="6" t="s">
        <v>4235</v>
      </c>
      <c r="B951" s="6" t="s">
        <v>4236</v>
      </c>
      <c r="C951" s="6" t="s">
        <v>4237</v>
      </c>
      <c r="D951" s="6"/>
      <c r="E951" s="6" t="s">
        <v>69</v>
      </c>
      <c r="F951" s="6" t="s">
        <v>79</v>
      </c>
      <c r="G951" s="6" t="s">
        <v>54</v>
      </c>
      <c r="H951" s="6" t="s">
        <v>699</v>
      </c>
      <c r="I951" s="6" t="s">
        <v>700</v>
      </c>
      <c r="J951" s="6"/>
      <c r="K951" s="6" t="s">
        <v>3765</v>
      </c>
      <c r="M951" s="6"/>
      <c r="N951" s="6"/>
      <c r="P951" s="6"/>
      <c r="R951" s="6"/>
    </row>
    <row r="952" spans="1:18">
      <c r="A952" s="6" t="s">
        <v>4238</v>
      </c>
      <c r="B952" s="6" t="s">
        <v>4239</v>
      </c>
      <c r="C952" s="6" t="s">
        <v>4240</v>
      </c>
      <c r="D952" s="6"/>
      <c r="E952" s="6" t="s">
        <v>69</v>
      </c>
      <c r="F952" s="6" t="s">
        <v>79</v>
      </c>
      <c r="G952" s="6" t="s">
        <v>71</v>
      </c>
      <c r="H952" s="6" t="s">
        <v>699</v>
      </c>
      <c r="I952" s="6" t="s">
        <v>700</v>
      </c>
      <c r="J952" s="6"/>
      <c r="K952" s="6" t="s">
        <v>1377</v>
      </c>
      <c r="M952" s="6" t="s">
        <v>4241</v>
      </c>
      <c r="N952" s="6"/>
      <c r="P952" s="6" t="s">
        <v>16739</v>
      </c>
      <c r="R952" s="6" t="s">
        <v>17012</v>
      </c>
    </row>
    <row r="953" spans="1:18">
      <c r="A953" s="6" t="s">
        <v>4242</v>
      </c>
      <c r="B953" s="6" t="s">
        <v>4243</v>
      </c>
      <c r="C953" s="6" t="s">
        <v>4244</v>
      </c>
      <c r="D953" s="6"/>
      <c r="E953" s="6" t="s">
        <v>69</v>
      </c>
      <c r="F953" s="6" t="s">
        <v>70</v>
      </c>
      <c r="G953" s="6" t="s">
        <v>71</v>
      </c>
      <c r="H953" s="6" t="s">
        <v>699</v>
      </c>
      <c r="I953" s="6" t="s">
        <v>700</v>
      </c>
      <c r="J953" s="6"/>
      <c r="K953" s="6" t="s">
        <v>4245</v>
      </c>
      <c r="M953" s="6"/>
      <c r="N953" s="6"/>
      <c r="P953" s="6" t="s">
        <v>16750</v>
      </c>
      <c r="R953" s="6" t="s">
        <v>17023</v>
      </c>
    </row>
    <row r="954" spans="1:18">
      <c r="A954" s="6" t="s">
        <v>4246</v>
      </c>
      <c r="B954" s="6" t="s">
        <v>4247</v>
      </c>
      <c r="C954" s="6" t="s">
        <v>4248</v>
      </c>
      <c r="D954" s="6"/>
      <c r="E954" s="6" t="s">
        <v>69</v>
      </c>
      <c r="F954" s="6" t="s">
        <v>79</v>
      </c>
      <c r="G954" s="6" t="s">
        <v>54</v>
      </c>
      <c r="H954" s="6" t="s">
        <v>699</v>
      </c>
      <c r="I954" s="6" t="s">
        <v>700</v>
      </c>
      <c r="J954" s="6"/>
      <c r="K954" s="6" t="s">
        <v>2392</v>
      </c>
      <c r="M954" s="6" t="s">
        <v>4249</v>
      </c>
      <c r="N954" s="6"/>
      <c r="P954" s="6" t="s">
        <v>16757</v>
      </c>
      <c r="R954" s="6" t="s">
        <v>17010</v>
      </c>
    </row>
    <row r="955" spans="1:18">
      <c r="A955" s="6" t="s">
        <v>4250</v>
      </c>
      <c r="B955" s="6" t="s">
        <v>4251</v>
      </c>
      <c r="C955" s="6" t="s">
        <v>4252</v>
      </c>
      <c r="D955" s="6"/>
      <c r="E955" s="6" t="s">
        <v>69</v>
      </c>
      <c r="F955" s="6" t="s">
        <v>79</v>
      </c>
      <c r="G955" s="6" t="s">
        <v>71</v>
      </c>
      <c r="H955" s="6" t="s">
        <v>699</v>
      </c>
      <c r="I955" s="6" t="s">
        <v>700</v>
      </c>
      <c r="J955" s="6"/>
      <c r="K955" s="6" t="s">
        <v>1958</v>
      </c>
      <c r="M955" s="6" t="s">
        <v>4253</v>
      </c>
      <c r="N955" s="6"/>
      <c r="P955" s="6" t="s">
        <v>16831</v>
      </c>
      <c r="R955" s="6" t="s">
        <v>17101</v>
      </c>
    </row>
    <row r="956" spans="1:18">
      <c r="A956" s="6" t="s">
        <v>4254</v>
      </c>
      <c r="B956" s="6" t="s">
        <v>4255</v>
      </c>
      <c r="C956" s="6" t="s">
        <v>4256</v>
      </c>
      <c r="D956" s="6"/>
      <c r="E956" s="6" t="s">
        <v>69</v>
      </c>
      <c r="F956" s="6" t="s">
        <v>70</v>
      </c>
      <c r="G956" s="6" t="s">
        <v>71</v>
      </c>
      <c r="H956" s="6" t="s">
        <v>699</v>
      </c>
      <c r="I956" s="6" t="s">
        <v>700</v>
      </c>
      <c r="J956" s="6"/>
      <c r="K956" s="6" t="s">
        <v>1377</v>
      </c>
      <c r="M956" s="6"/>
      <c r="N956" s="6"/>
      <c r="P956" s="6" t="s">
        <v>16750</v>
      </c>
      <c r="R956" s="6" t="s">
        <v>17023</v>
      </c>
    </row>
    <row r="957" spans="1:18">
      <c r="A957" s="6" t="s">
        <v>4257</v>
      </c>
      <c r="B957" s="6" t="s">
        <v>847</v>
      </c>
      <c r="C957" s="6" t="s">
        <v>4258</v>
      </c>
      <c r="D957" s="6" t="s">
        <v>114</v>
      </c>
      <c r="E957" s="6" t="s">
        <v>69</v>
      </c>
      <c r="F957" s="6" t="s">
        <v>79</v>
      </c>
      <c r="G957" s="6" t="s">
        <v>54</v>
      </c>
      <c r="H957" s="6" t="s">
        <v>699</v>
      </c>
      <c r="I957" s="6" t="s">
        <v>700</v>
      </c>
      <c r="J957" s="6"/>
      <c r="K957" s="6" t="s">
        <v>4259</v>
      </c>
      <c r="M957" s="6" t="s">
        <v>4260</v>
      </c>
      <c r="N957" s="6" t="s">
        <v>232</v>
      </c>
      <c r="P957" s="6"/>
      <c r="R957" s="6"/>
    </row>
    <row r="958" spans="1:18">
      <c r="A958" s="6" t="s">
        <v>4261</v>
      </c>
      <c r="B958" s="6" t="s">
        <v>4262</v>
      </c>
      <c r="C958" s="6" t="s">
        <v>4263</v>
      </c>
      <c r="D958" s="6"/>
      <c r="E958" s="6" t="s">
        <v>69</v>
      </c>
      <c r="F958" s="6" t="s">
        <v>79</v>
      </c>
      <c r="G958" s="6" t="s">
        <v>54</v>
      </c>
      <c r="H958" s="6" t="s">
        <v>699</v>
      </c>
      <c r="I958" s="6" t="s">
        <v>700</v>
      </c>
      <c r="J958" s="6"/>
      <c r="K958" s="6" t="s">
        <v>1450</v>
      </c>
      <c r="M958" s="6"/>
      <c r="N958" s="6"/>
      <c r="P958" s="6"/>
      <c r="R958" s="6"/>
    </row>
    <row r="959" spans="1:18">
      <c r="A959" s="6" t="s">
        <v>4264</v>
      </c>
      <c r="B959" s="6" t="s">
        <v>4265</v>
      </c>
      <c r="C959" s="6" t="s">
        <v>4266</v>
      </c>
      <c r="D959" s="6" t="s">
        <v>68</v>
      </c>
      <c r="E959" s="6" t="s">
        <v>69</v>
      </c>
      <c r="F959" s="6" t="s">
        <v>70</v>
      </c>
      <c r="G959" s="6" t="s">
        <v>71</v>
      </c>
      <c r="H959" s="6" t="s">
        <v>699</v>
      </c>
      <c r="I959" s="6" t="s">
        <v>700</v>
      </c>
      <c r="J959" s="6"/>
      <c r="K959" s="6" t="s">
        <v>1963</v>
      </c>
      <c r="M959" s="6" t="s">
        <v>4267</v>
      </c>
      <c r="N959" s="6" t="s">
        <v>75</v>
      </c>
      <c r="P959" s="6"/>
      <c r="R959" s="6"/>
    </row>
    <row r="960" spans="1:18">
      <c r="A960" s="6" t="s">
        <v>4268</v>
      </c>
      <c r="B960" s="6" t="s">
        <v>4269</v>
      </c>
      <c r="C960" s="6" t="s">
        <v>4270</v>
      </c>
      <c r="D960" s="6"/>
      <c r="E960" s="6" t="s">
        <v>69</v>
      </c>
      <c r="F960" s="6" t="s">
        <v>70</v>
      </c>
      <c r="G960" s="6" t="s">
        <v>418</v>
      </c>
      <c r="H960" s="6" t="s">
        <v>699</v>
      </c>
      <c r="I960" s="6" t="s">
        <v>700</v>
      </c>
      <c r="J960" s="6"/>
      <c r="K960" s="6" t="s">
        <v>1958</v>
      </c>
      <c r="M960" s="6" t="s">
        <v>4271</v>
      </c>
      <c r="N960" s="6"/>
      <c r="P960" s="6"/>
      <c r="R960" s="6"/>
    </row>
    <row r="961" spans="1:18">
      <c r="A961" s="6" t="s">
        <v>4272</v>
      </c>
      <c r="B961" s="6" t="s">
        <v>4273</v>
      </c>
      <c r="C961" s="6" t="s">
        <v>4274</v>
      </c>
      <c r="D961" s="6" t="s">
        <v>68</v>
      </c>
      <c r="E961" s="6" t="s">
        <v>69</v>
      </c>
      <c r="F961" s="6" t="s">
        <v>70</v>
      </c>
      <c r="G961" s="6" t="s">
        <v>54</v>
      </c>
      <c r="H961" s="6" t="s">
        <v>699</v>
      </c>
      <c r="I961" s="6" t="s">
        <v>700</v>
      </c>
      <c r="J961" s="6"/>
      <c r="K961" s="6" t="s">
        <v>4275</v>
      </c>
      <c r="M961" s="6" t="s">
        <v>4276</v>
      </c>
      <c r="N961" s="6"/>
      <c r="P961" s="6" t="s">
        <v>16740</v>
      </c>
      <c r="R961" s="6" t="s">
        <v>17013</v>
      </c>
    </row>
    <row r="962" spans="1:18">
      <c r="A962" s="6" t="s">
        <v>4277</v>
      </c>
      <c r="B962" s="6" t="s">
        <v>4278</v>
      </c>
      <c r="C962" s="6" t="s">
        <v>4279</v>
      </c>
      <c r="D962" s="6"/>
      <c r="E962" s="6" t="s">
        <v>69</v>
      </c>
      <c r="F962" s="6" t="s">
        <v>343</v>
      </c>
      <c r="G962" s="6" t="s">
        <v>54</v>
      </c>
      <c r="H962" s="6" t="s">
        <v>699</v>
      </c>
      <c r="I962" s="6" t="s">
        <v>700</v>
      </c>
      <c r="J962" s="6"/>
      <c r="K962" s="6" t="s">
        <v>1151</v>
      </c>
      <c r="M962" s="6" t="s">
        <v>4280</v>
      </c>
      <c r="N962" s="6"/>
      <c r="P962" s="6"/>
      <c r="R962" s="6"/>
    </row>
    <row r="963" spans="1:18">
      <c r="A963" s="6" t="s">
        <v>4281</v>
      </c>
      <c r="B963" s="6" t="s">
        <v>4282</v>
      </c>
      <c r="C963" s="6" t="s">
        <v>4283</v>
      </c>
      <c r="D963" s="6"/>
      <c r="E963" s="6" t="s">
        <v>69</v>
      </c>
      <c r="F963" s="6" t="s">
        <v>70</v>
      </c>
      <c r="G963" s="6" t="s">
        <v>71</v>
      </c>
      <c r="H963" s="6" t="s">
        <v>699</v>
      </c>
      <c r="I963" s="6" t="s">
        <v>700</v>
      </c>
      <c r="J963" s="6"/>
      <c r="K963" s="6" t="s">
        <v>4259</v>
      </c>
      <c r="M963" s="6"/>
      <c r="N963" s="6"/>
      <c r="P963" s="6" t="s">
        <v>16769</v>
      </c>
      <c r="R963" s="6" t="s">
        <v>17040</v>
      </c>
    </row>
    <row r="964" spans="1:18">
      <c r="A964" s="6" t="s">
        <v>4284</v>
      </c>
      <c r="B964" s="6" t="s">
        <v>4285</v>
      </c>
      <c r="C964" s="6" t="s">
        <v>4286</v>
      </c>
      <c r="D964" s="6"/>
      <c r="E964" s="6" t="s">
        <v>69</v>
      </c>
      <c r="F964" s="6" t="s">
        <v>79</v>
      </c>
      <c r="G964" s="6" t="s">
        <v>54</v>
      </c>
      <c r="H964" s="6" t="s">
        <v>699</v>
      </c>
      <c r="I964" s="6" t="s">
        <v>700</v>
      </c>
      <c r="J964" s="6"/>
      <c r="K964" s="6" t="s">
        <v>2392</v>
      </c>
      <c r="M964" s="6" t="s">
        <v>4287</v>
      </c>
      <c r="N964" s="6"/>
      <c r="P964" s="6" t="s">
        <v>16742</v>
      </c>
      <c r="R964" s="6" t="s">
        <v>17015</v>
      </c>
    </row>
    <row r="965" spans="1:18">
      <c r="A965" s="6" t="s">
        <v>4288</v>
      </c>
      <c r="B965" s="6" t="s">
        <v>4289</v>
      </c>
      <c r="C965" s="6" t="s">
        <v>4290</v>
      </c>
      <c r="D965" s="6" t="s">
        <v>68</v>
      </c>
      <c r="E965" s="6" t="s">
        <v>69</v>
      </c>
      <c r="F965" s="6" t="s">
        <v>79</v>
      </c>
      <c r="G965" s="6" t="s">
        <v>418</v>
      </c>
      <c r="H965" s="6" t="s">
        <v>699</v>
      </c>
      <c r="I965" s="6" t="s">
        <v>700</v>
      </c>
      <c r="J965" s="6"/>
      <c r="K965" s="6" t="s">
        <v>3765</v>
      </c>
      <c r="M965" s="6" t="s">
        <v>4291</v>
      </c>
      <c r="N965" s="6" t="s">
        <v>486</v>
      </c>
      <c r="P965" s="6"/>
      <c r="R965" s="6"/>
    </row>
    <row r="966" spans="1:18">
      <c r="A966" s="6" t="s">
        <v>4292</v>
      </c>
      <c r="B966" s="6" t="s">
        <v>4293</v>
      </c>
      <c r="C966" s="6" t="s">
        <v>4294</v>
      </c>
      <c r="D966" s="6"/>
      <c r="E966" s="6" t="s">
        <v>69</v>
      </c>
      <c r="F966" s="6" t="s">
        <v>79</v>
      </c>
      <c r="G966" s="6" t="s">
        <v>54</v>
      </c>
      <c r="H966" s="6" t="s">
        <v>699</v>
      </c>
      <c r="I966" s="6" t="s">
        <v>700</v>
      </c>
      <c r="J966" s="6"/>
      <c r="K966" s="6" t="s">
        <v>4295</v>
      </c>
      <c r="M966" s="6"/>
      <c r="N966" s="6"/>
      <c r="P966" s="6"/>
      <c r="R966" s="6"/>
    </row>
    <row r="967" spans="1:18">
      <c r="A967" s="6" t="s">
        <v>4296</v>
      </c>
      <c r="B967" s="6" t="s">
        <v>4297</v>
      </c>
      <c r="C967" s="6" t="s">
        <v>4298</v>
      </c>
      <c r="D967" s="6" t="s">
        <v>68</v>
      </c>
      <c r="E967" s="6" t="s">
        <v>69</v>
      </c>
      <c r="F967" s="6" t="s">
        <v>79</v>
      </c>
      <c r="G967" s="6" t="s">
        <v>54</v>
      </c>
      <c r="H967" s="6" t="s">
        <v>275</v>
      </c>
      <c r="I967" s="6" t="s">
        <v>276</v>
      </c>
      <c r="J967" s="6"/>
      <c r="K967" s="6" t="s">
        <v>3563</v>
      </c>
      <c r="M967" s="6" t="s">
        <v>4299</v>
      </c>
      <c r="N967" s="6"/>
      <c r="P967" s="6"/>
      <c r="R967" s="6"/>
    </row>
    <row r="968" spans="1:18">
      <c r="A968" s="6" t="s">
        <v>4300</v>
      </c>
      <c r="B968" s="6" t="s">
        <v>4301</v>
      </c>
      <c r="C968" s="6" t="s">
        <v>4302</v>
      </c>
      <c r="D968" s="6"/>
      <c r="E968" s="6" t="s">
        <v>69</v>
      </c>
      <c r="F968" s="6" t="s">
        <v>134</v>
      </c>
      <c r="G968" s="6" t="s">
        <v>71</v>
      </c>
      <c r="H968" s="6" t="s">
        <v>275</v>
      </c>
      <c r="I968" s="6" t="s">
        <v>276</v>
      </c>
      <c r="J968" s="6"/>
      <c r="K968" s="6" t="s">
        <v>4303</v>
      </c>
      <c r="M968" s="6" t="s">
        <v>4304</v>
      </c>
      <c r="N968" s="6"/>
      <c r="P968" s="6" t="s">
        <v>16801</v>
      </c>
      <c r="R968" s="6" t="s">
        <v>17071</v>
      </c>
    </row>
    <row r="969" spans="1:18">
      <c r="A969" s="6" t="s">
        <v>4305</v>
      </c>
      <c r="B969" s="6" t="s">
        <v>4306</v>
      </c>
      <c r="C969" s="6" t="s">
        <v>4307</v>
      </c>
      <c r="D969" s="6"/>
      <c r="E969" s="6" t="s">
        <v>69</v>
      </c>
      <c r="F969" s="6" t="s">
        <v>70</v>
      </c>
      <c r="G969" s="6" t="s">
        <v>1786</v>
      </c>
      <c r="H969" s="6" t="s">
        <v>356</v>
      </c>
      <c r="I969" s="6" t="s">
        <v>357</v>
      </c>
      <c r="J969" s="6"/>
      <c r="K969" s="6" t="s">
        <v>4308</v>
      </c>
      <c r="M969" s="6"/>
      <c r="N969" s="6"/>
      <c r="P969" s="6" t="s">
        <v>16746</v>
      </c>
      <c r="R969" s="6" t="s">
        <v>17019</v>
      </c>
    </row>
    <row r="970" spans="1:18">
      <c r="A970" s="6" t="s">
        <v>4309</v>
      </c>
      <c r="B970" s="6" t="s">
        <v>4310</v>
      </c>
      <c r="C970" s="6" t="s">
        <v>4311</v>
      </c>
      <c r="D970" s="6" t="s">
        <v>96</v>
      </c>
      <c r="E970" s="6" t="s">
        <v>69</v>
      </c>
      <c r="F970" s="6" t="s">
        <v>70</v>
      </c>
      <c r="G970" s="6" t="s">
        <v>71</v>
      </c>
      <c r="H970" s="6" t="s">
        <v>356</v>
      </c>
      <c r="I970" s="6" t="s">
        <v>357</v>
      </c>
      <c r="J970" s="6"/>
      <c r="K970" s="6" t="s">
        <v>358</v>
      </c>
      <c r="M970" s="6" t="s">
        <v>4312</v>
      </c>
      <c r="N970" s="6" t="s">
        <v>75</v>
      </c>
      <c r="P970" s="6"/>
      <c r="R970" s="6"/>
    </row>
    <row r="971" spans="1:18">
      <c r="A971" s="6" t="s">
        <v>4313</v>
      </c>
      <c r="B971" s="6" t="s">
        <v>4314</v>
      </c>
      <c r="C971" s="6" t="s">
        <v>4315</v>
      </c>
      <c r="D971" s="6"/>
      <c r="E971" s="6" t="s">
        <v>69</v>
      </c>
      <c r="F971" s="6" t="s">
        <v>79</v>
      </c>
      <c r="G971" s="6" t="s">
        <v>54</v>
      </c>
      <c r="H971" s="6" t="s">
        <v>356</v>
      </c>
      <c r="I971" s="6" t="s">
        <v>357</v>
      </c>
      <c r="J971" s="6"/>
      <c r="K971" s="6" t="s">
        <v>1044</v>
      </c>
      <c r="M971" s="6" t="s">
        <v>4316</v>
      </c>
      <c r="N971" s="6"/>
      <c r="P971" s="6" t="s">
        <v>16742</v>
      </c>
      <c r="R971" s="6" t="s">
        <v>17015</v>
      </c>
    </row>
    <row r="972" spans="1:18">
      <c r="A972" s="6" t="s">
        <v>4317</v>
      </c>
      <c r="B972" s="6" t="s">
        <v>4318</v>
      </c>
      <c r="C972" s="6" t="s">
        <v>4319</v>
      </c>
      <c r="D972" s="6"/>
      <c r="E972" s="6" t="s">
        <v>69</v>
      </c>
      <c r="F972" s="6" t="s">
        <v>79</v>
      </c>
      <c r="G972" s="6" t="s">
        <v>54</v>
      </c>
      <c r="H972" s="6" t="s">
        <v>356</v>
      </c>
      <c r="I972" s="6" t="s">
        <v>357</v>
      </c>
      <c r="J972" s="6"/>
      <c r="K972" s="6" t="s">
        <v>4320</v>
      </c>
      <c r="M972" s="6" t="s">
        <v>4321</v>
      </c>
      <c r="N972" s="6"/>
      <c r="P972" s="6" t="s">
        <v>16726</v>
      </c>
      <c r="R972" s="6" t="s">
        <v>16999</v>
      </c>
    </row>
    <row r="973" spans="1:18">
      <c r="A973" s="6" t="s">
        <v>4322</v>
      </c>
      <c r="B973" s="6" t="s">
        <v>4323</v>
      </c>
      <c r="C973" s="6" t="s">
        <v>4324</v>
      </c>
      <c r="D973" s="6"/>
      <c r="E973" s="6" t="s">
        <v>69</v>
      </c>
      <c r="F973" s="6" t="s">
        <v>70</v>
      </c>
      <c r="G973" s="6" t="s">
        <v>71</v>
      </c>
      <c r="H973" s="6" t="s">
        <v>356</v>
      </c>
      <c r="I973" s="6" t="s">
        <v>357</v>
      </c>
      <c r="J973" s="6"/>
      <c r="K973" s="6" t="s">
        <v>2790</v>
      </c>
      <c r="M973" s="6"/>
      <c r="N973" s="6"/>
      <c r="P973" s="6" t="s">
        <v>16746</v>
      </c>
      <c r="R973" s="6" t="s">
        <v>17019</v>
      </c>
    </row>
    <row r="974" spans="1:18">
      <c r="A974" s="6" t="s">
        <v>4325</v>
      </c>
      <c r="B974" s="6" t="s">
        <v>4326</v>
      </c>
      <c r="C974" s="6" t="s">
        <v>4327</v>
      </c>
      <c r="D974" s="6"/>
      <c r="E974" s="6" t="s">
        <v>69</v>
      </c>
      <c r="F974" s="6" t="s">
        <v>70</v>
      </c>
      <c r="G974" s="6" t="s">
        <v>71</v>
      </c>
      <c r="H974" s="6" t="s">
        <v>356</v>
      </c>
      <c r="I974" s="6" t="s">
        <v>357</v>
      </c>
      <c r="J974" s="6"/>
      <c r="K974" s="6" t="s">
        <v>4328</v>
      </c>
      <c r="M974" s="6"/>
      <c r="N974" s="6"/>
      <c r="P974" s="6"/>
      <c r="R974" s="6"/>
    </row>
    <row r="975" spans="1:18">
      <c r="A975" s="6" t="s">
        <v>4329</v>
      </c>
      <c r="B975" s="6" t="s">
        <v>4330</v>
      </c>
      <c r="C975" s="6" t="s">
        <v>4331</v>
      </c>
      <c r="D975" s="6" t="s">
        <v>68</v>
      </c>
      <c r="E975" s="6" t="s">
        <v>69</v>
      </c>
      <c r="F975" s="6" t="s">
        <v>79</v>
      </c>
      <c r="G975" s="6" t="s">
        <v>54</v>
      </c>
      <c r="H975" s="6" t="s">
        <v>178</v>
      </c>
      <c r="I975" s="6" t="s">
        <v>179</v>
      </c>
      <c r="J975" s="6"/>
      <c r="K975" s="6" t="s">
        <v>4332</v>
      </c>
      <c r="M975" s="6" t="s">
        <v>4333</v>
      </c>
      <c r="N975" s="6"/>
      <c r="P975" s="6" t="s">
        <v>16735</v>
      </c>
      <c r="R975" s="6" t="s">
        <v>17008</v>
      </c>
    </row>
    <row r="976" spans="1:18">
      <c r="A976" s="6" t="s">
        <v>4334</v>
      </c>
      <c r="B976" s="6" t="s">
        <v>4335</v>
      </c>
      <c r="C976" s="6" t="s">
        <v>4336</v>
      </c>
      <c r="D976" s="6" t="s">
        <v>52</v>
      </c>
      <c r="E976" s="6" t="s">
        <v>69</v>
      </c>
      <c r="F976" s="6" t="s">
        <v>70</v>
      </c>
      <c r="G976" s="6" t="s">
        <v>71</v>
      </c>
      <c r="H976" s="6" t="s">
        <v>178</v>
      </c>
      <c r="I976" s="6" t="s">
        <v>179</v>
      </c>
      <c r="J976" s="6"/>
      <c r="K976" s="6" t="s">
        <v>2201</v>
      </c>
      <c r="M976" s="6" t="s">
        <v>4337</v>
      </c>
      <c r="N976" s="6" t="s">
        <v>173</v>
      </c>
      <c r="P976" s="6"/>
      <c r="R976" s="6"/>
    </row>
    <row r="977" spans="1:18">
      <c r="A977" s="6" t="s">
        <v>4338</v>
      </c>
      <c r="B977" s="6" t="s">
        <v>4339</v>
      </c>
      <c r="C977" s="6" t="s">
        <v>4340</v>
      </c>
      <c r="D977" s="6"/>
      <c r="E977" s="6" t="s">
        <v>69</v>
      </c>
      <c r="F977" s="6" t="s">
        <v>70</v>
      </c>
      <c r="G977" s="6" t="s">
        <v>71</v>
      </c>
      <c r="H977" s="6" t="s">
        <v>178</v>
      </c>
      <c r="I977" s="6" t="s">
        <v>179</v>
      </c>
      <c r="J977" s="6"/>
      <c r="K977" s="6" t="s">
        <v>1165</v>
      </c>
      <c r="M977" s="6" t="s">
        <v>4341</v>
      </c>
      <c r="N977" s="6"/>
      <c r="P977" s="6"/>
      <c r="R977" s="6"/>
    </row>
    <row r="978" spans="1:18">
      <c r="A978" s="6" t="s">
        <v>4342</v>
      </c>
      <c r="B978" s="6" t="s">
        <v>4343</v>
      </c>
      <c r="C978" s="6" t="s">
        <v>4344</v>
      </c>
      <c r="D978" s="6"/>
      <c r="E978" s="6" t="s">
        <v>69</v>
      </c>
      <c r="F978" s="6" t="s">
        <v>70</v>
      </c>
      <c r="G978" s="6" t="s">
        <v>71</v>
      </c>
      <c r="H978" s="6" t="s">
        <v>178</v>
      </c>
      <c r="I978" s="6" t="s">
        <v>179</v>
      </c>
      <c r="J978" s="6"/>
      <c r="K978" s="6" t="s">
        <v>2201</v>
      </c>
      <c r="M978" s="6" t="s">
        <v>4345</v>
      </c>
      <c r="N978" s="6"/>
      <c r="P978" s="6" t="s">
        <v>16735</v>
      </c>
      <c r="R978" s="6" t="s">
        <v>17008</v>
      </c>
    </row>
    <row r="979" spans="1:18">
      <c r="A979" s="6" t="s">
        <v>4346</v>
      </c>
      <c r="B979" s="6" t="s">
        <v>4347</v>
      </c>
      <c r="C979" s="6" t="s">
        <v>4348</v>
      </c>
      <c r="D979" s="6"/>
      <c r="E979" s="6" t="s">
        <v>69</v>
      </c>
      <c r="F979" s="6" t="s">
        <v>70</v>
      </c>
      <c r="G979" s="6" t="s">
        <v>71</v>
      </c>
      <c r="H979" s="6" t="s">
        <v>178</v>
      </c>
      <c r="I979" s="6" t="s">
        <v>179</v>
      </c>
      <c r="J979" s="6"/>
      <c r="K979" s="6" t="s">
        <v>4349</v>
      </c>
      <c r="M979" s="6"/>
      <c r="N979" s="6"/>
      <c r="P979" s="6"/>
      <c r="R979" s="6"/>
    </row>
    <row r="980" spans="1:18">
      <c r="A980" s="6" t="s">
        <v>4350</v>
      </c>
      <c r="B980" s="6" t="s">
        <v>4351</v>
      </c>
      <c r="C980" s="6" t="s">
        <v>4352</v>
      </c>
      <c r="D980" s="6"/>
      <c r="E980" s="6" t="s">
        <v>69</v>
      </c>
      <c r="F980" s="6" t="s">
        <v>79</v>
      </c>
      <c r="G980" s="6" t="s">
        <v>71</v>
      </c>
      <c r="H980" s="6" t="s">
        <v>178</v>
      </c>
      <c r="I980" s="6" t="s">
        <v>179</v>
      </c>
      <c r="J980" s="6"/>
      <c r="K980" s="6" t="s">
        <v>1165</v>
      </c>
      <c r="M980" s="6" t="s">
        <v>4353</v>
      </c>
      <c r="N980" s="6"/>
      <c r="P980" s="6" t="s">
        <v>16735</v>
      </c>
      <c r="R980" s="6" t="s">
        <v>17008</v>
      </c>
    </row>
    <row r="981" spans="1:18">
      <c r="A981" s="6" t="s">
        <v>4354</v>
      </c>
      <c r="B981" s="6" t="s">
        <v>4355</v>
      </c>
      <c r="C981" s="6" t="s">
        <v>4356</v>
      </c>
      <c r="D981" s="6"/>
      <c r="E981" s="6" t="s">
        <v>177</v>
      </c>
      <c r="F981" s="6" t="s">
        <v>70</v>
      </c>
      <c r="G981" s="6" t="s">
        <v>71</v>
      </c>
      <c r="H981" s="6" t="s">
        <v>178</v>
      </c>
      <c r="I981" s="6" t="s">
        <v>179</v>
      </c>
      <c r="J981" s="6"/>
      <c r="K981" s="6" t="s">
        <v>363</v>
      </c>
      <c r="M981" s="6"/>
      <c r="N981" s="6"/>
      <c r="P981" s="6" t="s">
        <v>16734</v>
      </c>
      <c r="R981" s="6" t="s">
        <v>17007</v>
      </c>
    </row>
    <row r="982" spans="1:18">
      <c r="A982" s="6" t="s">
        <v>4357</v>
      </c>
      <c r="B982" s="6" t="s">
        <v>4358</v>
      </c>
      <c r="C982" s="6" t="s">
        <v>4359</v>
      </c>
      <c r="D982" s="6"/>
      <c r="E982" s="6" t="s">
        <v>69</v>
      </c>
      <c r="F982" s="6" t="s">
        <v>79</v>
      </c>
      <c r="G982" s="6" t="s">
        <v>54</v>
      </c>
      <c r="H982" s="6" t="s">
        <v>302</v>
      </c>
      <c r="I982" s="6" t="s">
        <v>303</v>
      </c>
      <c r="J982" s="6"/>
      <c r="K982" s="6" t="s">
        <v>3520</v>
      </c>
      <c r="M982" s="6" t="s">
        <v>4360</v>
      </c>
      <c r="N982" s="6"/>
      <c r="P982" s="6" t="s">
        <v>16726</v>
      </c>
      <c r="R982" s="6" t="s">
        <v>16999</v>
      </c>
    </row>
    <row r="983" spans="1:18">
      <c r="A983" s="6" t="s">
        <v>4361</v>
      </c>
      <c r="B983" s="6" t="s">
        <v>4362</v>
      </c>
      <c r="C983" s="6" t="s">
        <v>4363</v>
      </c>
      <c r="D983" s="6"/>
      <c r="E983" s="6" t="s">
        <v>69</v>
      </c>
      <c r="F983" s="6" t="s">
        <v>79</v>
      </c>
      <c r="G983" s="6" t="s">
        <v>54</v>
      </c>
      <c r="H983" s="6" t="s">
        <v>302</v>
      </c>
      <c r="I983" s="6" t="s">
        <v>303</v>
      </c>
      <c r="J983" s="6"/>
      <c r="K983" s="6" t="s">
        <v>4364</v>
      </c>
      <c r="M983" s="6" t="s">
        <v>4365</v>
      </c>
      <c r="N983" s="6"/>
      <c r="P983" s="6" t="s">
        <v>16832</v>
      </c>
      <c r="R983" s="6" t="s">
        <v>17102</v>
      </c>
    </row>
    <row r="984" spans="1:18">
      <c r="A984" s="6" t="s">
        <v>4366</v>
      </c>
      <c r="B984" s="6" t="s">
        <v>4367</v>
      </c>
      <c r="C984" s="6" t="s">
        <v>4368</v>
      </c>
      <c r="D984" s="6"/>
      <c r="E984" s="6" t="s">
        <v>69</v>
      </c>
      <c r="F984" s="6" t="s">
        <v>79</v>
      </c>
      <c r="G984" s="6" t="s">
        <v>71</v>
      </c>
      <c r="H984" s="6" t="s">
        <v>275</v>
      </c>
      <c r="I984" s="6" t="s">
        <v>276</v>
      </c>
      <c r="J984" s="6"/>
      <c r="K984" s="6" t="s">
        <v>2705</v>
      </c>
      <c r="M984" s="6" t="s">
        <v>4369</v>
      </c>
      <c r="N984" s="6"/>
      <c r="P984" s="6" t="s">
        <v>16739</v>
      </c>
      <c r="R984" s="6" t="s">
        <v>17012</v>
      </c>
    </row>
    <row r="985" spans="1:18">
      <c r="A985" s="6" t="s">
        <v>4370</v>
      </c>
      <c r="B985" s="6" t="s">
        <v>4371</v>
      </c>
      <c r="C985" s="6" t="s">
        <v>4372</v>
      </c>
      <c r="D985" s="6"/>
      <c r="E985" s="6" t="s">
        <v>69</v>
      </c>
      <c r="F985" s="6" t="s">
        <v>70</v>
      </c>
      <c r="G985" s="6" t="s">
        <v>71</v>
      </c>
      <c r="H985" s="6" t="s">
        <v>356</v>
      </c>
      <c r="I985" s="6" t="s">
        <v>357</v>
      </c>
      <c r="J985" s="6"/>
      <c r="K985" s="6" t="s">
        <v>4373</v>
      </c>
      <c r="M985" s="6"/>
      <c r="N985" s="6"/>
      <c r="P985" s="6"/>
      <c r="R985" s="6"/>
    </row>
    <row r="986" spans="1:18">
      <c r="A986" s="6" t="s">
        <v>4374</v>
      </c>
      <c r="B986" s="6" t="s">
        <v>4375</v>
      </c>
      <c r="C986" s="6" t="s">
        <v>4376</v>
      </c>
      <c r="D986" s="6"/>
      <c r="E986" s="6" t="s">
        <v>69</v>
      </c>
      <c r="F986" s="6" t="s">
        <v>70</v>
      </c>
      <c r="G986" s="6" t="s">
        <v>71</v>
      </c>
      <c r="H986" s="6" t="s">
        <v>356</v>
      </c>
      <c r="I986" s="6" t="s">
        <v>357</v>
      </c>
      <c r="J986" s="6"/>
      <c r="K986" s="6" t="s">
        <v>358</v>
      </c>
      <c r="M986" s="6"/>
      <c r="N986" s="6"/>
      <c r="P986" s="6" t="s">
        <v>16732</v>
      </c>
      <c r="R986" s="6" t="s">
        <v>17005</v>
      </c>
    </row>
    <row r="987" spans="1:18">
      <c r="A987" s="6" t="s">
        <v>4377</v>
      </c>
      <c r="B987" s="6" t="s">
        <v>4378</v>
      </c>
      <c r="C987" s="6" t="s">
        <v>4379</v>
      </c>
      <c r="D987" s="6" t="s">
        <v>68</v>
      </c>
      <c r="E987" s="6" t="s">
        <v>69</v>
      </c>
      <c r="F987" s="6" t="s">
        <v>70</v>
      </c>
      <c r="G987" s="6" t="s">
        <v>71</v>
      </c>
      <c r="H987" s="6" t="s">
        <v>356</v>
      </c>
      <c r="I987" s="6" t="s">
        <v>357</v>
      </c>
      <c r="J987" s="6"/>
      <c r="K987" s="6" t="s">
        <v>920</v>
      </c>
      <c r="M987" s="6" t="s">
        <v>4380</v>
      </c>
      <c r="N987" s="6" t="s">
        <v>173</v>
      </c>
      <c r="P987" s="6"/>
      <c r="R987" s="6"/>
    </row>
    <row r="988" spans="1:18">
      <c r="A988" s="6" t="s">
        <v>4381</v>
      </c>
      <c r="B988" s="6" t="s">
        <v>4382</v>
      </c>
      <c r="C988" s="6" t="s">
        <v>4383</v>
      </c>
      <c r="D988" s="6" t="s">
        <v>68</v>
      </c>
      <c r="E988" s="6" t="s">
        <v>69</v>
      </c>
      <c r="F988" s="6" t="s">
        <v>70</v>
      </c>
      <c r="G988" s="6" t="s">
        <v>71</v>
      </c>
      <c r="H988" s="6" t="s">
        <v>178</v>
      </c>
      <c r="I988" s="6" t="s">
        <v>179</v>
      </c>
      <c r="J988" s="6"/>
      <c r="K988" s="6" t="s">
        <v>1999</v>
      </c>
      <c r="M988" s="6" t="s">
        <v>4384</v>
      </c>
      <c r="N988" s="6" t="s">
        <v>173</v>
      </c>
      <c r="P988" s="6"/>
      <c r="R988" s="6"/>
    </row>
    <row r="989" spans="1:18">
      <c r="A989" s="6" t="s">
        <v>4385</v>
      </c>
      <c r="B989" s="6" t="s">
        <v>4386</v>
      </c>
      <c r="C989" s="6" t="s">
        <v>4387</v>
      </c>
      <c r="D989" s="6"/>
      <c r="E989" s="6" t="s">
        <v>69</v>
      </c>
      <c r="F989" s="6" t="s">
        <v>70</v>
      </c>
      <c r="G989" s="6" t="s">
        <v>418</v>
      </c>
      <c r="H989" s="6" t="s">
        <v>178</v>
      </c>
      <c r="I989" s="6" t="s">
        <v>179</v>
      </c>
      <c r="J989" s="6"/>
      <c r="K989" s="6" t="s">
        <v>1120</v>
      </c>
      <c r="M989" s="6" t="s">
        <v>4388</v>
      </c>
      <c r="N989" s="6"/>
      <c r="P989" s="6" t="s">
        <v>16734</v>
      </c>
      <c r="R989" s="6" t="s">
        <v>17007</v>
      </c>
    </row>
    <row r="990" spans="1:18">
      <c r="A990" s="6" t="s">
        <v>4389</v>
      </c>
      <c r="B990" s="6" t="s">
        <v>4390</v>
      </c>
      <c r="C990" s="6" t="s">
        <v>4391</v>
      </c>
      <c r="D990" s="6"/>
      <c r="E990" s="6" t="s">
        <v>69</v>
      </c>
      <c r="F990" s="6" t="s">
        <v>70</v>
      </c>
      <c r="G990" s="6" t="s">
        <v>71</v>
      </c>
      <c r="H990" s="6" t="s">
        <v>178</v>
      </c>
      <c r="I990" s="6" t="s">
        <v>179</v>
      </c>
      <c r="J990" s="6"/>
      <c r="K990" s="6" t="s">
        <v>4392</v>
      </c>
      <c r="M990" s="6" t="s">
        <v>4393</v>
      </c>
      <c r="N990" s="6"/>
      <c r="P990" s="6" t="s">
        <v>16746</v>
      </c>
      <c r="R990" s="6" t="s">
        <v>17019</v>
      </c>
    </row>
    <row r="991" spans="1:18">
      <c r="A991" s="6" t="s">
        <v>4394</v>
      </c>
      <c r="B991" s="6" t="s">
        <v>4395</v>
      </c>
      <c r="C991" s="6" t="s">
        <v>4396</v>
      </c>
      <c r="D991" s="6"/>
      <c r="E991" s="6" t="s">
        <v>69</v>
      </c>
      <c r="F991" s="6" t="s">
        <v>70</v>
      </c>
      <c r="G991" s="6" t="s">
        <v>54</v>
      </c>
      <c r="H991" s="6" t="s">
        <v>178</v>
      </c>
      <c r="I991" s="6" t="s">
        <v>179</v>
      </c>
      <c r="J991" s="6"/>
      <c r="K991" s="6" t="s">
        <v>1989</v>
      </c>
      <c r="M991" s="6" t="s">
        <v>4397</v>
      </c>
      <c r="N991" s="6"/>
      <c r="P991" s="6" t="s">
        <v>16735</v>
      </c>
      <c r="R991" s="6" t="s">
        <v>17008</v>
      </c>
    </row>
    <row r="992" spans="1:18">
      <c r="A992" s="6" t="s">
        <v>4398</v>
      </c>
      <c r="B992" s="6" t="s">
        <v>4399</v>
      </c>
      <c r="C992" s="6" t="s">
        <v>4400</v>
      </c>
      <c r="D992" s="6"/>
      <c r="E992" s="6" t="s">
        <v>69</v>
      </c>
      <c r="F992" s="6" t="s">
        <v>70</v>
      </c>
      <c r="G992" s="6" t="s">
        <v>71</v>
      </c>
      <c r="H992" s="6" t="s">
        <v>178</v>
      </c>
      <c r="I992" s="6" t="s">
        <v>179</v>
      </c>
      <c r="J992" s="6"/>
      <c r="K992" s="6" t="s">
        <v>4401</v>
      </c>
      <c r="M992" s="6" t="s">
        <v>4402</v>
      </c>
      <c r="N992" s="6"/>
      <c r="P992" s="6" t="s">
        <v>16769</v>
      </c>
      <c r="R992" s="6" t="s">
        <v>17040</v>
      </c>
    </row>
    <row r="993" spans="1:18">
      <c r="A993" s="6" t="s">
        <v>4403</v>
      </c>
      <c r="B993" s="6" t="s">
        <v>4404</v>
      </c>
      <c r="C993" s="6" t="s">
        <v>4405</v>
      </c>
      <c r="D993" s="6"/>
      <c r="E993" s="6" t="s">
        <v>69</v>
      </c>
      <c r="F993" s="6" t="s">
        <v>70</v>
      </c>
      <c r="G993" s="6" t="s">
        <v>418</v>
      </c>
      <c r="H993" s="6" t="s">
        <v>178</v>
      </c>
      <c r="I993" s="6" t="s">
        <v>179</v>
      </c>
      <c r="J993" s="6"/>
      <c r="K993" s="6" t="s">
        <v>1989</v>
      </c>
      <c r="M993" s="6" t="s">
        <v>4406</v>
      </c>
      <c r="N993" s="6"/>
      <c r="P993" s="6" t="s">
        <v>16735</v>
      </c>
      <c r="R993" s="6" t="s">
        <v>17008</v>
      </c>
    </row>
    <row r="994" spans="1:18">
      <c r="A994" s="6" t="s">
        <v>4407</v>
      </c>
      <c r="B994" s="6" t="s">
        <v>4408</v>
      </c>
      <c r="C994" s="6" t="s">
        <v>4409</v>
      </c>
      <c r="D994" s="6" t="s">
        <v>52</v>
      </c>
      <c r="E994" s="6" t="s">
        <v>69</v>
      </c>
      <c r="F994" s="6" t="s">
        <v>79</v>
      </c>
      <c r="G994" s="6" t="s">
        <v>71</v>
      </c>
      <c r="H994" s="6" t="s">
        <v>275</v>
      </c>
      <c r="I994" s="6" t="s">
        <v>276</v>
      </c>
      <c r="J994" s="6"/>
      <c r="K994" s="6" t="s">
        <v>4410</v>
      </c>
      <c r="M994" s="6" t="s">
        <v>4411</v>
      </c>
      <c r="N994" s="6"/>
      <c r="P994" s="6" t="s">
        <v>16756</v>
      </c>
      <c r="R994" s="6" t="s">
        <v>17028</v>
      </c>
    </row>
    <row r="995" spans="1:18">
      <c r="A995" s="6" t="s">
        <v>4412</v>
      </c>
      <c r="B995" s="6" t="s">
        <v>4413</v>
      </c>
      <c r="C995" s="6" t="s">
        <v>4414</v>
      </c>
      <c r="D995" s="6" t="s">
        <v>68</v>
      </c>
      <c r="E995" s="6" t="s">
        <v>69</v>
      </c>
      <c r="F995" s="6" t="s">
        <v>70</v>
      </c>
      <c r="G995" s="6" t="s">
        <v>71</v>
      </c>
      <c r="H995" s="6" t="s">
        <v>217</v>
      </c>
      <c r="I995" s="6" t="s">
        <v>218</v>
      </c>
      <c r="J995" s="6"/>
      <c r="K995" s="6" t="s">
        <v>3724</v>
      </c>
      <c r="M995" s="6" t="s">
        <v>4415</v>
      </c>
      <c r="N995" s="6" t="s">
        <v>61</v>
      </c>
      <c r="P995" s="6"/>
      <c r="R995" s="6"/>
    </row>
    <row r="996" spans="1:18">
      <c r="A996" s="6" t="s">
        <v>4416</v>
      </c>
      <c r="B996" s="6" t="s">
        <v>4417</v>
      </c>
      <c r="C996" s="6" t="s">
        <v>4418</v>
      </c>
      <c r="D996" s="6"/>
      <c r="E996" s="6" t="s">
        <v>69</v>
      </c>
      <c r="F996" s="6" t="s">
        <v>79</v>
      </c>
      <c r="G996" s="6" t="s">
        <v>54</v>
      </c>
      <c r="H996" s="6" t="s">
        <v>217</v>
      </c>
      <c r="I996" s="6" t="s">
        <v>218</v>
      </c>
      <c r="J996" s="6"/>
      <c r="K996" s="6" t="s">
        <v>4419</v>
      </c>
      <c r="M996" s="6" t="s">
        <v>4420</v>
      </c>
      <c r="N996" s="6" t="s">
        <v>173</v>
      </c>
      <c r="P996" s="6"/>
      <c r="R996" s="6"/>
    </row>
    <row r="997" spans="1:18">
      <c r="A997" s="6" t="s">
        <v>4421</v>
      </c>
      <c r="B997" s="6" t="s">
        <v>4422</v>
      </c>
      <c r="C997" s="6" t="s">
        <v>4423</v>
      </c>
      <c r="D997" s="6"/>
      <c r="E997" s="6" t="s">
        <v>69</v>
      </c>
      <c r="F997" s="6" t="s">
        <v>70</v>
      </c>
      <c r="G997" s="6" t="s">
        <v>71</v>
      </c>
      <c r="H997" s="6" t="s">
        <v>217</v>
      </c>
      <c r="I997" s="6" t="s">
        <v>218</v>
      </c>
      <c r="J997" s="6"/>
      <c r="K997" s="6" t="s">
        <v>4419</v>
      </c>
      <c r="M997" s="6" t="s">
        <v>4424</v>
      </c>
      <c r="N997" s="6"/>
      <c r="P997" s="6" t="s">
        <v>16740</v>
      </c>
      <c r="R997" s="6" t="s">
        <v>17013</v>
      </c>
    </row>
    <row r="998" spans="1:18">
      <c r="A998" s="6" t="s">
        <v>4425</v>
      </c>
      <c r="B998" s="6" t="s">
        <v>4426</v>
      </c>
      <c r="C998" s="6" t="s">
        <v>4427</v>
      </c>
      <c r="D998" s="6"/>
      <c r="E998" s="6" t="s">
        <v>69</v>
      </c>
      <c r="F998" s="6" t="s">
        <v>70</v>
      </c>
      <c r="G998" s="6" t="s">
        <v>71</v>
      </c>
      <c r="H998" s="6" t="s">
        <v>217</v>
      </c>
      <c r="I998" s="6" t="s">
        <v>218</v>
      </c>
      <c r="J998" s="6"/>
      <c r="K998" s="6" t="s">
        <v>219</v>
      </c>
      <c r="M998" s="6" t="s">
        <v>4428</v>
      </c>
      <c r="N998" s="6"/>
      <c r="P998" s="6"/>
      <c r="R998" s="6"/>
    </row>
    <row r="999" spans="1:18">
      <c r="A999" s="6" t="s">
        <v>4429</v>
      </c>
      <c r="B999" s="6" t="s">
        <v>4430</v>
      </c>
      <c r="C999" s="6" t="s">
        <v>4431</v>
      </c>
      <c r="D999" s="6"/>
      <c r="E999" s="6" t="s">
        <v>69</v>
      </c>
      <c r="F999" s="6" t="s">
        <v>79</v>
      </c>
      <c r="G999" s="6" t="s">
        <v>54</v>
      </c>
      <c r="H999" s="6" t="s">
        <v>217</v>
      </c>
      <c r="I999" s="6" t="s">
        <v>218</v>
      </c>
      <c r="J999" s="6"/>
      <c r="K999" s="6" t="s">
        <v>4432</v>
      </c>
      <c r="M999" s="6" t="s">
        <v>4433</v>
      </c>
      <c r="N999" s="6"/>
      <c r="P999" s="6" t="s">
        <v>16787</v>
      </c>
      <c r="R999" s="6" t="s">
        <v>17058</v>
      </c>
    </row>
    <row r="1000" spans="1:18">
      <c r="A1000" s="6" t="s">
        <v>4434</v>
      </c>
      <c r="B1000" s="6" t="s">
        <v>4435</v>
      </c>
      <c r="C1000" s="6" t="s">
        <v>4436</v>
      </c>
      <c r="D1000" s="6" t="s">
        <v>114</v>
      </c>
      <c r="E1000" s="6" t="s">
        <v>69</v>
      </c>
      <c r="F1000" s="6" t="s">
        <v>70</v>
      </c>
      <c r="G1000" s="6" t="s">
        <v>54</v>
      </c>
      <c r="H1000" s="6" t="s">
        <v>217</v>
      </c>
      <c r="I1000" s="6" t="s">
        <v>218</v>
      </c>
      <c r="J1000" s="6"/>
      <c r="K1000" s="6" t="s">
        <v>4437</v>
      </c>
      <c r="M1000" s="6" t="s">
        <v>4438</v>
      </c>
      <c r="N1000" s="6" t="s">
        <v>4439</v>
      </c>
      <c r="P1000" s="6"/>
      <c r="R1000" s="6"/>
    </row>
    <row r="1001" spans="1:18">
      <c r="A1001" s="6" t="s">
        <v>4440</v>
      </c>
      <c r="B1001" s="6" t="s">
        <v>4441</v>
      </c>
      <c r="C1001" s="6" t="s">
        <v>4442</v>
      </c>
      <c r="D1001" s="6" t="s">
        <v>52</v>
      </c>
      <c r="E1001" s="6" t="s">
        <v>69</v>
      </c>
      <c r="F1001" s="6" t="s">
        <v>79</v>
      </c>
      <c r="G1001" s="6" t="s">
        <v>54</v>
      </c>
      <c r="H1001" s="6" t="s">
        <v>217</v>
      </c>
      <c r="I1001" s="6" t="s">
        <v>218</v>
      </c>
      <c r="J1001" s="6"/>
      <c r="K1001" s="6" t="s">
        <v>3724</v>
      </c>
      <c r="M1001" s="6" t="s">
        <v>4443</v>
      </c>
      <c r="N1001" s="6" t="s">
        <v>61</v>
      </c>
      <c r="P1001" s="6"/>
      <c r="R1001" s="6"/>
    </row>
    <row r="1002" spans="1:18">
      <c r="A1002" s="6" t="s">
        <v>4444</v>
      </c>
      <c r="B1002" s="6" t="s">
        <v>4445</v>
      </c>
      <c r="C1002" s="6" t="s">
        <v>4446</v>
      </c>
      <c r="D1002" s="6"/>
      <c r="E1002" s="6" t="s">
        <v>69</v>
      </c>
      <c r="F1002" s="6" t="s">
        <v>79</v>
      </c>
      <c r="G1002" s="6" t="s">
        <v>71</v>
      </c>
      <c r="H1002" s="6" t="s">
        <v>217</v>
      </c>
      <c r="I1002" s="6" t="s">
        <v>218</v>
      </c>
      <c r="J1002" s="6"/>
      <c r="K1002" s="6" t="s">
        <v>219</v>
      </c>
      <c r="M1002" s="6" t="s">
        <v>4447</v>
      </c>
      <c r="N1002" s="6"/>
      <c r="P1002" s="6" t="s">
        <v>16755</v>
      </c>
      <c r="R1002" s="6" t="s">
        <v>17027</v>
      </c>
    </row>
    <row r="1003" spans="1:18">
      <c r="A1003" s="6" t="s">
        <v>4448</v>
      </c>
      <c r="B1003" s="6" t="s">
        <v>4449</v>
      </c>
      <c r="C1003" s="6" t="s">
        <v>4450</v>
      </c>
      <c r="D1003" s="6" t="s">
        <v>96</v>
      </c>
      <c r="E1003" s="6" t="s">
        <v>69</v>
      </c>
      <c r="F1003" s="6" t="s">
        <v>79</v>
      </c>
      <c r="G1003" s="6" t="s">
        <v>54</v>
      </c>
      <c r="H1003" s="6" t="s">
        <v>217</v>
      </c>
      <c r="I1003" s="6" t="s">
        <v>218</v>
      </c>
      <c r="J1003" s="6"/>
      <c r="K1003" s="6" t="s">
        <v>4432</v>
      </c>
      <c r="M1003" s="6" t="s">
        <v>4451</v>
      </c>
      <c r="N1003" s="6" t="s">
        <v>61</v>
      </c>
      <c r="P1003" s="6"/>
      <c r="R1003" s="6"/>
    </row>
    <row r="1004" spans="1:18">
      <c r="A1004" s="6" t="s">
        <v>4452</v>
      </c>
      <c r="B1004" s="6" t="s">
        <v>4453</v>
      </c>
      <c r="C1004" s="6" t="s">
        <v>4454</v>
      </c>
      <c r="D1004" s="6" t="s">
        <v>114</v>
      </c>
      <c r="E1004" s="6" t="s">
        <v>69</v>
      </c>
      <c r="F1004" s="6" t="s">
        <v>70</v>
      </c>
      <c r="G1004" s="6" t="s">
        <v>71</v>
      </c>
      <c r="H1004" s="6" t="s">
        <v>217</v>
      </c>
      <c r="I1004" s="6" t="s">
        <v>218</v>
      </c>
      <c r="J1004" s="6"/>
      <c r="K1004" s="6" t="s">
        <v>4437</v>
      </c>
      <c r="M1004" s="6" t="s">
        <v>4455</v>
      </c>
      <c r="N1004" s="6" t="s">
        <v>4456</v>
      </c>
      <c r="P1004" s="6"/>
      <c r="R1004" s="6"/>
    </row>
    <row r="1005" spans="1:18">
      <c r="A1005" s="6" t="s">
        <v>4457</v>
      </c>
      <c r="B1005" s="6" t="s">
        <v>4458</v>
      </c>
      <c r="C1005" s="6" t="s">
        <v>4459</v>
      </c>
      <c r="D1005" s="6" t="s">
        <v>68</v>
      </c>
      <c r="E1005" s="6" t="s">
        <v>69</v>
      </c>
      <c r="F1005" s="6" t="s">
        <v>70</v>
      </c>
      <c r="G1005" s="6" t="s">
        <v>71</v>
      </c>
      <c r="H1005" s="6" t="s">
        <v>115</v>
      </c>
      <c r="I1005" s="6" t="s">
        <v>116</v>
      </c>
      <c r="J1005" s="6"/>
      <c r="K1005" s="6" t="s">
        <v>3729</v>
      </c>
      <c r="M1005" s="6" t="s">
        <v>4460</v>
      </c>
      <c r="N1005" s="6" t="s">
        <v>173</v>
      </c>
      <c r="P1005" s="6"/>
      <c r="R1005" s="6"/>
    </row>
    <row r="1006" spans="1:18">
      <c r="A1006" s="6" t="s">
        <v>4461</v>
      </c>
      <c r="B1006" s="6" t="s">
        <v>4462</v>
      </c>
      <c r="C1006" s="6" t="s">
        <v>4463</v>
      </c>
      <c r="D1006" s="6" t="s">
        <v>68</v>
      </c>
      <c r="E1006" s="6" t="s">
        <v>69</v>
      </c>
      <c r="F1006" s="6" t="s">
        <v>70</v>
      </c>
      <c r="G1006" s="6" t="s">
        <v>71</v>
      </c>
      <c r="H1006" s="6" t="s">
        <v>115</v>
      </c>
      <c r="I1006" s="6" t="s">
        <v>116</v>
      </c>
      <c r="J1006" s="6"/>
      <c r="K1006" s="6" t="s">
        <v>3729</v>
      </c>
      <c r="M1006" s="6" t="s">
        <v>4464</v>
      </c>
      <c r="N1006" s="6" t="s">
        <v>61</v>
      </c>
      <c r="P1006" s="6"/>
      <c r="R1006" s="6"/>
    </row>
    <row r="1007" spans="1:18">
      <c r="A1007" s="6" t="s">
        <v>4465</v>
      </c>
      <c r="B1007" s="6" t="s">
        <v>4466</v>
      </c>
      <c r="C1007" s="6" t="s">
        <v>4467</v>
      </c>
      <c r="D1007" s="6" t="s">
        <v>96</v>
      </c>
      <c r="E1007" s="6" t="s">
        <v>69</v>
      </c>
      <c r="F1007" s="6" t="s">
        <v>70</v>
      </c>
      <c r="G1007" s="6" t="s">
        <v>71</v>
      </c>
      <c r="H1007" s="6" t="s">
        <v>115</v>
      </c>
      <c r="I1007" s="6" t="s">
        <v>116</v>
      </c>
      <c r="J1007" s="6"/>
      <c r="K1007" s="6" t="s">
        <v>4468</v>
      </c>
      <c r="M1007" s="6" t="s">
        <v>4469</v>
      </c>
      <c r="N1007" s="6" t="s">
        <v>61</v>
      </c>
      <c r="P1007" s="6"/>
      <c r="R1007" s="6"/>
    </row>
    <row r="1008" spans="1:18">
      <c r="A1008" s="6" t="s">
        <v>4470</v>
      </c>
      <c r="B1008" s="6" t="s">
        <v>4471</v>
      </c>
      <c r="C1008" s="6" t="s">
        <v>4472</v>
      </c>
      <c r="D1008" s="6" t="s">
        <v>68</v>
      </c>
      <c r="E1008" s="6" t="s">
        <v>69</v>
      </c>
      <c r="F1008" s="6" t="s">
        <v>79</v>
      </c>
      <c r="G1008" s="6" t="s">
        <v>71</v>
      </c>
      <c r="H1008" s="6" t="s">
        <v>115</v>
      </c>
      <c r="I1008" s="6" t="s">
        <v>116</v>
      </c>
      <c r="J1008" s="6"/>
      <c r="K1008" s="6" t="s">
        <v>2700</v>
      </c>
      <c r="M1008" s="6" t="s">
        <v>4473</v>
      </c>
      <c r="N1008" s="6" t="s">
        <v>173</v>
      </c>
      <c r="P1008" s="6"/>
      <c r="R1008" s="6"/>
    </row>
    <row r="1009" spans="1:18">
      <c r="A1009" s="6" t="s">
        <v>4474</v>
      </c>
      <c r="B1009" s="6" t="s">
        <v>4475</v>
      </c>
      <c r="C1009" s="6" t="s">
        <v>4476</v>
      </c>
      <c r="D1009" s="6" t="s">
        <v>68</v>
      </c>
      <c r="E1009" s="6" t="s">
        <v>69</v>
      </c>
      <c r="F1009" s="6" t="s">
        <v>79</v>
      </c>
      <c r="G1009" s="6" t="s">
        <v>54</v>
      </c>
      <c r="H1009" s="6" t="s">
        <v>169</v>
      </c>
      <c r="I1009" s="6" t="s">
        <v>170</v>
      </c>
      <c r="J1009" s="6"/>
      <c r="K1009" s="6" t="s">
        <v>1700</v>
      </c>
      <c r="M1009" s="6" t="s">
        <v>4477</v>
      </c>
      <c r="N1009" s="6" t="s">
        <v>173</v>
      </c>
      <c r="P1009" s="6"/>
      <c r="R1009" s="6"/>
    </row>
    <row r="1010" spans="1:18">
      <c r="A1010" s="6" t="s">
        <v>4478</v>
      </c>
      <c r="B1010" s="6" t="s">
        <v>4479</v>
      </c>
      <c r="C1010" s="6" t="s">
        <v>4480</v>
      </c>
      <c r="D1010" s="6" t="s">
        <v>68</v>
      </c>
      <c r="E1010" s="6" t="s">
        <v>69</v>
      </c>
      <c r="F1010" s="6" t="s">
        <v>70</v>
      </c>
      <c r="G1010" s="6" t="s">
        <v>71</v>
      </c>
      <c r="H1010" s="6" t="s">
        <v>169</v>
      </c>
      <c r="I1010" s="6" t="s">
        <v>170</v>
      </c>
      <c r="J1010" s="6"/>
      <c r="K1010" s="6" t="s">
        <v>4481</v>
      </c>
      <c r="M1010" s="6" t="s">
        <v>4482</v>
      </c>
      <c r="N1010" s="6" t="s">
        <v>61</v>
      </c>
      <c r="P1010" s="6"/>
      <c r="R1010" s="6"/>
    </row>
    <row r="1011" spans="1:18">
      <c r="A1011" s="6" t="s">
        <v>4483</v>
      </c>
      <c r="B1011" s="6" t="s">
        <v>4484</v>
      </c>
      <c r="C1011" s="6" t="s">
        <v>4485</v>
      </c>
      <c r="D1011" s="6"/>
      <c r="E1011" s="6" t="s">
        <v>69</v>
      </c>
      <c r="F1011" s="6" t="s">
        <v>70</v>
      </c>
      <c r="G1011" s="6" t="s">
        <v>71</v>
      </c>
      <c r="H1011" s="6" t="s">
        <v>169</v>
      </c>
      <c r="I1011" s="6" t="s">
        <v>170</v>
      </c>
      <c r="J1011" s="6"/>
      <c r="K1011" s="6" t="s">
        <v>4486</v>
      </c>
      <c r="M1011" s="6" t="s">
        <v>4487</v>
      </c>
      <c r="N1011" s="6"/>
      <c r="P1011" s="6"/>
      <c r="R1011" s="6"/>
    </row>
    <row r="1012" spans="1:18">
      <c r="A1012" s="6" t="s">
        <v>4488</v>
      </c>
      <c r="B1012" s="6" t="s">
        <v>4489</v>
      </c>
      <c r="C1012" s="6" t="s">
        <v>4490</v>
      </c>
      <c r="D1012" s="6"/>
      <c r="E1012" s="6" t="s">
        <v>808</v>
      </c>
      <c r="F1012" s="6" t="s">
        <v>70</v>
      </c>
      <c r="G1012" s="6" t="s">
        <v>71</v>
      </c>
      <c r="H1012" s="6" t="s">
        <v>169</v>
      </c>
      <c r="I1012" s="6" t="s">
        <v>170</v>
      </c>
      <c r="J1012" s="6"/>
      <c r="K1012" s="6" t="s">
        <v>2524</v>
      </c>
      <c r="M1012" s="6"/>
      <c r="N1012" s="6"/>
      <c r="P1012" s="6"/>
      <c r="R1012" s="6"/>
    </row>
    <row r="1013" spans="1:18">
      <c r="A1013" s="6" t="s">
        <v>4491</v>
      </c>
      <c r="B1013" s="6" t="s">
        <v>4492</v>
      </c>
      <c r="C1013" s="6" t="s">
        <v>4493</v>
      </c>
      <c r="D1013" s="6" t="s">
        <v>52</v>
      </c>
      <c r="E1013" s="6" t="s">
        <v>69</v>
      </c>
      <c r="F1013" s="6" t="s">
        <v>70</v>
      </c>
      <c r="G1013" s="6" t="s">
        <v>71</v>
      </c>
      <c r="H1013" s="6" t="s">
        <v>169</v>
      </c>
      <c r="I1013" s="6" t="s">
        <v>170</v>
      </c>
      <c r="J1013" s="6"/>
      <c r="K1013" s="6" t="s">
        <v>4481</v>
      </c>
      <c r="M1013" s="6" t="s">
        <v>4494</v>
      </c>
      <c r="N1013" s="6" t="s">
        <v>75</v>
      </c>
      <c r="P1013" s="6"/>
      <c r="R1013" s="6"/>
    </row>
    <row r="1014" spans="1:18">
      <c r="A1014" s="6" t="s">
        <v>4495</v>
      </c>
      <c r="B1014" s="6" t="s">
        <v>4496</v>
      </c>
      <c r="C1014" s="6" t="s">
        <v>4497</v>
      </c>
      <c r="D1014" s="6" t="s">
        <v>52</v>
      </c>
      <c r="E1014" s="6" t="s">
        <v>69</v>
      </c>
      <c r="F1014" s="6" t="s">
        <v>134</v>
      </c>
      <c r="G1014" s="6" t="s">
        <v>54</v>
      </c>
      <c r="H1014" s="6" t="s">
        <v>169</v>
      </c>
      <c r="I1014" s="6" t="s">
        <v>170</v>
      </c>
      <c r="J1014" s="6"/>
      <c r="K1014" s="6" t="s">
        <v>171</v>
      </c>
      <c r="M1014" s="6"/>
      <c r="N1014" s="6" t="s">
        <v>61</v>
      </c>
      <c r="P1014" s="6"/>
      <c r="R1014" s="6"/>
    </row>
    <row r="1015" spans="1:18">
      <c r="A1015" s="6" t="s">
        <v>4498</v>
      </c>
      <c r="B1015" s="6" t="s">
        <v>4499</v>
      </c>
      <c r="C1015" s="6" t="s">
        <v>4500</v>
      </c>
      <c r="D1015" s="6"/>
      <c r="E1015" s="6" t="s">
        <v>69</v>
      </c>
      <c r="F1015" s="6" t="s">
        <v>70</v>
      </c>
      <c r="G1015" s="6" t="s">
        <v>71</v>
      </c>
      <c r="H1015" s="6" t="s">
        <v>169</v>
      </c>
      <c r="I1015" s="6" t="s">
        <v>170</v>
      </c>
      <c r="J1015" s="6"/>
      <c r="K1015" s="6" t="s">
        <v>727</v>
      </c>
      <c r="M1015" s="6" t="s">
        <v>4501</v>
      </c>
      <c r="N1015" s="6"/>
      <c r="P1015" s="6" t="s">
        <v>16755</v>
      </c>
      <c r="R1015" s="6" t="s">
        <v>17027</v>
      </c>
    </row>
    <row r="1016" spans="1:18">
      <c r="A1016" s="6" t="s">
        <v>4502</v>
      </c>
      <c r="B1016" s="6" t="s">
        <v>4503</v>
      </c>
      <c r="C1016" s="6" t="s">
        <v>4504</v>
      </c>
      <c r="D1016" s="6" t="s">
        <v>114</v>
      </c>
      <c r="E1016" s="6" t="s">
        <v>69</v>
      </c>
      <c r="F1016" s="6" t="s">
        <v>70</v>
      </c>
      <c r="G1016" s="6" t="s">
        <v>71</v>
      </c>
      <c r="H1016" s="6" t="s">
        <v>169</v>
      </c>
      <c r="I1016" s="6" t="s">
        <v>170</v>
      </c>
      <c r="J1016" s="6"/>
      <c r="K1016" s="6" t="s">
        <v>727</v>
      </c>
      <c r="M1016" s="6" t="s">
        <v>4505</v>
      </c>
      <c r="N1016" s="6" t="s">
        <v>75</v>
      </c>
      <c r="P1016" s="6"/>
      <c r="R1016" s="6"/>
    </row>
    <row r="1017" spans="1:18">
      <c r="A1017" s="6" t="s">
        <v>4506</v>
      </c>
      <c r="B1017" s="6" t="s">
        <v>4507</v>
      </c>
      <c r="C1017" s="6" t="s">
        <v>4508</v>
      </c>
      <c r="D1017" s="6" t="s">
        <v>68</v>
      </c>
      <c r="E1017" s="6" t="s">
        <v>69</v>
      </c>
      <c r="F1017" s="6" t="s">
        <v>70</v>
      </c>
      <c r="G1017" s="6" t="s">
        <v>71</v>
      </c>
      <c r="H1017" s="6" t="s">
        <v>169</v>
      </c>
      <c r="I1017" s="6" t="s">
        <v>170</v>
      </c>
      <c r="J1017" s="6"/>
      <c r="K1017" s="6" t="s">
        <v>4509</v>
      </c>
      <c r="M1017" s="6" t="s">
        <v>4510</v>
      </c>
      <c r="N1017" s="6"/>
      <c r="P1017" s="6"/>
      <c r="R1017" s="6"/>
    </row>
    <row r="1018" spans="1:18">
      <c r="A1018" s="6" t="s">
        <v>4511</v>
      </c>
      <c r="B1018" s="6" t="s">
        <v>4512</v>
      </c>
      <c r="C1018" s="6" t="s">
        <v>4513</v>
      </c>
      <c r="D1018" s="6" t="s">
        <v>52</v>
      </c>
      <c r="E1018" s="6" t="s">
        <v>69</v>
      </c>
      <c r="F1018" s="6" t="s">
        <v>70</v>
      </c>
      <c r="G1018" s="6" t="s">
        <v>71</v>
      </c>
      <c r="H1018" s="6" t="s">
        <v>169</v>
      </c>
      <c r="I1018" s="6" t="s">
        <v>170</v>
      </c>
      <c r="J1018" s="6"/>
      <c r="K1018" s="6" t="s">
        <v>4514</v>
      </c>
      <c r="M1018" s="6" t="s">
        <v>4515</v>
      </c>
      <c r="N1018" s="6"/>
      <c r="P1018" s="6" t="s">
        <v>16751</v>
      </c>
      <c r="R1018" s="6" t="s">
        <v>17023</v>
      </c>
    </row>
    <row r="1019" spans="1:18">
      <c r="A1019" s="6" t="s">
        <v>4516</v>
      </c>
      <c r="B1019" s="6" t="s">
        <v>4517</v>
      </c>
      <c r="C1019" s="6" t="s">
        <v>4518</v>
      </c>
      <c r="D1019" s="6" t="s">
        <v>52</v>
      </c>
      <c r="E1019" s="6" t="s">
        <v>69</v>
      </c>
      <c r="F1019" s="6" t="s">
        <v>79</v>
      </c>
      <c r="G1019" s="6" t="s">
        <v>54</v>
      </c>
      <c r="H1019" s="6" t="s">
        <v>169</v>
      </c>
      <c r="I1019" s="6" t="s">
        <v>170</v>
      </c>
      <c r="J1019" s="6"/>
      <c r="K1019" s="6" t="s">
        <v>4519</v>
      </c>
      <c r="M1019" s="6" t="s">
        <v>4520</v>
      </c>
      <c r="N1019" s="6" t="s">
        <v>75</v>
      </c>
      <c r="P1019" s="6"/>
      <c r="R1019" s="6"/>
    </row>
    <row r="1020" spans="1:18">
      <c r="A1020" s="6" t="s">
        <v>4521</v>
      </c>
      <c r="B1020" s="6" t="s">
        <v>4522</v>
      </c>
      <c r="C1020" s="6" t="s">
        <v>4523</v>
      </c>
      <c r="D1020" s="6" t="s">
        <v>68</v>
      </c>
      <c r="E1020" s="6" t="s">
        <v>69</v>
      </c>
      <c r="F1020" s="6" t="s">
        <v>70</v>
      </c>
      <c r="G1020" s="6" t="s">
        <v>54</v>
      </c>
      <c r="H1020" s="6" t="s">
        <v>169</v>
      </c>
      <c r="I1020" s="6" t="s">
        <v>170</v>
      </c>
      <c r="J1020" s="6"/>
      <c r="K1020" s="6" t="s">
        <v>2524</v>
      </c>
      <c r="M1020" s="6" t="s">
        <v>4524</v>
      </c>
      <c r="N1020" s="6" t="s">
        <v>173</v>
      </c>
      <c r="P1020" s="6"/>
      <c r="R1020" s="6"/>
    </row>
    <row r="1021" spans="1:18">
      <c r="A1021" s="6" t="s">
        <v>4525</v>
      </c>
      <c r="B1021" s="6" t="s">
        <v>4526</v>
      </c>
      <c r="C1021" s="6" t="s">
        <v>4527</v>
      </c>
      <c r="D1021" s="6" t="s">
        <v>52</v>
      </c>
      <c r="E1021" s="6" t="s">
        <v>69</v>
      </c>
      <c r="F1021" s="6" t="s">
        <v>70</v>
      </c>
      <c r="G1021" s="6" t="s">
        <v>71</v>
      </c>
      <c r="H1021" s="6" t="s">
        <v>97</v>
      </c>
      <c r="I1021" s="6" t="s">
        <v>98</v>
      </c>
      <c r="J1021" s="6"/>
      <c r="K1021" s="6" t="s">
        <v>109</v>
      </c>
      <c r="M1021" s="6" t="s">
        <v>4528</v>
      </c>
      <c r="N1021" s="6" t="s">
        <v>61</v>
      </c>
      <c r="P1021" s="6"/>
      <c r="R1021" s="6"/>
    </row>
    <row r="1022" spans="1:18">
      <c r="A1022" s="6" t="s">
        <v>4529</v>
      </c>
      <c r="B1022" s="6" t="s">
        <v>4530</v>
      </c>
      <c r="C1022" s="6" t="s">
        <v>4531</v>
      </c>
      <c r="D1022" s="6"/>
      <c r="E1022" s="6" t="s">
        <v>69</v>
      </c>
      <c r="F1022" s="6" t="s">
        <v>70</v>
      </c>
      <c r="G1022" s="6" t="s">
        <v>71</v>
      </c>
      <c r="H1022" s="6" t="s">
        <v>97</v>
      </c>
      <c r="I1022" s="6" t="s">
        <v>98</v>
      </c>
      <c r="J1022" s="6"/>
      <c r="K1022" s="6" t="s">
        <v>4532</v>
      </c>
      <c r="M1022" s="6" t="s">
        <v>4533</v>
      </c>
      <c r="N1022" s="6"/>
      <c r="P1022" s="6" t="s">
        <v>16730</v>
      </c>
      <c r="R1022" s="6" t="s">
        <v>17003</v>
      </c>
    </row>
    <row r="1023" spans="1:18">
      <c r="A1023" s="6" t="s">
        <v>4534</v>
      </c>
      <c r="B1023" s="6" t="s">
        <v>4535</v>
      </c>
      <c r="C1023" s="6" t="s">
        <v>4536</v>
      </c>
      <c r="D1023" s="6" t="s">
        <v>68</v>
      </c>
      <c r="E1023" s="6" t="s">
        <v>69</v>
      </c>
      <c r="F1023" s="6" t="s">
        <v>79</v>
      </c>
      <c r="G1023" s="6" t="s">
        <v>71</v>
      </c>
      <c r="H1023" s="6" t="s">
        <v>97</v>
      </c>
      <c r="I1023" s="6" t="s">
        <v>98</v>
      </c>
      <c r="J1023" s="6"/>
      <c r="K1023" s="6" t="s">
        <v>109</v>
      </c>
      <c r="M1023" s="6" t="s">
        <v>4537</v>
      </c>
      <c r="N1023" s="6" t="s">
        <v>173</v>
      </c>
      <c r="P1023" s="6"/>
      <c r="R1023" s="6"/>
    </row>
    <row r="1024" spans="1:18">
      <c r="A1024" s="6" t="s">
        <v>4538</v>
      </c>
      <c r="B1024" s="6" t="s">
        <v>4539</v>
      </c>
      <c r="C1024" s="6" t="s">
        <v>4540</v>
      </c>
      <c r="D1024" s="6"/>
      <c r="E1024" s="6" t="s">
        <v>69</v>
      </c>
      <c r="F1024" s="6" t="s">
        <v>70</v>
      </c>
      <c r="G1024" s="6" t="s">
        <v>71</v>
      </c>
      <c r="H1024" s="6" t="s">
        <v>217</v>
      </c>
      <c r="I1024" s="6" t="s">
        <v>218</v>
      </c>
      <c r="J1024" s="6"/>
      <c r="K1024" s="6" t="s">
        <v>3126</v>
      </c>
      <c r="M1024" s="6" t="s">
        <v>4541</v>
      </c>
      <c r="N1024" s="6"/>
      <c r="P1024" s="6"/>
      <c r="R1024" s="6"/>
    </row>
    <row r="1025" spans="1:18">
      <c r="A1025" s="6" t="s">
        <v>4542</v>
      </c>
      <c r="B1025" s="6" t="s">
        <v>4543</v>
      </c>
      <c r="C1025" s="6" t="s">
        <v>4544</v>
      </c>
      <c r="D1025" s="6"/>
      <c r="E1025" s="6" t="s">
        <v>69</v>
      </c>
      <c r="F1025" s="6" t="s">
        <v>79</v>
      </c>
      <c r="G1025" s="6" t="s">
        <v>486</v>
      </c>
      <c r="H1025" s="6" t="s">
        <v>217</v>
      </c>
      <c r="I1025" s="6" t="s">
        <v>218</v>
      </c>
      <c r="J1025" s="6"/>
      <c r="K1025" s="6" t="s">
        <v>1202</v>
      </c>
      <c r="M1025" s="6" t="s">
        <v>4545</v>
      </c>
      <c r="N1025" s="6"/>
      <c r="P1025" s="6" t="s">
        <v>16833</v>
      </c>
      <c r="R1025" s="6" t="s">
        <v>17103</v>
      </c>
    </row>
    <row r="1026" spans="1:18">
      <c r="A1026" s="6" t="s">
        <v>4546</v>
      </c>
      <c r="B1026" s="6" t="s">
        <v>4547</v>
      </c>
      <c r="C1026" s="6" t="s">
        <v>4548</v>
      </c>
      <c r="D1026" s="6"/>
      <c r="E1026" s="6" t="s">
        <v>69</v>
      </c>
      <c r="F1026" s="6" t="s">
        <v>70</v>
      </c>
      <c r="G1026" s="6" t="s">
        <v>71</v>
      </c>
      <c r="H1026" s="6" t="s">
        <v>217</v>
      </c>
      <c r="I1026" s="6" t="s">
        <v>218</v>
      </c>
      <c r="J1026" s="6"/>
      <c r="K1026" s="6" t="s">
        <v>4419</v>
      </c>
      <c r="M1026" s="6" t="s">
        <v>4549</v>
      </c>
      <c r="N1026" s="6"/>
      <c r="P1026" s="6" t="s">
        <v>16755</v>
      </c>
      <c r="R1026" s="6" t="s">
        <v>17027</v>
      </c>
    </row>
    <row r="1027" spans="1:18">
      <c r="A1027" s="6" t="s">
        <v>4550</v>
      </c>
      <c r="B1027" s="6" t="s">
        <v>4551</v>
      </c>
      <c r="C1027" s="6" t="s">
        <v>4552</v>
      </c>
      <c r="D1027" s="6"/>
      <c r="E1027" s="6" t="s">
        <v>69</v>
      </c>
      <c r="F1027" s="6" t="s">
        <v>70</v>
      </c>
      <c r="G1027" s="6" t="s">
        <v>71</v>
      </c>
      <c r="H1027" s="6" t="s">
        <v>80</v>
      </c>
      <c r="I1027" s="6" t="s">
        <v>80</v>
      </c>
      <c r="J1027" s="6"/>
      <c r="K1027" s="6" t="s">
        <v>469</v>
      </c>
      <c r="M1027" s="6" t="s">
        <v>1937</v>
      </c>
      <c r="N1027" s="6"/>
      <c r="P1027" s="6" t="s">
        <v>16740</v>
      </c>
      <c r="R1027" s="6" t="s">
        <v>17013</v>
      </c>
    </row>
    <row r="1028" spans="1:18">
      <c r="A1028" s="6" t="s">
        <v>4553</v>
      </c>
      <c r="B1028" s="6" t="s">
        <v>4554</v>
      </c>
      <c r="C1028" s="6" t="s">
        <v>4555</v>
      </c>
      <c r="D1028" s="6"/>
      <c r="E1028" s="6" t="s">
        <v>69</v>
      </c>
      <c r="F1028" s="6" t="s">
        <v>79</v>
      </c>
      <c r="G1028" s="6" t="s">
        <v>54</v>
      </c>
      <c r="H1028" s="6" t="s">
        <v>80</v>
      </c>
      <c r="I1028" s="6" t="s">
        <v>80</v>
      </c>
      <c r="J1028" s="6"/>
      <c r="K1028" s="6" t="s">
        <v>858</v>
      </c>
      <c r="M1028" s="6" t="s">
        <v>4556</v>
      </c>
      <c r="N1028" s="6"/>
      <c r="P1028" s="6"/>
      <c r="R1028" s="6"/>
    </row>
    <row r="1029" spans="1:18">
      <c r="A1029" s="6" t="s">
        <v>4557</v>
      </c>
      <c r="B1029" s="6" t="s">
        <v>4558</v>
      </c>
      <c r="C1029" s="6" t="s">
        <v>4559</v>
      </c>
      <c r="D1029" s="6"/>
      <c r="E1029" s="6" t="s">
        <v>69</v>
      </c>
      <c r="F1029" s="6" t="s">
        <v>79</v>
      </c>
      <c r="G1029" s="6" t="s">
        <v>54</v>
      </c>
      <c r="H1029" s="6" t="s">
        <v>80</v>
      </c>
      <c r="I1029" s="6" t="s">
        <v>80</v>
      </c>
      <c r="J1029" s="6"/>
      <c r="K1029" s="6" t="s">
        <v>469</v>
      </c>
      <c r="M1029" s="6" t="s">
        <v>4560</v>
      </c>
      <c r="N1029" s="6"/>
      <c r="P1029" s="6" t="s">
        <v>16751</v>
      </c>
      <c r="R1029" s="6" t="s">
        <v>17023</v>
      </c>
    </row>
    <row r="1030" spans="1:18">
      <c r="A1030" s="6" t="s">
        <v>4561</v>
      </c>
      <c r="B1030" s="6" t="s">
        <v>4562</v>
      </c>
      <c r="C1030" s="6" t="s">
        <v>4563</v>
      </c>
      <c r="D1030" s="6"/>
      <c r="E1030" s="6" t="s">
        <v>69</v>
      </c>
      <c r="F1030" s="6" t="s">
        <v>134</v>
      </c>
      <c r="G1030" s="6" t="s">
        <v>71</v>
      </c>
      <c r="H1030" s="6" t="s">
        <v>188</v>
      </c>
      <c r="I1030" s="6" t="s">
        <v>189</v>
      </c>
      <c r="J1030" s="6"/>
      <c r="K1030" s="6" t="s">
        <v>4204</v>
      </c>
      <c r="M1030" s="6"/>
      <c r="N1030" s="6"/>
      <c r="P1030" s="6"/>
      <c r="R1030" s="6"/>
    </row>
    <row r="1031" spans="1:18">
      <c r="A1031" s="6" t="s">
        <v>4564</v>
      </c>
      <c r="B1031" s="6" t="s">
        <v>4565</v>
      </c>
      <c r="C1031" s="6" t="s">
        <v>4566</v>
      </c>
      <c r="D1031" s="6" t="s">
        <v>52</v>
      </c>
      <c r="E1031" s="6" t="s">
        <v>69</v>
      </c>
      <c r="F1031" s="6" t="s">
        <v>79</v>
      </c>
      <c r="G1031" s="6" t="s">
        <v>54</v>
      </c>
      <c r="H1031" s="6" t="s">
        <v>97</v>
      </c>
      <c r="I1031" s="6" t="s">
        <v>98</v>
      </c>
      <c r="J1031" s="6"/>
      <c r="K1031" s="6" t="s">
        <v>109</v>
      </c>
      <c r="M1031" s="6" t="s">
        <v>4567</v>
      </c>
      <c r="N1031" s="6"/>
      <c r="P1031" s="6" t="s">
        <v>16730</v>
      </c>
      <c r="R1031" s="6" t="s">
        <v>17003</v>
      </c>
    </row>
    <row r="1032" spans="1:18">
      <c r="A1032" s="6" t="s">
        <v>4568</v>
      </c>
      <c r="B1032" s="6" t="s">
        <v>4569</v>
      </c>
      <c r="C1032" s="6" t="s">
        <v>4570</v>
      </c>
      <c r="D1032" s="6" t="s">
        <v>96</v>
      </c>
      <c r="E1032" s="6" t="s">
        <v>69</v>
      </c>
      <c r="F1032" s="6" t="s">
        <v>79</v>
      </c>
      <c r="G1032" s="6" t="s">
        <v>54</v>
      </c>
      <c r="H1032" s="6" t="s">
        <v>257</v>
      </c>
      <c r="I1032" s="6" t="s">
        <v>258</v>
      </c>
      <c r="J1032" s="6"/>
      <c r="K1032" s="6" t="s">
        <v>4571</v>
      </c>
      <c r="M1032" s="6" t="s">
        <v>4572</v>
      </c>
      <c r="N1032" s="6" t="s">
        <v>279</v>
      </c>
      <c r="P1032" s="6"/>
      <c r="R1032" s="6"/>
    </row>
    <row r="1033" spans="1:18">
      <c r="A1033" s="6" t="s">
        <v>4573</v>
      </c>
      <c r="B1033" s="6" t="s">
        <v>4574</v>
      </c>
      <c r="C1033" s="6" t="s">
        <v>4575</v>
      </c>
      <c r="D1033" s="6" t="s">
        <v>114</v>
      </c>
      <c r="E1033" s="6" t="s">
        <v>69</v>
      </c>
      <c r="F1033" s="6" t="s">
        <v>70</v>
      </c>
      <c r="G1033" s="6" t="s">
        <v>71</v>
      </c>
      <c r="H1033" s="6" t="s">
        <v>97</v>
      </c>
      <c r="I1033" s="6" t="s">
        <v>98</v>
      </c>
      <c r="J1033" s="6"/>
      <c r="K1033" s="6" t="s">
        <v>4532</v>
      </c>
      <c r="M1033" s="6" t="s">
        <v>4576</v>
      </c>
      <c r="N1033" s="6" t="s">
        <v>173</v>
      </c>
      <c r="P1033" s="6"/>
      <c r="R1033" s="6"/>
    </row>
    <row r="1034" spans="1:18">
      <c r="A1034" s="6" t="s">
        <v>4577</v>
      </c>
      <c r="B1034" s="6" t="s">
        <v>4578</v>
      </c>
      <c r="C1034" s="6" t="s">
        <v>4579</v>
      </c>
      <c r="D1034" s="6" t="s">
        <v>96</v>
      </c>
      <c r="E1034" s="6" t="s">
        <v>69</v>
      </c>
      <c r="F1034" s="6" t="s">
        <v>70</v>
      </c>
      <c r="G1034" s="6" t="s">
        <v>71</v>
      </c>
      <c r="H1034" s="6" t="s">
        <v>97</v>
      </c>
      <c r="I1034" s="6" t="s">
        <v>98</v>
      </c>
      <c r="J1034" s="6"/>
      <c r="K1034" s="6" t="s">
        <v>4580</v>
      </c>
      <c r="M1034" s="6" t="s">
        <v>4581</v>
      </c>
      <c r="N1034" s="6" t="s">
        <v>61</v>
      </c>
      <c r="P1034" s="6"/>
      <c r="R1034" s="6"/>
    </row>
    <row r="1035" spans="1:18">
      <c r="A1035" s="6" t="s">
        <v>4582</v>
      </c>
      <c r="B1035" s="6" t="s">
        <v>4583</v>
      </c>
      <c r="C1035" s="6" t="s">
        <v>4584</v>
      </c>
      <c r="D1035" s="6" t="s">
        <v>52</v>
      </c>
      <c r="E1035" s="6" t="s">
        <v>69</v>
      </c>
      <c r="F1035" s="6" t="s">
        <v>79</v>
      </c>
      <c r="G1035" s="6" t="s">
        <v>71</v>
      </c>
      <c r="H1035" s="6" t="s">
        <v>115</v>
      </c>
      <c r="I1035" s="6" t="s">
        <v>116</v>
      </c>
      <c r="J1035" s="6"/>
      <c r="K1035" s="6" t="s">
        <v>4585</v>
      </c>
      <c r="M1035" s="6" t="s">
        <v>4586</v>
      </c>
      <c r="N1035" s="6" t="s">
        <v>173</v>
      </c>
      <c r="P1035" s="6"/>
      <c r="R1035" s="6"/>
    </row>
    <row r="1036" spans="1:18">
      <c r="A1036" s="6" t="s">
        <v>4587</v>
      </c>
      <c r="B1036" s="6" t="s">
        <v>4588</v>
      </c>
      <c r="C1036" s="6" t="s">
        <v>4589</v>
      </c>
      <c r="D1036" s="6"/>
      <c r="E1036" s="6" t="s">
        <v>69</v>
      </c>
      <c r="F1036" s="6" t="s">
        <v>70</v>
      </c>
      <c r="G1036" s="6" t="s">
        <v>71</v>
      </c>
      <c r="H1036" s="6" t="s">
        <v>115</v>
      </c>
      <c r="I1036" s="6" t="s">
        <v>116</v>
      </c>
      <c r="J1036" s="6"/>
      <c r="K1036" s="6" t="s">
        <v>4590</v>
      </c>
      <c r="M1036" s="6"/>
      <c r="N1036" s="6"/>
      <c r="P1036" s="6"/>
      <c r="R1036" s="6"/>
    </row>
    <row r="1037" spans="1:18">
      <c r="A1037" s="6" t="s">
        <v>4591</v>
      </c>
      <c r="B1037" s="6" t="s">
        <v>4592</v>
      </c>
      <c r="C1037" s="6" t="s">
        <v>4593</v>
      </c>
      <c r="D1037" s="6" t="s">
        <v>52</v>
      </c>
      <c r="E1037" s="6" t="s">
        <v>69</v>
      </c>
      <c r="F1037" s="6" t="s">
        <v>70</v>
      </c>
      <c r="G1037" s="6" t="s">
        <v>71</v>
      </c>
      <c r="H1037" s="6" t="s">
        <v>115</v>
      </c>
      <c r="I1037" s="6" t="s">
        <v>116</v>
      </c>
      <c r="J1037" s="6"/>
      <c r="K1037" s="6" t="s">
        <v>318</v>
      </c>
      <c r="M1037" s="6" t="s">
        <v>4594</v>
      </c>
      <c r="N1037" s="6" t="s">
        <v>173</v>
      </c>
      <c r="P1037" s="6"/>
      <c r="R1037" s="6"/>
    </row>
    <row r="1038" spans="1:18">
      <c r="A1038" s="6" t="s">
        <v>4595</v>
      </c>
      <c r="B1038" s="6" t="s">
        <v>1801</v>
      </c>
      <c r="C1038" s="6" t="s">
        <v>4596</v>
      </c>
      <c r="D1038" s="6"/>
      <c r="E1038" s="6" t="s">
        <v>177</v>
      </c>
      <c r="F1038" s="6" t="s">
        <v>70</v>
      </c>
      <c r="G1038" s="6" t="s">
        <v>71</v>
      </c>
      <c r="H1038" s="6" t="s">
        <v>115</v>
      </c>
      <c r="I1038" s="6" t="s">
        <v>116</v>
      </c>
      <c r="J1038" s="6"/>
      <c r="K1038" s="6" t="s">
        <v>2398</v>
      </c>
      <c r="M1038" s="6"/>
      <c r="N1038" s="6"/>
      <c r="P1038" s="6" t="s">
        <v>16732</v>
      </c>
      <c r="R1038" s="6" t="s">
        <v>17005</v>
      </c>
    </row>
    <row r="1039" spans="1:18">
      <c r="A1039" s="6" t="s">
        <v>4597</v>
      </c>
      <c r="B1039" s="6" t="s">
        <v>4598</v>
      </c>
      <c r="C1039" s="6" t="s">
        <v>4599</v>
      </c>
      <c r="D1039" s="6"/>
      <c r="E1039" s="6" t="s">
        <v>69</v>
      </c>
      <c r="F1039" s="6" t="s">
        <v>70</v>
      </c>
      <c r="G1039" s="6" t="s">
        <v>71</v>
      </c>
      <c r="H1039" s="6" t="s">
        <v>72</v>
      </c>
      <c r="I1039" s="6" t="s">
        <v>72</v>
      </c>
      <c r="J1039" s="6"/>
      <c r="K1039" s="6" t="s">
        <v>1182</v>
      </c>
      <c r="M1039" s="6"/>
      <c r="N1039" s="6"/>
      <c r="P1039" s="6" t="s">
        <v>16750</v>
      </c>
      <c r="R1039" s="6" t="s">
        <v>17023</v>
      </c>
    </row>
    <row r="1040" spans="1:18">
      <c r="A1040" s="6" t="s">
        <v>4600</v>
      </c>
      <c r="B1040" s="6" t="s">
        <v>4601</v>
      </c>
      <c r="C1040" s="6" t="s">
        <v>4602</v>
      </c>
      <c r="D1040" s="6"/>
      <c r="E1040" s="6" t="s">
        <v>69</v>
      </c>
      <c r="F1040" s="6" t="s">
        <v>70</v>
      </c>
      <c r="G1040" s="6" t="s">
        <v>71</v>
      </c>
      <c r="H1040" s="6" t="s">
        <v>438</v>
      </c>
      <c r="I1040" s="6" t="s">
        <v>439</v>
      </c>
      <c r="J1040" s="6"/>
      <c r="K1040" s="6" t="s">
        <v>4603</v>
      </c>
      <c r="M1040" s="6" t="s">
        <v>4604</v>
      </c>
      <c r="N1040" s="6"/>
      <c r="P1040" s="6"/>
      <c r="R1040" s="6"/>
    </row>
    <row r="1041" spans="1:18">
      <c r="A1041" s="6" t="s">
        <v>4605</v>
      </c>
      <c r="B1041" s="6" t="s">
        <v>4606</v>
      </c>
      <c r="C1041" s="6" t="s">
        <v>4607</v>
      </c>
      <c r="D1041" s="6" t="s">
        <v>68</v>
      </c>
      <c r="E1041" s="6" t="s">
        <v>69</v>
      </c>
      <c r="F1041" s="6" t="s">
        <v>79</v>
      </c>
      <c r="G1041" s="6" t="s">
        <v>2102</v>
      </c>
      <c r="H1041" s="6" t="s">
        <v>80</v>
      </c>
      <c r="I1041" s="6" t="s">
        <v>80</v>
      </c>
      <c r="J1041" s="6"/>
      <c r="K1041" s="6" t="s">
        <v>3304</v>
      </c>
      <c r="M1041" s="6" t="s">
        <v>4608</v>
      </c>
      <c r="N1041" s="6"/>
      <c r="P1041" s="6"/>
      <c r="R1041" s="6"/>
    </row>
    <row r="1042" spans="1:18">
      <c r="A1042" s="6" t="s">
        <v>4609</v>
      </c>
      <c r="B1042" s="6" t="s">
        <v>4610</v>
      </c>
      <c r="C1042" s="6" t="s">
        <v>4611</v>
      </c>
      <c r="D1042" s="6" t="s">
        <v>52</v>
      </c>
      <c r="E1042" s="6" t="s">
        <v>69</v>
      </c>
      <c r="F1042" s="6" t="s">
        <v>79</v>
      </c>
      <c r="G1042" s="6" t="s">
        <v>54</v>
      </c>
      <c r="H1042" s="6" t="s">
        <v>80</v>
      </c>
      <c r="I1042" s="6" t="s">
        <v>80</v>
      </c>
      <c r="J1042" s="6"/>
      <c r="K1042" s="6" t="s">
        <v>780</v>
      </c>
      <c r="M1042" s="6" t="s">
        <v>4612</v>
      </c>
      <c r="N1042" s="6" t="s">
        <v>61</v>
      </c>
      <c r="P1042" s="6"/>
      <c r="R1042" s="6"/>
    </row>
    <row r="1043" spans="1:18">
      <c r="A1043" s="6" t="s">
        <v>4613</v>
      </c>
      <c r="B1043" s="6" t="s">
        <v>4614</v>
      </c>
      <c r="C1043" s="6" t="s">
        <v>4615</v>
      </c>
      <c r="D1043" s="6"/>
      <c r="E1043" s="6" t="s">
        <v>69</v>
      </c>
      <c r="F1043" s="6" t="s">
        <v>70</v>
      </c>
      <c r="G1043" s="6" t="s">
        <v>71</v>
      </c>
      <c r="H1043" s="6" t="s">
        <v>80</v>
      </c>
      <c r="I1043" s="6" t="s">
        <v>80</v>
      </c>
      <c r="J1043" s="6"/>
      <c r="K1043" s="6" t="s">
        <v>1494</v>
      </c>
      <c r="M1043" s="6"/>
      <c r="N1043" s="6"/>
      <c r="P1043" s="6"/>
      <c r="R1043" s="6"/>
    </row>
    <row r="1044" spans="1:18">
      <c r="A1044" s="6" t="s">
        <v>4616</v>
      </c>
      <c r="B1044" s="6" t="s">
        <v>157</v>
      </c>
      <c r="C1044" s="6" t="s">
        <v>4617</v>
      </c>
      <c r="D1044" s="6"/>
      <c r="E1044" s="6" t="s">
        <v>69</v>
      </c>
      <c r="F1044" s="6" t="s">
        <v>79</v>
      </c>
      <c r="G1044" s="6" t="s">
        <v>54</v>
      </c>
      <c r="H1044" s="6" t="s">
        <v>80</v>
      </c>
      <c r="I1044" s="6" t="s">
        <v>80</v>
      </c>
      <c r="J1044" s="6"/>
      <c r="K1044" s="6" t="s">
        <v>4618</v>
      </c>
      <c r="M1044" s="6" t="s">
        <v>4619</v>
      </c>
      <c r="N1044" s="6"/>
      <c r="P1044" s="6" t="s">
        <v>16740</v>
      </c>
      <c r="R1044" s="6" t="s">
        <v>17013</v>
      </c>
    </row>
    <row r="1045" spans="1:18">
      <c r="A1045" s="6" t="s">
        <v>4620</v>
      </c>
      <c r="B1045" s="6" t="s">
        <v>4621</v>
      </c>
      <c r="C1045" s="6" t="s">
        <v>4622</v>
      </c>
      <c r="D1045" s="6" t="s">
        <v>68</v>
      </c>
      <c r="E1045" s="6" t="s">
        <v>69</v>
      </c>
      <c r="F1045" s="6" t="s">
        <v>79</v>
      </c>
      <c r="G1045" s="6" t="s">
        <v>71</v>
      </c>
      <c r="H1045" s="6" t="s">
        <v>395</v>
      </c>
      <c r="I1045" s="6" t="s">
        <v>395</v>
      </c>
      <c r="J1045" s="6"/>
      <c r="K1045" s="6" t="s">
        <v>4623</v>
      </c>
      <c r="M1045" s="6" t="s">
        <v>4624</v>
      </c>
      <c r="N1045" s="6" t="s">
        <v>61</v>
      </c>
      <c r="P1045" s="6"/>
      <c r="R1045" s="6"/>
    </row>
    <row r="1046" spans="1:18">
      <c r="A1046" s="6" t="s">
        <v>4625</v>
      </c>
      <c r="B1046" s="6" t="s">
        <v>4626</v>
      </c>
      <c r="C1046" s="6" t="s">
        <v>4627</v>
      </c>
      <c r="D1046" s="6"/>
      <c r="E1046" s="6" t="s">
        <v>69</v>
      </c>
      <c r="F1046" s="6" t="s">
        <v>79</v>
      </c>
      <c r="G1046" s="6" t="s">
        <v>71</v>
      </c>
      <c r="H1046" s="6" t="s">
        <v>97</v>
      </c>
      <c r="I1046" s="6" t="s">
        <v>98</v>
      </c>
      <c r="J1046" s="6"/>
      <c r="K1046" s="6" t="s">
        <v>3742</v>
      </c>
      <c r="M1046" s="6" t="s">
        <v>4628</v>
      </c>
      <c r="N1046" s="6"/>
      <c r="P1046" s="6"/>
      <c r="R1046" s="6"/>
    </row>
    <row r="1047" spans="1:18">
      <c r="A1047" s="6" t="s">
        <v>4629</v>
      </c>
      <c r="B1047" s="6" t="s">
        <v>4630</v>
      </c>
      <c r="C1047" s="6" t="s">
        <v>4631</v>
      </c>
      <c r="D1047" s="6" t="s">
        <v>52</v>
      </c>
      <c r="E1047" s="6" t="s">
        <v>69</v>
      </c>
      <c r="F1047" s="6" t="s">
        <v>70</v>
      </c>
      <c r="G1047" s="6" t="s">
        <v>71</v>
      </c>
      <c r="H1047" s="6" t="s">
        <v>115</v>
      </c>
      <c r="I1047" s="6" t="s">
        <v>116</v>
      </c>
      <c r="J1047" s="6"/>
      <c r="K1047" s="6" t="s">
        <v>4632</v>
      </c>
      <c r="M1047" s="6" t="s">
        <v>4633</v>
      </c>
      <c r="N1047" s="6" t="s">
        <v>232</v>
      </c>
      <c r="P1047" s="6" t="s">
        <v>16834</v>
      </c>
      <c r="R1047" s="6" t="s">
        <v>17104</v>
      </c>
    </row>
    <row r="1048" spans="1:18">
      <c r="A1048" s="6" t="s">
        <v>4634</v>
      </c>
      <c r="B1048" s="6" t="s">
        <v>4635</v>
      </c>
      <c r="C1048" s="6" t="s">
        <v>4636</v>
      </c>
      <c r="D1048" s="6" t="s">
        <v>96</v>
      </c>
      <c r="E1048" s="6" t="s">
        <v>69</v>
      </c>
      <c r="F1048" s="6" t="s">
        <v>79</v>
      </c>
      <c r="G1048" s="6" t="s">
        <v>54</v>
      </c>
      <c r="H1048" s="6" t="s">
        <v>169</v>
      </c>
      <c r="I1048" s="6" t="s">
        <v>170</v>
      </c>
      <c r="J1048" s="6"/>
      <c r="K1048" s="6" t="s">
        <v>4637</v>
      </c>
      <c r="M1048" s="6" t="s">
        <v>4638</v>
      </c>
      <c r="N1048" s="6" t="s">
        <v>75</v>
      </c>
      <c r="P1048" s="6"/>
      <c r="R1048" s="6"/>
    </row>
    <row r="1049" spans="1:18">
      <c r="A1049" s="6" t="s">
        <v>4639</v>
      </c>
      <c r="B1049" s="6" t="s">
        <v>4640</v>
      </c>
      <c r="C1049" s="6" t="s">
        <v>4641</v>
      </c>
      <c r="D1049" s="6" t="s">
        <v>52</v>
      </c>
      <c r="E1049" s="6" t="s">
        <v>69</v>
      </c>
      <c r="F1049" s="6" t="s">
        <v>79</v>
      </c>
      <c r="G1049" s="6" t="s">
        <v>54</v>
      </c>
      <c r="H1049" s="6" t="s">
        <v>115</v>
      </c>
      <c r="I1049" s="6" t="s">
        <v>116</v>
      </c>
      <c r="J1049" s="6"/>
      <c r="K1049" s="6" t="s">
        <v>1197</v>
      </c>
      <c r="M1049" s="6"/>
      <c r="N1049" s="6" t="s">
        <v>4642</v>
      </c>
      <c r="P1049" s="6"/>
      <c r="R1049" s="6"/>
    </row>
    <row r="1050" spans="1:18">
      <c r="A1050" s="6" t="s">
        <v>4643</v>
      </c>
      <c r="B1050" s="6" t="s">
        <v>4644</v>
      </c>
      <c r="C1050" s="6" t="s">
        <v>4645</v>
      </c>
      <c r="D1050" s="6"/>
      <c r="E1050" s="6" t="s">
        <v>69</v>
      </c>
      <c r="F1050" s="6" t="s">
        <v>70</v>
      </c>
      <c r="G1050" s="6" t="s">
        <v>71</v>
      </c>
      <c r="H1050" s="6" t="s">
        <v>395</v>
      </c>
      <c r="I1050" s="6" t="s">
        <v>395</v>
      </c>
      <c r="J1050" s="6"/>
      <c r="K1050" s="6" t="s">
        <v>4646</v>
      </c>
      <c r="M1050" s="6" t="s">
        <v>4647</v>
      </c>
      <c r="N1050" s="6"/>
      <c r="P1050" s="6"/>
      <c r="R1050" s="6"/>
    </row>
    <row r="1051" spans="1:18">
      <c r="A1051" s="6" t="s">
        <v>4648</v>
      </c>
      <c r="B1051" s="6" t="s">
        <v>4649</v>
      </c>
      <c r="C1051" s="6" t="s">
        <v>4650</v>
      </c>
      <c r="D1051" s="6" t="s">
        <v>52</v>
      </c>
      <c r="E1051" s="6" t="s">
        <v>69</v>
      </c>
      <c r="F1051" s="6" t="s">
        <v>79</v>
      </c>
      <c r="G1051" s="6" t="s">
        <v>54</v>
      </c>
      <c r="H1051" s="6" t="s">
        <v>188</v>
      </c>
      <c r="I1051" s="6" t="s">
        <v>189</v>
      </c>
      <c r="J1051" s="6"/>
      <c r="K1051" s="6" t="s">
        <v>4651</v>
      </c>
      <c r="M1051" s="6" t="s">
        <v>4652</v>
      </c>
      <c r="N1051" s="6" t="s">
        <v>75</v>
      </c>
      <c r="P1051" s="6"/>
      <c r="R1051" s="6"/>
    </row>
    <row r="1052" spans="1:18">
      <c r="A1052" s="6" t="s">
        <v>4653</v>
      </c>
      <c r="B1052" s="6" t="s">
        <v>4654</v>
      </c>
      <c r="C1052" s="6" t="s">
        <v>4655</v>
      </c>
      <c r="D1052" s="6"/>
      <c r="E1052" s="6" t="s">
        <v>69</v>
      </c>
      <c r="F1052" s="6" t="s">
        <v>70</v>
      </c>
      <c r="G1052" s="6" t="s">
        <v>71</v>
      </c>
      <c r="H1052" s="6" t="s">
        <v>86</v>
      </c>
      <c r="I1052" s="6" t="s">
        <v>86</v>
      </c>
      <c r="J1052" s="6"/>
      <c r="K1052" s="6" t="s">
        <v>524</v>
      </c>
      <c r="M1052" s="6" t="s">
        <v>4656</v>
      </c>
      <c r="N1052" s="6"/>
      <c r="P1052" s="6" t="s">
        <v>16740</v>
      </c>
      <c r="R1052" s="6" t="s">
        <v>17013</v>
      </c>
    </row>
    <row r="1053" spans="1:18">
      <c r="A1053" s="6" t="s">
        <v>4657</v>
      </c>
      <c r="B1053" s="6" t="s">
        <v>4658</v>
      </c>
      <c r="C1053" s="6" t="s">
        <v>4659</v>
      </c>
      <c r="D1053" s="6"/>
      <c r="E1053" s="6" t="s">
        <v>69</v>
      </c>
      <c r="F1053" s="6" t="s">
        <v>70</v>
      </c>
      <c r="G1053" s="6" t="s">
        <v>71</v>
      </c>
      <c r="H1053" s="6" t="s">
        <v>86</v>
      </c>
      <c r="I1053" s="6" t="s">
        <v>86</v>
      </c>
      <c r="J1053" s="6"/>
      <c r="K1053" s="6" t="s">
        <v>4660</v>
      </c>
      <c r="M1053" s="6" t="s">
        <v>4661</v>
      </c>
      <c r="N1053" s="6"/>
      <c r="P1053" s="6"/>
      <c r="R1053" s="6"/>
    </row>
    <row r="1054" spans="1:18">
      <c r="A1054" s="6" t="s">
        <v>4662</v>
      </c>
      <c r="B1054" s="6" t="s">
        <v>4663</v>
      </c>
      <c r="C1054" s="6" t="s">
        <v>4664</v>
      </c>
      <c r="D1054" s="6"/>
      <c r="E1054" s="6" t="s">
        <v>69</v>
      </c>
      <c r="F1054" s="6" t="s">
        <v>70</v>
      </c>
      <c r="G1054" s="6" t="s">
        <v>71</v>
      </c>
      <c r="H1054" s="6" t="s">
        <v>169</v>
      </c>
      <c r="I1054" s="6" t="s">
        <v>170</v>
      </c>
      <c r="J1054" s="6"/>
      <c r="K1054" s="6" t="s">
        <v>4486</v>
      </c>
      <c r="M1054" s="6"/>
      <c r="N1054" s="6"/>
      <c r="P1054" s="6" t="s">
        <v>16726</v>
      </c>
      <c r="R1054" s="6" t="s">
        <v>16999</v>
      </c>
    </row>
    <row r="1055" spans="1:18">
      <c r="A1055" s="6" t="s">
        <v>4665</v>
      </c>
      <c r="B1055" s="6" t="s">
        <v>4666</v>
      </c>
      <c r="C1055" s="6" t="s">
        <v>4667</v>
      </c>
      <c r="D1055" s="6"/>
      <c r="E1055" s="6" t="s">
        <v>529</v>
      </c>
      <c r="F1055" s="6" t="s">
        <v>70</v>
      </c>
      <c r="G1055" s="6" t="s">
        <v>71</v>
      </c>
      <c r="H1055" s="6" t="s">
        <v>86</v>
      </c>
      <c r="I1055" s="6" t="s">
        <v>86</v>
      </c>
      <c r="J1055" s="6"/>
      <c r="K1055" s="6" t="s">
        <v>2515</v>
      </c>
      <c r="M1055" s="6"/>
      <c r="N1055" s="6"/>
      <c r="P1055" s="6"/>
      <c r="R1055" s="6"/>
    </row>
    <row r="1056" spans="1:18">
      <c r="A1056" s="6" t="s">
        <v>4668</v>
      </c>
      <c r="B1056" s="6" t="s">
        <v>4669</v>
      </c>
      <c r="C1056" s="6" t="s">
        <v>4670</v>
      </c>
      <c r="D1056" s="6"/>
      <c r="E1056" s="6" t="s">
        <v>69</v>
      </c>
      <c r="F1056" s="6" t="s">
        <v>70</v>
      </c>
      <c r="G1056" s="6" t="s">
        <v>71</v>
      </c>
      <c r="H1056" s="6" t="s">
        <v>86</v>
      </c>
      <c r="I1056" s="6" t="s">
        <v>86</v>
      </c>
      <c r="J1056" s="6"/>
      <c r="K1056" s="6" t="s">
        <v>70</v>
      </c>
      <c r="M1056" s="6"/>
      <c r="N1056" s="6"/>
      <c r="P1056" s="6" t="s">
        <v>16755</v>
      </c>
      <c r="R1056" s="6" t="s">
        <v>17027</v>
      </c>
    </row>
    <row r="1057" spans="1:18">
      <c r="A1057" s="6" t="s">
        <v>4671</v>
      </c>
      <c r="B1057" s="6" t="s">
        <v>4672</v>
      </c>
      <c r="C1057" s="6" t="s">
        <v>4673</v>
      </c>
      <c r="D1057" s="6"/>
      <c r="E1057" s="6" t="s">
        <v>69</v>
      </c>
      <c r="F1057" s="6" t="s">
        <v>70</v>
      </c>
      <c r="G1057" s="6" t="s">
        <v>71</v>
      </c>
      <c r="H1057" s="6" t="s">
        <v>86</v>
      </c>
      <c r="I1057" s="6" t="s">
        <v>86</v>
      </c>
      <c r="J1057" s="6"/>
      <c r="K1057" s="6" t="s">
        <v>1029</v>
      </c>
      <c r="M1057" s="6" t="s">
        <v>4674</v>
      </c>
      <c r="N1057" s="6"/>
      <c r="P1057" s="6" t="s">
        <v>16739</v>
      </c>
      <c r="R1057" s="6" t="s">
        <v>17012</v>
      </c>
    </row>
    <row r="1058" spans="1:18">
      <c r="A1058" s="6" t="s">
        <v>4675</v>
      </c>
      <c r="B1058" s="6" t="s">
        <v>4676</v>
      </c>
      <c r="C1058" s="6" t="s">
        <v>4677</v>
      </c>
      <c r="D1058" s="6"/>
      <c r="E1058" s="6" t="s">
        <v>69</v>
      </c>
      <c r="F1058" s="6" t="s">
        <v>79</v>
      </c>
      <c r="G1058" s="6" t="s">
        <v>54</v>
      </c>
      <c r="H1058" s="6" t="s">
        <v>115</v>
      </c>
      <c r="I1058" s="6" t="s">
        <v>116</v>
      </c>
      <c r="J1058" s="6"/>
      <c r="K1058" s="6" t="s">
        <v>2700</v>
      </c>
      <c r="M1058" s="6" t="s">
        <v>4678</v>
      </c>
      <c r="N1058" s="6"/>
      <c r="P1058" s="6" t="s">
        <v>16735</v>
      </c>
      <c r="R1058" s="6" t="s">
        <v>17008</v>
      </c>
    </row>
    <row r="1059" spans="1:18">
      <c r="A1059" s="6" t="s">
        <v>4679</v>
      </c>
      <c r="B1059" s="6" t="s">
        <v>4680</v>
      </c>
      <c r="C1059" s="6" t="s">
        <v>4681</v>
      </c>
      <c r="D1059" s="6" t="s">
        <v>52</v>
      </c>
      <c r="E1059" s="6" t="s">
        <v>69</v>
      </c>
      <c r="F1059" s="6" t="s">
        <v>70</v>
      </c>
      <c r="G1059" s="6" t="s">
        <v>71</v>
      </c>
      <c r="H1059" s="6" t="s">
        <v>86</v>
      </c>
      <c r="I1059" s="6" t="s">
        <v>86</v>
      </c>
      <c r="J1059" s="6"/>
      <c r="K1059" s="6" t="s">
        <v>208</v>
      </c>
      <c r="M1059" s="6"/>
      <c r="N1059" s="6"/>
      <c r="P1059" s="6"/>
      <c r="R1059" s="6"/>
    </row>
    <row r="1060" spans="1:18">
      <c r="A1060" s="6" t="s">
        <v>4682</v>
      </c>
      <c r="B1060" s="6" t="s">
        <v>4683</v>
      </c>
      <c r="C1060" s="6" t="s">
        <v>4684</v>
      </c>
      <c r="D1060" s="6"/>
      <c r="E1060" s="6" t="s">
        <v>69</v>
      </c>
      <c r="F1060" s="6" t="s">
        <v>70</v>
      </c>
      <c r="G1060" s="6" t="s">
        <v>418</v>
      </c>
      <c r="H1060" s="6" t="s">
        <v>86</v>
      </c>
      <c r="I1060" s="6" t="s">
        <v>86</v>
      </c>
      <c r="J1060" s="6"/>
      <c r="K1060" s="6" t="s">
        <v>4685</v>
      </c>
      <c r="M1060" s="6" t="s">
        <v>4686</v>
      </c>
      <c r="N1060" s="6"/>
      <c r="P1060" s="6" t="s">
        <v>16732</v>
      </c>
      <c r="R1060" s="6" t="s">
        <v>17005</v>
      </c>
    </row>
    <row r="1061" spans="1:18">
      <c r="A1061" s="6" t="s">
        <v>4687</v>
      </c>
      <c r="B1061" s="6" t="s">
        <v>4688</v>
      </c>
      <c r="C1061" s="6" t="s">
        <v>4689</v>
      </c>
      <c r="D1061" s="6" t="s">
        <v>52</v>
      </c>
      <c r="E1061" s="6" t="s">
        <v>69</v>
      </c>
      <c r="F1061" s="6" t="s">
        <v>70</v>
      </c>
      <c r="G1061" s="6" t="s">
        <v>71</v>
      </c>
      <c r="H1061" s="6" t="s">
        <v>72</v>
      </c>
      <c r="I1061" s="6" t="s">
        <v>72</v>
      </c>
      <c r="J1061" s="6"/>
      <c r="K1061" s="6" t="s">
        <v>664</v>
      </c>
      <c r="M1061" s="6" t="s">
        <v>4690</v>
      </c>
      <c r="N1061" s="6" t="s">
        <v>173</v>
      </c>
      <c r="P1061" s="6"/>
      <c r="R1061" s="6"/>
    </row>
    <row r="1062" spans="1:18">
      <c r="A1062" s="6" t="s">
        <v>4691</v>
      </c>
      <c r="B1062" s="6" t="s">
        <v>2972</v>
      </c>
      <c r="C1062" s="6" t="s">
        <v>4692</v>
      </c>
      <c r="D1062" s="6" t="s">
        <v>52</v>
      </c>
      <c r="E1062" s="6" t="s">
        <v>69</v>
      </c>
      <c r="F1062" s="6" t="s">
        <v>79</v>
      </c>
      <c r="G1062" s="6" t="s">
        <v>54</v>
      </c>
      <c r="H1062" s="6" t="s">
        <v>72</v>
      </c>
      <c r="I1062" s="6" t="s">
        <v>72</v>
      </c>
      <c r="J1062" s="6"/>
      <c r="K1062" s="6" t="s">
        <v>73</v>
      </c>
      <c r="M1062" s="6" t="s">
        <v>4693</v>
      </c>
      <c r="N1062" s="6" t="s">
        <v>232</v>
      </c>
      <c r="P1062" s="6" t="s">
        <v>16745</v>
      </c>
      <c r="R1062" s="6" t="s">
        <v>17018</v>
      </c>
    </row>
    <row r="1063" spans="1:18">
      <c r="A1063" s="6" t="s">
        <v>4694</v>
      </c>
      <c r="B1063" s="6" t="s">
        <v>4695</v>
      </c>
      <c r="C1063" s="6" t="s">
        <v>4696</v>
      </c>
      <c r="D1063" s="6"/>
      <c r="E1063" s="6" t="s">
        <v>69</v>
      </c>
      <c r="F1063" s="6" t="s">
        <v>70</v>
      </c>
      <c r="G1063" s="6" t="s">
        <v>71</v>
      </c>
      <c r="H1063" s="6" t="s">
        <v>302</v>
      </c>
      <c r="I1063" s="6" t="s">
        <v>303</v>
      </c>
      <c r="J1063" s="6"/>
      <c r="K1063" s="6" t="s">
        <v>304</v>
      </c>
      <c r="M1063" s="6" t="s">
        <v>4697</v>
      </c>
      <c r="N1063" s="6"/>
      <c r="P1063" s="6"/>
      <c r="R1063" s="6"/>
    </row>
    <row r="1064" spans="1:18">
      <c r="A1064" s="6" t="s">
        <v>4698</v>
      </c>
      <c r="B1064" s="6" t="s">
        <v>4699</v>
      </c>
      <c r="C1064" s="6" t="s">
        <v>4700</v>
      </c>
      <c r="D1064" s="6"/>
      <c r="E1064" s="6" t="s">
        <v>69</v>
      </c>
      <c r="F1064" s="6" t="s">
        <v>70</v>
      </c>
      <c r="G1064" s="6" t="s">
        <v>71</v>
      </c>
      <c r="H1064" s="6" t="s">
        <v>699</v>
      </c>
      <c r="I1064" s="6" t="s">
        <v>700</v>
      </c>
      <c r="J1064" s="6"/>
      <c r="K1064" s="6" t="s">
        <v>1151</v>
      </c>
      <c r="M1064" s="6" t="s">
        <v>4701</v>
      </c>
      <c r="N1064" s="6"/>
      <c r="P1064" s="6" t="s">
        <v>16740</v>
      </c>
      <c r="R1064" s="6" t="s">
        <v>17013</v>
      </c>
    </row>
    <row r="1065" spans="1:18">
      <c r="A1065" s="6" t="s">
        <v>4702</v>
      </c>
      <c r="B1065" s="6" t="s">
        <v>4703</v>
      </c>
      <c r="C1065" s="6" t="s">
        <v>4704</v>
      </c>
      <c r="D1065" s="6" t="s">
        <v>96</v>
      </c>
      <c r="E1065" s="6" t="s">
        <v>69</v>
      </c>
      <c r="F1065" s="6" t="s">
        <v>70</v>
      </c>
      <c r="G1065" s="6" t="s">
        <v>71</v>
      </c>
      <c r="H1065" s="6" t="s">
        <v>372</v>
      </c>
      <c r="I1065" s="6" t="s">
        <v>373</v>
      </c>
      <c r="J1065" s="6"/>
      <c r="K1065" s="6" t="s">
        <v>1954</v>
      </c>
      <c r="M1065" s="6" t="s">
        <v>4705</v>
      </c>
      <c r="N1065" s="6" t="s">
        <v>75</v>
      </c>
      <c r="P1065" s="6"/>
      <c r="R1065" s="6"/>
    </row>
    <row r="1066" spans="1:18">
      <c r="A1066" s="6" t="s">
        <v>4706</v>
      </c>
      <c r="B1066" s="6" t="s">
        <v>4707</v>
      </c>
      <c r="C1066" s="6" t="s">
        <v>4708</v>
      </c>
      <c r="D1066" s="6"/>
      <c r="E1066" s="6" t="s">
        <v>69</v>
      </c>
      <c r="F1066" s="6" t="s">
        <v>79</v>
      </c>
      <c r="G1066" s="6" t="s">
        <v>54</v>
      </c>
      <c r="H1066" s="6" t="s">
        <v>395</v>
      </c>
      <c r="I1066" s="6" t="s">
        <v>395</v>
      </c>
      <c r="J1066" s="6"/>
      <c r="K1066" s="6" t="s">
        <v>4709</v>
      </c>
      <c r="M1066" s="6"/>
      <c r="N1066" s="6"/>
      <c r="P1066" s="6"/>
      <c r="R1066" s="6"/>
    </row>
    <row r="1067" spans="1:18">
      <c r="A1067" s="6" t="s">
        <v>4710</v>
      </c>
      <c r="B1067" s="6" t="s">
        <v>4711</v>
      </c>
      <c r="C1067" s="6" t="s">
        <v>4712</v>
      </c>
      <c r="D1067" s="6"/>
      <c r="E1067" s="6" t="s">
        <v>69</v>
      </c>
      <c r="F1067" s="6" t="s">
        <v>70</v>
      </c>
      <c r="G1067" s="6" t="s">
        <v>71</v>
      </c>
      <c r="H1067" s="6" t="s">
        <v>86</v>
      </c>
      <c r="I1067" s="6" t="s">
        <v>86</v>
      </c>
      <c r="J1067" s="6"/>
      <c r="K1067" s="6" t="s">
        <v>1778</v>
      </c>
      <c r="M1067" s="6" t="s">
        <v>4713</v>
      </c>
      <c r="N1067" s="6"/>
      <c r="P1067" s="6" t="s">
        <v>16755</v>
      </c>
      <c r="R1067" s="6" t="s">
        <v>17027</v>
      </c>
    </row>
    <row r="1068" spans="1:18">
      <c r="A1068" s="6" t="s">
        <v>4714</v>
      </c>
      <c r="B1068" s="6" t="s">
        <v>4715</v>
      </c>
      <c r="C1068" s="6" t="s">
        <v>4716</v>
      </c>
      <c r="D1068" s="6"/>
      <c r="E1068" s="6" t="s">
        <v>69</v>
      </c>
      <c r="F1068" s="6" t="s">
        <v>79</v>
      </c>
      <c r="G1068" s="6" t="s">
        <v>54</v>
      </c>
      <c r="H1068" s="6" t="s">
        <v>80</v>
      </c>
      <c r="I1068" s="6" t="s">
        <v>80</v>
      </c>
      <c r="J1068" s="6"/>
      <c r="K1068" s="6" t="s">
        <v>858</v>
      </c>
      <c r="M1068" s="6" t="s">
        <v>4717</v>
      </c>
      <c r="N1068" s="6"/>
      <c r="P1068" s="6" t="s">
        <v>16740</v>
      </c>
      <c r="R1068" s="6" t="s">
        <v>17013</v>
      </c>
    </row>
    <row r="1069" spans="1:18">
      <c r="A1069" s="6" t="s">
        <v>4718</v>
      </c>
      <c r="B1069" s="6" t="s">
        <v>4719</v>
      </c>
      <c r="C1069" s="6" t="s">
        <v>4720</v>
      </c>
      <c r="D1069" s="6" t="s">
        <v>68</v>
      </c>
      <c r="E1069" s="6" t="s">
        <v>69</v>
      </c>
      <c r="F1069" s="6" t="s">
        <v>79</v>
      </c>
      <c r="G1069" s="6" t="s">
        <v>54</v>
      </c>
      <c r="H1069" s="6" t="s">
        <v>80</v>
      </c>
      <c r="I1069" s="6" t="s">
        <v>80</v>
      </c>
      <c r="J1069" s="6"/>
      <c r="K1069" s="6" t="s">
        <v>4721</v>
      </c>
      <c r="M1069" s="6"/>
      <c r="N1069" s="6" t="s">
        <v>61</v>
      </c>
      <c r="P1069" s="6"/>
      <c r="R1069" s="6"/>
    </row>
    <row r="1070" spans="1:18">
      <c r="A1070" s="6" t="s">
        <v>4722</v>
      </c>
      <c r="B1070" s="6" t="s">
        <v>4723</v>
      </c>
      <c r="C1070" s="6" t="s">
        <v>4724</v>
      </c>
      <c r="D1070" s="6"/>
      <c r="E1070" s="6" t="s">
        <v>69</v>
      </c>
      <c r="F1070" s="6" t="s">
        <v>70</v>
      </c>
      <c r="G1070" s="6" t="s">
        <v>54</v>
      </c>
      <c r="H1070" s="6" t="s">
        <v>115</v>
      </c>
      <c r="I1070" s="6" t="s">
        <v>116</v>
      </c>
      <c r="J1070" s="6"/>
      <c r="K1070" s="6" t="s">
        <v>4725</v>
      </c>
      <c r="M1070" s="6" t="s">
        <v>4726</v>
      </c>
      <c r="N1070" s="6"/>
      <c r="P1070" s="6"/>
      <c r="R1070" s="6"/>
    </row>
    <row r="1071" spans="1:18">
      <c r="A1071" s="6" t="s">
        <v>4727</v>
      </c>
      <c r="B1071" s="6" t="s">
        <v>4728</v>
      </c>
      <c r="C1071" s="6" t="s">
        <v>4729</v>
      </c>
      <c r="D1071" s="6"/>
      <c r="E1071" s="6" t="s">
        <v>69</v>
      </c>
      <c r="F1071" s="6" t="s">
        <v>70</v>
      </c>
      <c r="G1071" s="6" t="s">
        <v>71</v>
      </c>
      <c r="H1071" s="6" t="s">
        <v>127</v>
      </c>
      <c r="I1071" s="6" t="s">
        <v>128</v>
      </c>
      <c r="J1071" s="6"/>
      <c r="K1071" s="6" t="s">
        <v>3056</v>
      </c>
      <c r="M1071" s="6" t="s">
        <v>4730</v>
      </c>
      <c r="N1071" s="6"/>
      <c r="P1071" s="6"/>
      <c r="R1071" s="6"/>
    </row>
    <row r="1072" spans="1:18">
      <c r="A1072" s="6" t="s">
        <v>4731</v>
      </c>
      <c r="B1072" s="6" t="s">
        <v>4732</v>
      </c>
      <c r="C1072" s="6" t="s">
        <v>4733</v>
      </c>
      <c r="D1072" s="6"/>
      <c r="E1072" s="6" t="s">
        <v>69</v>
      </c>
      <c r="F1072" s="6" t="s">
        <v>70</v>
      </c>
      <c r="G1072" s="6" t="s">
        <v>71</v>
      </c>
      <c r="H1072" s="6" t="s">
        <v>632</v>
      </c>
      <c r="I1072" s="6" t="s">
        <v>633</v>
      </c>
      <c r="J1072" s="6"/>
      <c r="K1072" s="6" t="s">
        <v>4734</v>
      </c>
      <c r="M1072" s="6"/>
      <c r="N1072" s="6"/>
      <c r="P1072" s="6"/>
      <c r="R1072" s="6"/>
    </row>
    <row r="1073" spans="1:18">
      <c r="A1073" s="6" t="s">
        <v>4735</v>
      </c>
      <c r="B1073" s="6" t="s">
        <v>4736</v>
      </c>
      <c r="C1073" s="6" t="s">
        <v>4737</v>
      </c>
      <c r="D1073" s="6" t="s">
        <v>52</v>
      </c>
      <c r="E1073" s="6" t="s">
        <v>69</v>
      </c>
      <c r="F1073" s="6" t="s">
        <v>70</v>
      </c>
      <c r="G1073" s="6" t="s">
        <v>71</v>
      </c>
      <c r="H1073" s="6" t="s">
        <v>56</v>
      </c>
      <c r="I1073" s="6" t="s">
        <v>57</v>
      </c>
      <c r="J1073" s="6"/>
      <c r="K1073" s="6" t="s">
        <v>4738</v>
      </c>
      <c r="M1073" s="6" t="s">
        <v>4739</v>
      </c>
      <c r="N1073" s="6" t="s">
        <v>61</v>
      </c>
      <c r="P1073" s="6"/>
      <c r="R1073" s="6"/>
    </row>
    <row r="1074" spans="1:18">
      <c r="A1074" s="6" t="s">
        <v>4740</v>
      </c>
      <c r="B1074" s="6" t="s">
        <v>4741</v>
      </c>
      <c r="C1074" s="6" t="s">
        <v>4742</v>
      </c>
      <c r="D1074" s="6" t="s">
        <v>68</v>
      </c>
      <c r="E1074" s="6" t="s">
        <v>69</v>
      </c>
      <c r="F1074" s="6" t="s">
        <v>79</v>
      </c>
      <c r="G1074" s="6" t="s">
        <v>71</v>
      </c>
      <c r="H1074" s="6" t="s">
        <v>97</v>
      </c>
      <c r="I1074" s="6" t="s">
        <v>98</v>
      </c>
      <c r="J1074" s="6"/>
      <c r="K1074" s="6" t="s">
        <v>109</v>
      </c>
      <c r="M1074" s="6" t="s">
        <v>4743</v>
      </c>
      <c r="N1074" s="6"/>
      <c r="P1074" s="6" t="s">
        <v>16755</v>
      </c>
      <c r="R1074" s="6" t="s">
        <v>17027</v>
      </c>
    </row>
    <row r="1075" spans="1:18">
      <c r="A1075" s="6" t="s">
        <v>4744</v>
      </c>
      <c r="B1075" s="6" t="s">
        <v>4745</v>
      </c>
      <c r="C1075" s="6" t="s">
        <v>4746</v>
      </c>
      <c r="D1075" s="6"/>
      <c r="E1075" s="6" t="s">
        <v>69</v>
      </c>
      <c r="F1075" s="6" t="s">
        <v>70</v>
      </c>
      <c r="G1075" s="6" t="s">
        <v>54</v>
      </c>
      <c r="H1075" s="6" t="s">
        <v>178</v>
      </c>
      <c r="I1075" s="6" t="s">
        <v>179</v>
      </c>
      <c r="J1075" s="6"/>
      <c r="K1075" s="6" t="s">
        <v>4747</v>
      </c>
      <c r="M1075" s="6" t="s">
        <v>4748</v>
      </c>
      <c r="N1075" s="6"/>
      <c r="P1075" s="6" t="s">
        <v>16735</v>
      </c>
      <c r="R1075" s="6" t="s">
        <v>17008</v>
      </c>
    </row>
    <row r="1076" spans="1:18">
      <c r="A1076" s="6" t="s">
        <v>4749</v>
      </c>
      <c r="B1076" s="6" t="s">
        <v>4750</v>
      </c>
      <c r="C1076" s="6" t="s">
        <v>4751</v>
      </c>
      <c r="D1076" s="6"/>
      <c r="E1076" s="6" t="s">
        <v>69</v>
      </c>
      <c r="F1076" s="6" t="s">
        <v>79</v>
      </c>
      <c r="G1076" s="6" t="s">
        <v>54</v>
      </c>
      <c r="H1076" s="6" t="s">
        <v>97</v>
      </c>
      <c r="I1076" s="6" t="s">
        <v>98</v>
      </c>
      <c r="J1076" s="6"/>
      <c r="K1076" s="6" t="s">
        <v>3742</v>
      </c>
      <c r="M1076" s="6" t="s">
        <v>4752</v>
      </c>
      <c r="N1076" s="6"/>
      <c r="P1076" s="6" t="s">
        <v>16742</v>
      </c>
      <c r="R1076" s="6" t="s">
        <v>17015</v>
      </c>
    </row>
    <row r="1077" spans="1:18">
      <c r="A1077" s="6" t="s">
        <v>4753</v>
      </c>
      <c r="B1077" s="6" t="s">
        <v>4754</v>
      </c>
      <c r="C1077" s="6" t="s">
        <v>4755</v>
      </c>
      <c r="D1077" s="6" t="s">
        <v>52</v>
      </c>
      <c r="E1077" s="6" t="s">
        <v>69</v>
      </c>
      <c r="F1077" s="6" t="s">
        <v>79</v>
      </c>
      <c r="G1077" s="6" t="s">
        <v>71</v>
      </c>
      <c r="H1077" s="6" t="s">
        <v>378</v>
      </c>
      <c r="I1077" s="6" t="s">
        <v>379</v>
      </c>
      <c r="J1077" s="6"/>
      <c r="K1077" s="6" t="s">
        <v>4756</v>
      </c>
      <c r="M1077" s="6" t="s">
        <v>4757</v>
      </c>
      <c r="N1077" s="6"/>
      <c r="P1077" s="6" t="s">
        <v>16732</v>
      </c>
      <c r="R1077" s="6" t="s">
        <v>17005</v>
      </c>
    </row>
    <row r="1078" spans="1:18">
      <c r="A1078" s="6" t="s">
        <v>4758</v>
      </c>
      <c r="B1078" s="6" t="s">
        <v>4759</v>
      </c>
      <c r="C1078" s="6" t="s">
        <v>4760</v>
      </c>
      <c r="D1078" s="6"/>
      <c r="E1078" s="6" t="s">
        <v>529</v>
      </c>
      <c r="F1078" s="6" t="s">
        <v>70</v>
      </c>
      <c r="G1078" s="6" t="s">
        <v>71</v>
      </c>
      <c r="H1078" s="6" t="s">
        <v>632</v>
      </c>
      <c r="I1078" s="6" t="s">
        <v>633</v>
      </c>
      <c r="J1078" s="6"/>
      <c r="K1078" s="6" t="s">
        <v>2499</v>
      </c>
      <c r="M1078" s="6" t="s">
        <v>4761</v>
      </c>
      <c r="N1078" s="6"/>
      <c r="P1078" s="6" t="s">
        <v>16742</v>
      </c>
      <c r="R1078" s="6" t="s">
        <v>17015</v>
      </c>
    </row>
    <row r="1079" spans="1:18">
      <c r="A1079" s="6" t="s">
        <v>4762</v>
      </c>
      <c r="B1079" s="6" t="s">
        <v>4763</v>
      </c>
      <c r="C1079" s="6" t="s">
        <v>4764</v>
      </c>
      <c r="D1079" s="6"/>
      <c r="E1079" s="6" t="s">
        <v>69</v>
      </c>
      <c r="F1079" s="6" t="s">
        <v>70</v>
      </c>
      <c r="G1079" s="6" t="s">
        <v>71</v>
      </c>
      <c r="H1079" s="6" t="s">
        <v>401</v>
      </c>
      <c r="I1079" s="6" t="s">
        <v>402</v>
      </c>
      <c r="J1079" s="6"/>
      <c r="K1079" s="6" t="s">
        <v>403</v>
      </c>
      <c r="M1079" s="6" t="s">
        <v>4765</v>
      </c>
      <c r="N1079" s="6"/>
      <c r="P1079" s="6"/>
      <c r="R1079" s="6"/>
    </row>
    <row r="1080" spans="1:18">
      <c r="A1080" s="6" t="s">
        <v>4766</v>
      </c>
      <c r="B1080" s="6" t="s">
        <v>4767</v>
      </c>
      <c r="C1080" s="6" t="s">
        <v>4768</v>
      </c>
      <c r="D1080" s="6"/>
      <c r="E1080" s="6" t="s">
        <v>808</v>
      </c>
      <c r="F1080" s="6" t="s">
        <v>70</v>
      </c>
      <c r="G1080" s="6" t="s">
        <v>71</v>
      </c>
      <c r="H1080" s="6" t="s">
        <v>169</v>
      </c>
      <c r="I1080" s="6" t="s">
        <v>170</v>
      </c>
      <c r="J1080" s="6"/>
      <c r="K1080" s="6" t="s">
        <v>2524</v>
      </c>
      <c r="M1080" s="6"/>
      <c r="N1080" s="6"/>
      <c r="P1080" s="6"/>
      <c r="R1080" s="6"/>
    </row>
    <row r="1081" spans="1:18">
      <c r="A1081" s="6" t="s">
        <v>4769</v>
      </c>
      <c r="B1081" s="6" t="s">
        <v>4770</v>
      </c>
      <c r="C1081" s="6" t="s">
        <v>4771</v>
      </c>
      <c r="D1081" s="6" t="s">
        <v>52</v>
      </c>
      <c r="E1081" s="6" t="s">
        <v>69</v>
      </c>
      <c r="F1081" s="6" t="s">
        <v>70</v>
      </c>
      <c r="G1081" s="6" t="s">
        <v>71</v>
      </c>
      <c r="H1081" s="6" t="s">
        <v>378</v>
      </c>
      <c r="I1081" s="6" t="s">
        <v>379</v>
      </c>
      <c r="J1081" s="6"/>
      <c r="K1081" s="6" t="s">
        <v>4772</v>
      </c>
      <c r="M1081" s="6"/>
      <c r="N1081" s="6"/>
      <c r="P1081" s="6"/>
      <c r="R1081" s="6"/>
    </row>
    <row r="1082" spans="1:18">
      <c r="A1082" s="6" t="s">
        <v>4773</v>
      </c>
      <c r="B1082" s="6" t="s">
        <v>4774</v>
      </c>
      <c r="C1082" s="6" t="s">
        <v>4775</v>
      </c>
      <c r="D1082" s="6"/>
      <c r="E1082" s="6" t="s">
        <v>69</v>
      </c>
      <c r="F1082" s="6" t="s">
        <v>70</v>
      </c>
      <c r="G1082" s="6" t="s">
        <v>54</v>
      </c>
      <c r="H1082" s="6" t="s">
        <v>395</v>
      </c>
      <c r="I1082" s="6" t="s">
        <v>395</v>
      </c>
      <c r="J1082" s="6"/>
      <c r="K1082" s="6" t="s">
        <v>1398</v>
      </c>
      <c r="M1082" s="6" t="s">
        <v>4776</v>
      </c>
      <c r="N1082" s="6"/>
      <c r="P1082" s="6" t="s">
        <v>16742</v>
      </c>
      <c r="R1082" s="6" t="s">
        <v>17015</v>
      </c>
    </row>
    <row r="1083" spans="1:18">
      <c r="A1083" s="6" t="s">
        <v>4777</v>
      </c>
      <c r="B1083" s="6" t="s">
        <v>4778</v>
      </c>
      <c r="C1083" s="6" t="s">
        <v>4779</v>
      </c>
      <c r="D1083" s="6" t="s">
        <v>52</v>
      </c>
      <c r="E1083" s="6" t="s">
        <v>69</v>
      </c>
      <c r="F1083" s="6" t="s">
        <v>70</v>
      </c>
      <c r="G1083" s="6" t="s">
        <v>71</v>
      </c>
      <c r="H1083" s="6" t="s">
        <v>80</v>
      </c>
      <c r="I1083" s="6" t="s">
        <v>80</v>
      </c>
      <c r="J1083" s="6"/>
      <c r="K1083" s="6" t="s">
        <v>469</v>
      </c>
      <c r="M1083" s="6" t="s">
        <v>4780</v>
      </c>
      <c r="N1083" s="6" t="s">
        <v>61</v>
      </c>
      <c r="P1083" s="6"/>
      <c r="R1083" s="6"/>
    </row>
    <row r="1084" spans="1:18">
      <c r="A1084" s="6" t="s">
        <v>4781</v>
      </c>
      <c r="B1084" s="6" t="s">
        <v>4782</v>
      </c>
      <c r="C1084" s="6" t="s">
        <v>4783</v>
      </c>
      <c r="D1084" s="6"/>
      <c r="E1084" s="6" t="s">
        <v>69</v>
      </c>
      <c r="F1084" s="6" t="s">
        <v>70</v>
      </c>
      <c r="G1084" s="6" t="s">
        <v>71</v>
      </c>
      <c r="H1084" s="6" t="s">
        <v>401</v>
      </c>
      <c r="I1084" s="6" t="s">
        <v>402</v>
      </c>
      <c r="J1084" s="6"/>
      <c r="K1084" s="6" t="s">
        <v>403</v>
      </c>
      <c r="M1084" s="6"/>
      <c r="N1084" s="6"/>
      <c r="P1084" s="6"/>
      <c r="R1084" s="6"/>
    </row>
    <row r="1085" spans="1:18">
      <c r="A1085" s="6" t="s">
        <v>4784</v>
      </c>
      <c r="B1085" s="6" t="s">
        <v>4785</v>
      </c>
      <c r="C1085" s="6" t="s">
        <v>4786</v>
      </c>
      <c r="D1085" s="6" t="s">
        <v>68</v>
      </c>
      <c r="E1085" s="6" t="s">
        <v>69</v>
      </c>
      <c r="F1085" s="6" t="s">
        <v>70</v>
      </c>
      <c r="G1085" s="6" t="s">
        <v>71</v>
      </c>
      <c r="H1085" s="6" t="s">
        <v>72</v>
      </c>
      <c r="I1085" s="6" t="s">
        <v>72</v>
      </c>
      <c r="J1085" s="6"/>
      <c r="K1085" s="6" t="s">
        <v>4787</v>
      </c>
      <c r="M1085" s="6" t="s">
        <v>4788</v>
      </c>
      <c r="N1085" s="6" t="s">
        <v>61</v>
      </c>
      <c r="P1085" s="6"/>
      <c r="R1085" s="6"/>
    </row>
    <row r="1086" spans="1:18">
      <c r="A1086" s="6" t="s">
        <v>4789</v>
      </c>
      <c r="B1086" s="6" t="s">
        <v>4790</v>
      </c>
      <c r="C1086" s="6" t="s">
        <v>4791</v>
      </c>
      <c r="D1086" s="6" t="s">
        <v>52</v>
      </c>
      <c r="E1086" s="6" t="s">
        <v>69</v>
      </c>
      <c r="F1086" s="6" t="s">
        <v>79</v>
      </c>
      <c r="G1086" s="6" t="s">
        <v>54</v>
      </c>
      <c r="H1086" s="6" t="s">
        <v>72</v>
      </c>
      <c r="I1086" s="6" t="s">
        <v>72</v>
      </c>
      <c r="J1086" s="6"/>
      <c r="K1086" s="6" t="s">
        <v>4792</v>
      </c>
      <c r="M1086" s="6" t="s">
        <v>4793</v>
      </c>
      <c r="N1086" s="6" t="s">
        <v>173</v>
      </c>
      <c r="P1086" s="6"/>
      <c r="R1086" s="6"/>
    </row>
    <row r="1087" spans="1:18">
      <c r="A1087" s="6" t="s">
        <v>4794</v>
      </c>
      <c r="B1087" s="6" t="s">
        <v>4795</v>
      </c>
      <c r="C1087" s="6" t="s">
        <v>4796</v>
      </c>
      <c r="D1087" s="6"/>
      <c r="E1087" s="6" t="s">
        <v>69</v>
      </c>
      <c r="F1087" s="6" t="s">
        <v>70</v>
      </c>
      <c r="G1087" s="6" t="s">
        <v>71</v>
      </c>
      <c r="H1087" s="6" t="s">
        <v>86</v>
      </c>
      <c r="I1087" s="6" t="s">
        <v>86</v>
      </c>
      <c r="J1087" s="6"/>
      <c r="K1087" s="6" t="s">
        <v>524</v>
      </c>
      <c r="M1087" s="6" t="s">
        <v>4797</v>
      </c>
      <c r="N1087" s="6"/>
      <c r="P1087" s="6" t="s">
        <v>16755</v>
      </c>
      <c r="R1087" s="6" t="s">
        <v>17027</v>
      </c>
    </row>
    <row r="1088" spans="1:18">
      <c r="A1088" s="6" t="s">
        <v>4798</v>
      </c>
      <c r="B1088" s="6" t="s">
        <v>4799</v>
      </c>
      <c r="C1088" s="6" t="s">
        <v>4800</v>
      </c>
      <c r="D1088" s="6"/>
      <c r="E1088" s="6" t="s">
        <v>69</v>
      </c>
      <c r="F1088" s="6" t="s">
        <v>134</v>
      </c>
      <c r="G1088" s="6" t="s">
        <v>71</v>
      </c>
      <c r="H1088" s="6" t="s">
        <v>80</v>
      </c>
      <c r="I1088" s="6" t="s">
        <v>80</v>
      </c>
      <c r="J1088" s="6"/>
      <c r="K1088" s="6" t="s">
        <v>3295</v>
      </c>
      <c r="M1088" s="6" t="s">
        <v>4801</v>
      </c>
      <c r="N1088" s="6"/>
      <c r="P1088" s="6" t="s">
        <v>16835</v>
      </c>
      <c r="R1088" s="6" t="s">
        <v>17105</v>
      </c>
    </row>
    <row r="1089" spans="1:18">
      <c r="A1089" s="6" t="s">
        <v>4802</v>
      </c>
      <c r="B1089" s="6" t="s">
        <v>4803</v>
      </c>
      <c r="C1089" s="6" t="s">
        <v>4804</v>
      </c>
      <c r="D1089" s="6"/>
      <c r="E1089" s="6" t="s">
        <v>529</v>
      </c>
      <c r="F1089" s="6" t="s">
        <v>134</v>
      </c>
      <c r="G1089" s="6" t="s">
        <v>71</v>
      </c>
      <c r="H1089" s="6" t="s">
        <v>80</v>
      </c>
      <c r="I1089" s="6" t="s">
        <v>80</v>
      </c>
      <c r="J1089" s="6"/>
      <c r="K1089" s="6" t="s">
        <v>2145</v>
      </c>
      <c r="M1089" s="6"/>
      <c r="N1089" s="6"/>
      <c r="P1089" s="6"/>
      <c r="R1089" s="6"/>
    </row>
    <row r="1090" spans="1:18">
      <c r="A1090" s="6" t="s">
        <v>4805</v>
      </c>
      <c r="B1090" s="6" t="s">
        <v>4806</v>
      </c>
      <c r="C1090" s="6" t="s">
        <v>4807</v>
      </c>
      <c r="D1090" s="6"/>
      <c r="E1090" s="6" t="s">
        <v>69</v>
      </c>
      <c r="F1090" s="6" t="s">
        <v>70</v>
      </c>
      <c r="G1090" s="6" t="s">
        <v>71</v>
      </c>
      <c r="H1090" s="6" t="s">
        <v>72</v>
      </c>
      <c r="I1090" s="6" t="s">
        <v>72</v>
      </c>
      <c r="J1090" s="6"/>
      <c r="K1090" s="6" t="s">
        <v>2744</v>
      </c>
      <c r="M1090" s="6"/>
      <c r="N1090" s="6"/>
      <c r="P1090" s="6"/>
      <c r="R1090" s="6"/>
    </row>
    <row r="1091" spans="1:18">
      <c r="A1091" s="6" t="s">
        <v>4808</v>
      </c>
      <c r="B1091" s="6" t="s">
        <v>4809</v>
      </c>
      <c r="C1091" s="6" t="s">
        <v>4810</v>
      </c>
      <c r="D1091" s="6" t="s">
        <v>68</v>
      </c>
      <c r="E1091" s="6" t="s">
        <v>69</v>
      </c>
      <c r="F1091" s="6" t="s">
        <v>70</v>
      </c>
      <c r="G1091" s="6" t="s">
        <v>71</v>
      </c>
      <c r="H1091" s="6" t="s">
        <v>72</v>
      </c>
      <c r="I1091" s="6" t="s">
        <v>72</v>
      </c>
      <c r="J1091" s="6"/>
      <c r="K1091" s="6" t="s">
        <v>4811</v>
      </c>
      <c r="M1091" s="6" t="s">
        <v>4812</v>
      </c>
      <c r="N1091" s="6" t="s">
        <v>61</v>
      </c>
      <c r="P1091" s="6"/>
      <c r="R1091" s="6"/>
    </row>
    <row r="1092" spans="1:18">
      <c r="A1092" s="6" t="s">
        <v>4813</v>
      </c>
      <c r="B1092" s="6" t="s">
        <v>4814</v>
      </c>
      <c r="C1092" s="6" t="s">
        <v>4815</v>
      </c>
      <c r="D1092" s="6" t="s">
        <v>68</v>
      </c>
      <c r="E1092" s="6" t="s">
        <v>69</v>
      </c>
      <c r="F1092" s="6" t="s">
        <v>70</v>
      </c>
      <c r="G1092" s="6" t="s">
        <v>71</v>
      </c>
      <c r="H1092" s="6" t="s">
        <v>401</v>
      </c>
      <c r="I1092" s="6" t="s">
        <v>402</v>
      </c>
      <c r="J1092" s="6"/>
      <c r="K1092" s="6" t="s">
        <v>4816</v>
      </c>
      <c r="M1092" s="6" t="s">
        <v>4817</v>
      </c>
      <c r="N1092" s="6"/>
      <c r="P1092" s="6"/>
      <c r="R1092" s="6"/>
    </row>
    <row r="1093" spans="1:18">
      <c r="A1093" s="6" t="s">
        <v>4818</v>
      </c>
      <c r="B1093" s="6" t="s">
        <v>4819</v>
      </c>
      <c r="C1093" s="6" t="s">
        <v>4820</v>
      </c>
      <c r="D1093" s="6"/>
      <c r="E1093" s="6" t="s">
        <v>69</v>
      </c>
      <c r="F1093" s="6" t="s">
        <v>70</v>
      </c>
      <c r="G1093" s="6" t="s">
        <v>71</v>
      </c>
      <c r="H1093" s="6" t="s">
        <v>401</v>
      </c>
      <c r="I1093" s="6" t="s">
        <v>402</v>
      </c>
      <c r="J1093" s="6"/>
      <c r="K1093" s="6" t="s">
        <v>4816</v>
      </c>
      <c r="M1093" s="6" t="s">
        <v>4821</v>
      </c>
      <c r="N1093" s="6"/>
      <c r="P1093" s="6" t="s">
        <v>16740</v>
      </c>
      <c r="R1093" s="6" t="s">
        <v>17013</v>
      </c>
    </row>
    <row r="1094" spans="1:18">
      <c r="A1094" s="6" t="s">
        <v>4822</v>
      </c>
      <c r="B1094" s="6" t="s">
        <v>4823</v>
      </c>
      <c r="C1094" s="6" t="s">
        <v>4824</v>
      </c>
      <c r="D1094" s="6"/>
      <c r="E1094" s="6" t="s">
        <v>69</v>
      </c>
      <c r="F1094" s="6" t="s">
        <v>70</v>
      </c>
      <c r="G1094" s="6" t="s">
        <v>71</v>
      </c>
      <c r="H1094" s="6" t="s">
        <v>264</v>
      </c>
      <c r="I1094" s="6" t="s">
        <v>265</v>
      </c>
      <c r="J1094" s="6"/>
      <c r="K1094" s="6" t="s">
        <v>4825</v>
      </c>
      <c r="M1094" s="6"/>
      <c r="N1094" s="6"/>
      <c r="P1094" s="6"/>
      <c r="R1094" s="6"/>
    </row>
    <row r="1095" spans="1:18">
      <c r="A1095" s="6" t="s">
        <v>4826</v>
      </c>
      <c r="B1095" s="6" t="s">
        <v>4827</v>
      </c>
      <c r="C1095" s="6" t="s">
        <v>4828</v>
      </c>
      <c r="D1095" s="6"/>
      <c r="E1095" s="6" t="s">
        <v>69</v>
      </c>
      <c r="F1095" s="6" t="s">
        <v>70</v>
      </c>
      <c r="G1095" s="6" t="s">
        <v>71</v>
      </c>
      <c r="H1095" s="6" t="s">
        <v>86</v>
      </c>
      <c r="I1095" s="6" t="s">
        <v>86</v>
      </c>
      <c r="J1095" s="6"/>
      <c r="K1095" s="6" t="s">
        <v>4829</v>
      </c>
      <c r="M1095" s="6" t="s">
        <v>4830</v>
      </c>
      <c r="N1095" s="6"/>
      <c r="P1095" s="6" t="s">
        <v>16796</v>
      </c>
      <c r="R1095" s="6" t="s">
        <v>17067</v>
      </c>
    </row>
    <row r="1096" spans="1:18">
      <c r="A1096" s="6" t="s">
        <v>4831</v>
      </c>
      <c r="B1096" s="6" t="s">
        <v>4832</v>
      </c>
      <c r="C1096" s="6" t="s">
        <v>4833</v>
      </c>
      <c r="D1096" s="6"/>
      <c r="E1096" s="6" t="s">
        <v>69</v>
      </c>
      <c r="F1096" s="6" t="s">
        <v>79</v>
      </c>
      <c r="G1096" s="6" t="s">
        <v>54</v>
      </c>
      <c r="H1096" s="6" t="s">
        <v>86</v>
      </c>
      <c r="I1096" s="6" t="s">
        <v>86</v>
      </c>
      <c r="J1096" s="6"/>
      <c r="K1096" s="6" t="s">
        <v>1309</v>
      </c>
      <c r="M1096" s="6"/>
      <c r="N1096" s="6"/>
      <c r="P1096" s="6"/>
      <c r="R1096" s="6"/>
    </row>
    <row r="1097" spans="1:18">
      <c r="A1097" s="6" t="s">
        <v>4834</v>
      </c>
      <c r="B1097" s="6" t="s">
        <v>4835</v>
      </c>
      <c r="C1097" s="6" t="s">
        <v>4836</v>
      </c>
      <c r="D1097" s="6"/>
      <c r="E1097" s="6" t="s">
        <v>69</v>
      </c>
      <c r="F1097" s="6" t="s">
        <v>70</v>
      </c>
      <c r="G1097" s="6" t="s">
        <v>71</v>
      </c>
      <c r="H1097" s="6" t="s">
        <v>86</v>
      </c>
      <c r="I1097" s="6" t="s">
        <v>86</v>
      </c>
      <c r="J1097" s="6"/>
      <c r="K1097" s="6" t="s">
        <v>4837</v>
      </c>
      <c r="M1097" s="6" t="s">
        <v>4838</v>
      </c>
      <c r="N1097" s="6"/>
      <c r="P1097" s="6" t="s">
        <v>16726</v>
      </c>
      <c r="R1097" s="6" t="s">
        <v>16999</v>
      </c>
    </row>
    <row r="1098" spans="1:18">
      <c r="A1098" s="6" t="s">
        <v>4839</v>
      </c>
      <c r="B1098" s="6" t="s">
        <v>4840</v>
      </c>
      <c r="C1098" s="6" t="s">
        <v>4841</v>
      </c>
      <c r="D1098" s="6"/>
      <c r="E1098" s="6" t="s">
        <v>69</v>
      </c>
      <c r="F1098" s="6" t="s">
        <v>70</v>
      </c>
      <c r="G1098" s="6" t="s">
        <v>71</v>
      </c>
      <c r="H1098" s="6" t="s">
        <v>86</v>
      </c>
      <c r="I1098" s="6" t="s">
        <v>86</v>
      </c>
      <c r="J1098" s="6"/>
      <c r="K1098" s="6" t="s">
        <v>4842</v>
      </c>
      <c r="M1098" s="6" t="s">
        <v>4843</v>
      </c>
      <c r="N1098" s="6"/>
      <c r="P1098" s="6" t="s">
        <v>16793</v>
      </c>
      <c r="R1098" s="6" t="s">
        <v>17064</v>
      </c>
    </row>
    <row r="1099" spans="1:18">
      <c r="A1099" s="6" t="s">
        <v>4844</v>
      </c>
      <c r="B1099" s="6" t="s">
        <v>4845</v>
      </c>
      <c r="C1099" s="6" t="s">
        <v>4846</v>
      </c>
      <c r="D1099" s="6"/>
      <c r="E1099" s="6" t="s">
        <v>808</v>
      </c>
      <c r="F1099" s="6" t="s">
        <v>79</v>
      </c>
      <c r="G1099" s="6" t="s">
        <v>54</v>
      </c>
      <c r="H1099" s="6" t="s">
        <v>188</v>
      </c>
      <c r="I1099" s="6" t="s">
        <v>189</v>
      </c>
      <c r="J1099" s="6"/>
      <c r="K1099" s="6" t="s">
        <v>455</v>
      </c>
      <c r="M1099" s="6"/>
      <c r="N1099" s="6"/>
      <c r="P1099" s="6"/>
      <c r="R1099" s="6"/>
    </row>
    <row r="1100" spans="1:18">
      <c r="A1100" s="6" t="s">
        <v>4847</v>
      </c>
      <c r="B1100" s="6" t="s">
        <v>4848</v>
      </c>
      <c r="C1100" s="6" t="s">
        <v>4849</v>
      </c>
      <c r="D1100" s="6" t="s">
        <v>52</v>
      </c>
      <c r="E1100" s="6" t="s">
        <v>69</v>
      </c>
      <c r="F1100" s="6" t="s">
        <v>79</v>
      </c>
      <c r="G1100" s="6" t="s">
        <v>54</v>
      </c>
      <c r="H1100" s="6" t="s">
        <v>275</v>
      </c>
      <c r="I1100" s="6" t="s">
        <v>276</v>
      </c>
      <c r="J1100" s="6"/>
      <c r="K1100" s="6" t="s">
        <v>4850</v>
      </c>
      <c r="M1100" s="6" t="s">
        <v>4851</v>
      </c>
      <c r="N1100" s="6"/>
      <c r="P1100" s="6" t="s">
        <v>16747</v>
      </c>
      <c r="R1100" s="6" t="s">
        <v>17020</v>
      </c>
    </row>
    <row r="1101" spans="1:18">
      <c r="A1101" s="6" t="s">
        <v>4852</v>
      </c>
      <c r="B1101" s="6" t="s">
        <v>4853</v>
      </c>
      <c r="C1101" s="6" t="s">
        <v>4854</v>
      </c>
      <c r="D1101" s="6" t="s">
        <v>52</v>
      </c>
      <c r="E1101" s="6" t="s">
        <v>69</v>
      </c>
      <c r="F1101" s="6" t="s">
        <v>70</v>
      </c>
      <c r="G1101" s="6" t="s">
        <v>71</v>
      </c>
      <c r="H1101" s="6" t="s">
        <v>275</v>
      </c>
      <c r="I1101" s="6" t="s">
        <v>276</v>
      </c>
      <c r="J1101" s="6"/>
      <c r="K1101" s="6" t="s">
        <v>4410</v>
      </c>
      <c r="M1101" s="6" t="s">
        <v>4855</v>
      </c>
      <c r="N1101" s="6" t="s">
        <v>61</v>
      </c>
      <c r="P1101" s="6"/>
      <c r="R1101" s="6"/>
    </row>
    <row r="1102" spans="1:18">
      <c r="A1102" s="6" t="s">
        <v>4856</v>
      </c>
      <c r="B1102" s="6" t="s">
        <v>4857</v>
      </c>
      <c r="C1102" s="6" t="s">
        <v>4858</v>
      </c>
      <c r="D1102" s="6" t="s">
        <v>96</v>
      </c>
      <c r="E1102" s="6" t="s">
        <v>69</v>
      </c>
      <c r="F1102" s="6" t="s">
        <v>79</v>
      </c>
      <c r="G1102" s="6" t="s">
        <v>54</v>
      </c>
      <c r="H1102" s="6" t="s">
        <v>302</v>
      </c>
      <c r="I1102" s="6" t="s">
        <v>303</v>
      </c>
      <c r="J1102" s="6"/>
      <c r="K1102" s="6" t="s">
        <v>546</v>
      </c>
      <c r="M1102" s="6" t="s">
        <v>4859</v>
      </c>
      <c r="N1102" s="6" t="s">
        <v>173</v>
      </c>
      <c r="P1102" s="6"/>
      <c r="R1102" s="6"/>
    </row>
    <row r="1103" spans="1:18">
      <c r="A1103" s="6" t="s">
        <v>4860</v>
      </c>
      <c r="B1103" s="6" t="s">
        <v>4861</v>
      </c>
      <c r="C1103" s="6" t="s">
        <v>4862</v>
      </c>
      <c r="D1103" s="6" t="s">
        <v>114</v>
      </c>
      <c r="E1103" s="6" t="s">
        <v>69</v>
      </c>
      <c r="F1103" s="6" t="s">
        <v>79</v>
      </c>
      <c r="G1103" s="6" t="s">
        <v>71</v>
      </c>
      <c r="H1103" s="6" t="s">
        <v>97</v>
      </c>
      <c r="I1103" s="6" t="s">
        <v>98</v>
      </c>
      <c r="J1103" s="6"/>
      <c r="K1103" s="6" t="s">
        <v>99</v>
      </c>
      <c r="M1103" s="6" t="s">
        <v>4863</v>
      </c>
      <c r="N1103" s="6" t="s">
        <v>61</v>
      </c>
      <c r="P1103" s="6"/>
      <c r="R1103" s="6"/>
    </row>
    <row r="1104" spans="1:18">
      <c r="A1104" s="6" t="s">
        <v>4864</v>
      </c>
      <c r="B1104" s="6" t="s">
        <v>4865</v>
      </c>
      <c r="C1104" s="6" t="s">
        <v>4866</v>
      </c>
      <c r="D1104" s="6" t="s">
        <v>68</v>
      </c>
      <c r="E1104" s="6" t="s">
        <v>69</v>
      </c>
      <c r="F1104" s="6" t="s">
        <v>79</v>
      </c>
      <c r="G1104" s="6" t="s">
        <v>54</v>
      </c>
      <c r="H1104" s="6" t="s">
        <v>699</v>
      </c>
      <c r="I1104" s="6" t="s">
        <v>700</v>
      </c>
      <c r="J1104" s="6"/>
      <c r="K1104" s="6" t="s">
        <v>4867</v>
      </c>
      <c r="M1104" s="6" t="s">
        <v>4868</v>
      </c>
      <c r="N1104" s="6" t="s">
        <v>61</v>
      </c>
      <c r="P1104" s="6"/>
      <c r="R1104" s="6"/>
    </row>
    <row r="1105" spans="1:18">
      <c r="A1105" s="6" t="s">
        <v>4869</v>
      </c>
      <c r="B1105" s="6" t="s">
        <v>4870</v>
      </c>
      <c r="C1105" s="6" t="s">
        <v>4871</v>
      </c>
      <c r="D1105" s="6"/>
      <c r="E1105" s="6" t="s">
        <v>69</v>
      </c>
      <c r="F1105" s="6" t="s">
        <v>70</v>
      </c>
      <c r="G1105" s="6" t="s">
        <v>71</v>
      </c>
      <c r="H1105" s="6" t="s">
        <v>178</v>
      </c>
      <c r="I1105" s="6" t="s">
        <v>179</v>
      </c>
      <c r="J1105" s="6"/>
      <c r="K1105" s="6" t="s">
        <v>3326</v>
      </c>
      <c r="M1105" s="6" t="s">
        <v>4872</v>
      </c>
      <c r="N1105" s="6"/>
      <c r="P1105" s="6" t="s">
        <v>16758</v>
      </c>
      <c r="R1105" s="6" t="s">
        <v>17029</v>
      </c>
    </row>
    <row r="1106" spans="1:18">
      <c r="A1106" s="6" t="s">
        <v>4873</v>
      </c>
      <c r="B1106" s="6" t="s">
        <v>4782</v>
      </c>
      <c r="C1106" s="6" t="s">
        <v>4874</v>
      </c>
      <c r="D1106" s="6" t="s">
        <v>68</v>
      </c>
      <c r="E1106" s="6" t="s">
        <v>69</v>
      </c>
      <c r="F1106" s="6" t="s">
        <v>70</v>
      </c>
      <c r="G1106" s="6" t="s">
        <v>71</v>
      </c>
      <c r="H1106" s="6" t="s">
        <v>401</v>
      </c>
      <c r="I1106" s="6" t="s">
        <v>402</v>
      </c>
      <c r="J1106" s="6"/>
      <c r="K1106" s="6" t="s">
        <v>403</v>
      </c>
      <c r="M1106" s="6" t="s">
        <v>4875</v>
      </c>
      <c r="N1106" s="6"/>
      <c r="P1106" s="6"/>
      <c r="R1106" s="6"/>
    </row>
    <row r="1107" spans="1:18">
      <c r="A1107" s="6" t="s">
        <v>4876</v>
      </c>
      <c r="B1107" s="6" t="s">
        <v>4877</v>
      </c>
      <c r="C1107" s="6" t="s">
        <v>4878</v>
      </c>
      <c r="D1107" s="6"/>
      <c r="E1107" s="6" t="s">
        <v>69</v>
      </c>
      <c r="F1107" s="6" t="s">
        <v>70</v>
      </c>
      <c r="G1107" s="6" t="s">
        <v>71</v>
      </c>
      <c r="H1107" s="6" t="s">
        <v>264</v>
      </c>
      <c r="I1107" s="6" t="s">
        <v>265</v>
      </c>
      <c r="J1107" s="6"/>
      <c r="K1107" s="6" t="s">
        <v>334</v>
      </c>
      <c r="M1107" s="6" t="s">
        <v>4879</v>
      </c>
      <c r="N1107" s="6"/>
      <c r="P1107" s="6" t="s">
        <v>16742</v>
      </c>
      <c r="R1107" s="6" t="s">
        <v>17015</v>
      </c>
    </row>
    <row r="1108" spans="1:18">
      <c r="A1108" s="6" t="s">
        <v>4880</v>
      </c>
      <c r="B1108" s="6" t="s">
        <v>4881</v>
      </c>
      <c r="C1108" s="6" t="s">
        <v>4882</v>
      </c>
      <c r="D1108" s="6" t="s">
        <v>52</v>
      </c>
      <c r="E1108" s="6" t="s">
        <v>69</v>
      </c>
      <c r="F1108" s="6" t="s">
        <v>70</v>
      </c>
      <c r="G1108" s="6" t="s">
        <v>71</v>
      </c>
      <c r="H1108" s="6" t="s">
        <v>356</v>
      </c>
      <c r="I1108" s="6" t="s">
        <v>357</v>
      </c>
      <c r="J1108" s="6"/>
      <c r="K1108" s="6" t="s">
        <v>920</v>
      </c>
      <c r="M1108" s="6" t="s">
        <v>4883</v>
      </c>
      <c r="N1108" s="6" t="s">
        <v>232</v>
      </c>
      <c r="P1108" s="6"/>
      <c r="R1108" s="6"/>
    </row>
    <row r="1109" spans="1:18">
      <c r="A1109" s="6" t="s">
        <v>4884</v>
      </c>
      <c r="B1109" s="6" t="s">
        <v>4885</v>
      </c>
      <c r="C1109" s="6" t="s">
        <v>4886</v>
      </c>
      <c r="D1109" s="6" t="s">
        <v>52</v>
      </c>
      <c r="E1109" s="6" t="s">
        <v>69</v>
      </c>
      <c r="F1109" s="6" t="s">
        <v>70</v>
      </c>
      <c r="G1109" s="6" t="s">
        <v>418</v>
      </c>
      <c r="H1109" s="6" t="s">
        <v>395</v>
      </c>
      <c r="I1109" s="6" t="s">
        <v>395</v>
      </c>
      <c r="J1109" s="6"/>
      <c r="K1109" s="6" t="s">
        <v>1253</v>
      </c>
      <c r="M1109" s="6" t="s">
        <v>4887</v>
      </c>
      <c r="N1109" s="6"/>
      <c r="P1109" s="6"/>
      <c r="R1109" s="6"/>
    </row>
    <row r="1110" spans="1:18">
      <c r="A1110" s="6" t="s">
        <v>4888</v>
      </c>
      <c r="B1110" s="6" t="s">
        <v>4889</v>
      </c>
      <c r="C1110" s="6" t="s">
        <v>4890</v>
      </c>
      <c r="D1110" s="6" t="s">
        <v>68</v>
      </c>
      <c r="E1110" s="6" t="s">
        <v>69</v>
      </c>
      <c r="F1110" s="6" t="s">
        <v>70</v>
      </c>
      <c r="G1110" s="6" t="s">
        <v>71</v>
      </c>
      <c r="H1110" s="6" t="s">
        <v>115</v>
      </c>
      <c r="I1110" s="6" t="s">
        <v>116</v>
      </c>
      <c r="J1110" s="6"/>
      <c r="K1110" s="6" t="s">
        <v>4891</v>
      </c>
      <c r="M1110" s="6" t="s">
        <v>4892</v>
      </c>
      <c r="N1110" s="6" t="s">
        <v>75</v>
      </c>
      <c r="P1110" s="6"/>
      <c r="R1110" s="6"/>
    </row>
    <row r="1111" spans="1:18">
      <c r="A1111" s="6" t="s">
        <v>4893</v>
      </c>
      <c r="B1111" s="6" t="s">
        <v>4894</v>
      </c>
      <c r="C1111" s="6" t="s">
        <v>4895</v>
      </c>
      <c r="D1111" s="6"/>
      <c r="E1111" s="6" t="s">
        <v>69</v>
      </c>
      <c r="F1111" s="6" t="s">
        <v>70</v>
      </c>
      <c r="G1111" s="6" t="s">
        <v>418</v>
      </c>
      <c r="H1111" s="6" t="s">
        <v>80</v>
      </c>
      <c r="I1111" s="6" t="s">
        <v>80</v>
      </c>
      <c r="J1111" s="6"/>
      <c r="K1111" s="6" t="s">
        <v>686</v>
      </c>
      <c r="M1111" s="6" t="s">
        <v>4896</v>
      </c>
      <c r="N1111" s="6"/>
      <c r="P1111" s="6" t="s">
        <v>16740</v>
      </c>
      <c r="R1111" s="6" t="s">
        <v>17013</v>
      </c>
    </row>
    <row r="1112" spans="1:18">
      <c r="A1112" s="6" t="s">
        <v>4897</v>
      </c>
      <c r="B1112" s="6" t="s">
        <v>4898</v>
      </c>
      <c r="C1112" s="6" t="s">
        <v>4899</v>
      </c>
      <c r="D1112" s="6"/>
      <c r="E1112" s="6" t="s">
        <v>69</v>
      </c>
      <c r="F1112" s="6" t="s">
        <v>70</v>
      </c>
      <c r="G1112" s="6" t="s">
        <v>418</v>
      </c>
      <c r="H1112" s="6" t="s">
        <v>586</v>
      </c>
      <c r="I1112" s="6" t="s">
        <v>587</v>
      </c>
      <c r="J1112" s="6"/>
      <c r="K1112" s="6" t="s">
        <v>588</v>
      </c>
      <c r="M1112" s="6" t="s">
        <v>4900</v>
      </c>
      <c r="N1112" s="6"/>
      <c r="P1112" s="6" t="s">
        <v>16755</v>
      </c>
      <c r="R1112" s="6" t="s">
        <v>17027</v>
      </c>
    </row>
    <row r="1113" spans="1:18">
      <c r="A1113" s="6" t="s">
        <v>4901</v>
      </c>
      <c r="B1113" s="6" t="s">
        <v>4902</v>
      </c>
      <c r="C1113" s="6" t="s">
        <v>4903</v>
      </c>
      <c r="D1113" s="6" t="s">
        <v>52</v>
      </c>
      <c r="E1113" s="6" t="s">
        <v>69</v>
      </c>
      <c r="F1113" s="6" t="s">
        <v>70</v>
      </c>
      <c r="G1113" s="6" t="s">
        <v>71</v>
      </c>
      <c r="H1113" s="6" t="s">
        <v>378</v>
      </c>
      <c r="I1113" s="6" t="s">
        <v>379</v>
      </c>
      <c r="J1113" s="6"/>
      <c r="K1113" s="6" t="s">
        <v>1361</v>
      </c>
      <c r="M1113" s="6" t="s">
        <v>4904</v>
      </c>
      <c r="N1113" s="6" t="s">
        <v>173</v>
      </c>
      <c r="P1113" s="6"/>
      <c r="R1113" s="6"/>
    </row>
    <row r="1114" spans="1:18">
      <c r="A1114" s="6" t="s">
        <v>4905</v>
      </c>
      <c r="B1114" s="6" t="s">
        <v>4906</v>
      </c>
      <c r="C1114" s="6" t="s">
        <v>4907</v>
      </c>
      <c r="D1114" s="6"/>
      <c r="E1114" s="6" t="s">
        <v>69</v>
      </c>
      <c r="F1114" s="6" t="s">
        <v>70</v>
      </c>
      <c r="G1114" s="6" t="s">
        <v>71</v>
      </c>
      <c r="H1114" s="6" t="s">
        <v>438</v>
      </c>
      <c r="I1114" s="6" t="s">
        <v>439</v>
      </c>
      <c r="J1114" s="6"/>
      <c r="K1114" s="6" t="s">
        <v>4603</v>
      </c>
      <c r="M1114" s="6" t="s">
        <v>4908</v>
      </c>
      <c r="N1114" s="6"/>
      <c r="P1114" s="6"/>
      <c r="R1114" s="6"/>
    </row>
    <row r="1115" spans="1:18">
      <c r="A1115" s="6" t="s">
        <v>4909</v>
      </c>
      <c r="B1115" s="6" t="s">
        <v>4910</v>
      </c>
      <c r="C1115" s="6" t="s">
        <v>4911</v>
      </c>
      <c r="D1115" s="6" t="s">
        <v>68</v>
      </c>
      <c r="E1115" s="6" t="s">
        <v>69</v>
      </c>
      <c r="F1115" s="6" t="s">
        <v>70</v>
      </c>
      <c r="G1115" s="6" t="s">
        <v>54</v>
      </c>
      <c r="H1115" s="6" t="s">
        <v>395</v>
      </c>
      <c r="I1115" s="6" t="s">
        <v>395</v>
      </c>
      <c r="J1115" s="6"/>
      <c r="K1115" s="6" t="s">
        <v>4912</v>
      </c>
      <c r="M1115" s="6" t="s">
        <v>4913</v>
      </c>
      <c r="N1115" s="6" t="s">
        <v>75</v>
      </c>
      <c r="P1115" s="6"/>
      <c r="R1115" s="6"/>
    </row>
    <row r="1116" spans="1:18">
      <c r="A1116" s="6" t="s">
        <v>4914</v>
      </c>
      <c r="B1116" s="6" t="s">
        <v>4915</v>
      </c>
      <c r="C1116" s="6" t="s">
        <v>4916</v>
      </c>
      <c r="D1116" s="6" t="s">
        <v>96</v>
      </c>
      <c r="E1116" s="6" t="s">
        <v>69</v>
      </c>
      <c r="F1116" s="6" t="s">
        <v>70</v>
      </c>
      <c r="G1116" s="6" t="s">
        <v>71</v>
      </c>
      <c r="H1116" s="6" t="s">
        <v>395</v>
      </c>
      <c r="I1116" s="6" t="s">
        <v>395</v>
      </c>
      <c r="J1116" s="6"/>
      <c r="K1116" s="6" t="s">
        <v>1253</v>
      </c>
      <c r="M1116" s="6" t="s">
        <v>4917</v>
      </c>
      <c r="N1116" s="6" t="s">
        <v>173</v>
      </c>
      <c r="P1116" s="6"/>
      <c r="R1116" s="6"/>
    </row>
    <row r="1117" spans="1:18">
      <c r="A1117" s="6" t="s">
        <v>4918</v>
      </c>
      <c r="B1117" s="6" t="s">
        <v>4919</v>
      </c>
      <c r="C1117" s="6" t="s">
        <v>4920</v>
      </c>
      <c r="D1117" s="6" t="s">
        <v>68</v>
      </c>
      <c r="E1117" s="6" t="s">
        <v>69</v>
      </c>
      <c r="F1117" s="6" t="s">
        <v>79</v>
      </c>
      <c r="G1117" s="6" t="s">
        <v>54</v>
      </c>
      <c r="H1117" s="6" t="s">
        <v>395</v>
      </c>
      <c r="I1117" s="6" t="s">
        <v>395</v>
      </c>
      <c r="J1117" s="6"/>
      <c r="K1117" s="6" t="s">
        <v>4646</v>
      </c>
      <c r="M1117" s="6" t="s">
        <v>4921</v>
      </c>
      <c r="N1117" s="6" t="s">
        <v>173</v>
      </c>
      <c r="P1117" s="6"/>
      <c r="R1117" s="6"/>
    </row>
    <row r="1118" spans="1:18">
      <c r="A1118" s="6" t="s">
        <v>4922</v>
      </c>
      <c r="B1118" s="6" t="s">
        <v>4923</v>
      </c>
      <c r="C1118" s="6" t="s">
        <v>4924</v>
      </c>
      <c r="D1118" s="6" t="s">
        <v>114</v>
      </c>
      <c r="E1118" s="6" t="s">
        <v>69</v>
      </c>
      <c r="F1118" s="6" t="s">
        <v>79</v>
      </c>
      <c r="G1118" s="6" t="s">
        <v>418</v>
      </c>
      <c r="H1118" s="6" t="s">
        <v>438</v>
      </c>
      <c r="I1118" s="6" t="s">
        <v>439</v>
      </c>
      <c r="J1118" s="6"/>
      <c r="K1118" s="6" t="s">
        <v>1941</v>
      </c>
      <c r="M1118" s="6" t="s">
        <v>4104</v>
      </c>
      <c r="N1118" s="6" t="s">
        <v>4105</v>
      </c>
      <c r="P1118" s="6"/>
      <c r="R1118" s="6"/>
    </row>
    <row r="1119" spans="1:18">
      <c r="A1119" s="6" t="s">
        <v>4925</v>
      </c>
      <c r="B1119" s="6" t="s">
        <v>4926</v>
      </c>
      <c r="C1119" s="6" t="s">
        <v>4927</v>
      </c>
      <c r="D1119" s="6"/>
      <c r="E1119" s="6" t="s">
        <v>69</v>
      </c>
      <c r="F1119" s="6" t="s">
        <v>70</v>
      </c>
      <c r="G1119" s="6" t="s">
        <v>71</v>
      </c>
      <c r="H1119" s="6" t="s">
        <v>302</v>
      </c>
      <c r="I1119" s="6" t="s">
        <v>303</v>
      </c>
      <c r="J1119" s="6"/>
      <c r="K1119" s="6" t="s">
        <v>4364</v>
      </c>
      <c r="M1119" s="6" t="s">
        <v>4928</v>
      </c>
      <c r="N1119" s="6"/>
      <c r="P1119" s="6" t="s">
        <v>16755</v>
      </c>
      <c r="R1119" s="6" t="s">
        <v>17027</v>
      </c>
    </row>
    <row r="1120" spans="1:18">
      <c r="A1120" s="6" t="s">
        <v>4929</v>
      </c>
      <c r="B1120" s="6" t="s">
        <v>4930</v>
      </c>
      <c r="C1120" s="6" t="s">
        <v>4931</v>
      </c>
      <c r="D1120" s="6"/>
      <c r="E1120" s="6" t="s">
        <v>69</v>
      </c>
      <c r="F1120" s="6" t="s">
        <v>70</v>
      </c>
      <c r="G1120" s="6" t="s">
        <v>71</v>
      </c>
      <c r="H1120" s="6" t="s">
        <v>275</v>
      </c>
      <c r="I1120" s="6" t="s">
        <v>276</v>
      </c>
      <c r="J1120" s="6"/>
      <c r="K1120" s="6" t="s">
        <v>4932</v>
      </c>
      <c r="M1120" s="6" t="s">
        <v>4933</v>
      </c>
      <c r="N1120" s="6"/>
      <c r="P1120" s="6" t="s">
        <v>16756</v>
      </c>
      <c r="R1120" s="6" t="s">
        <v>17028</v>
      </c>
    </row>
    <row r="1121" spans="1:18">
      <c r="A1121" s="6" t="s">
        <v>4934</v>
      </c>
      <c r="B1121" s="6" t="s">
        <v>4935</v>
      </c>
      <c r="C1121" s="6" t="s">
        <v>4936</v>
      </c>
      <c r="D1121" s="6"/>
      <c r="E1121" s="6" t="s">
        <v>69</v>
      </c>
      <c r="F1121" s="6" t="s">
        <v>70</v>
      </c>
      <c r="G1121" s="6" t="s">
        <v>54</v>
      </c>
      <c r="H1121" s="6" t="s">
        <v>264</v>
      </c>
      <c r="I1121" s="6" t="s">
        <v>265</v>
      </c>
      <c r="J1121" s="6"/>
      <c r="K1121" s="6" t="s">
        <v>4937</v>
      </c>
      <c r="M1121" s="6" t="s">
        <v>4938</v>
      </c>
      <c r="N1121" s="6"/>
      <c r="P1121" s="6" t="s">
        <v>16746</v>
      </c>
      <c r="R1121" s="6" t="s">
        <v>17019</v>
      </c>
    </row>
    <row r="1122" spans="1:18">
      <c r="A1122" s="6" t="s">
        <v>4939</v>
      </c>
      <c r="B1122" s="6" t="s">
        <v>4940</v>
      </c>
      <c r="C1122" s="6" t="s">
        <v>4941</v>
      </c>
      <c r="D1122" s="6"/>
      <c r="E1122" s="6" t="s">
        <v>69</v>
      </c>
      <c r="F1122" s="6" t="s">
        <v>70</v>
      </c>
      <c r="G1122" s="6" t="s">
        <v>71</v>
      </c>
      <c r="H1122" s="6" t="s">
        <v>264</v>
      </c>
      <c r="I1122" s="6" t="s">
        <v>265</v>
      </c>
      <c r="J1122" s="6"/>
      <c r="K1122" s="6" t="s">
        <v>334</v>
      </c>
      <c r="M1122" s="6" t="s">
        <v>4942</v>
      </c>
      <c r="N1122" s="6"/>
      <c r="P1122" s="6" t="s">
        <v>16726</v>
      </c>
      <c r="R1122" s="6" t="s">
        <v>16999</v>
      </c>
    </row>
    <row r="1123" spans="1:18">
      <c r="A1123" s="6" t="s">
        <v>4943</v>
      </c>
      <c r="B1123" s="6" t="s">
        <v>4944</v>
      </c>
      <c r="C1123" s="6" t="s">
        <v>4945</v>
      </c>
      <c r="D1123" s="6"/>
      <c r="E1123" s="6" t="s">
        <v>69</v>
      </c>
      <c r="F1123" s="6" t="s">
        <v>70</v>
      </c>
      <c r="G1123" s="6" t="s">
        <v>71</v>
      </c>
      <c r="H1123" s="6" t="s">
        <v>699</v>
      </c>
      <c r="I1123" s="6" t="s">
        <v>700</v>
      </c>
      <c r="J1123" s="6"/>
      <c r="K1123" s="6" t="s">
        <v>3872</v>
      </c>
      <c r="M1123" s="6" t="s">
        <v>4946</v>
      </c>
      <c r="N1123" s="6"/>
      <c r="P1123" s="6" t="s">
        <v>16769</v>
      </c>
      <c r="R1123" s="6" t="s">
        <v>17040</v>
      </c>
    </row>
    <row r="1124" spans="1:18">
      <c r="A1124" s="6" t="s">
        <v>4947</v>
      </c>
      <c r="B1124" s="6" t="s">
        <v>4948</v>
      </c>
      <c r="C1124" s="6" t="s">
        <v>4949</v>
      </c>
      <c r="D1124" s="6" t="s">
        <v>68</v>
      </c>
      <c r="E1124" s="6" t="s">
        <v>69</v>
      </c>
      <c r="F1124" s="6" t="s">
        <v>70</v>
      </c>
      <c r="G1124" s="6" t="s">
        <v>71</v>
      </c>
      <c r="H1124" s="6" t="s">
        <v>72</v>
      </c>
      <c r="I1124" s="6" t="s">
        <v>72</v>
      </c>
      <c r="J1124" s="6"/>
      <c r="K1124" s="6" t="s">
        <v>1281</v>
      </c>
      <c r="M1124" s="6" t="s">
        <v>4950</v>
      </c>
      <c r="N1124" s="6"/>
      <c r="P1124" s="6"/>
      <c r="R1124" s="6"/>
    </row>
    <row r="1125" spans="1:18">
      <c r="A1125" s="6" t="s">
        <v>4951</v>
      </c>
      <c r="B1125" s="6" t="s">
        <v>4952</v>
      </c>
      <c r="C1125" s="6" t="s">
        <v>4953</v>
      </c>
      <c r="D1125" s="6"/>
      <c r="E1125" s="6" t="s">
        <v>69</v>
      </c>
      <c r="F1125" s="6" t="s">
        <v>70</v>
      </c>
      <c r="G1125" s="6" t="s">
        <v>71</v>
      </c>
      <c r="H1125" s="6" t="s">
        <v>72</v>
      </c>
      <c r="I1125" s="6" t="s">
        <v>72</v>
      </c>
      <c r="J1125" s="6"/>
      <c r="K1125" s="6" t="s">
        <v>1567</v>
      </c>
      <c r="M1125" s="6" t="s">
        <v>4954</v>
      </c>
      <c r="N1125" s="6"/>
      <c r="P1125" s="6" t="s">
        <v>16745</v>
      </c>
      <c r="R1125" s="6" t="s">
        <v>17018</v>
      </c>
    </row>
    <row r="1126" spans="1:18">
      <c r="A1126" s="6" t="s">
        <v>4955</v>
      </c>
      <c r="B1126" s="6" t="s">
        <v>4956</v>
      </c>
      <c r="C1126" s="6" t="s">
        <v>4957</v>
      </c>
      <c r="D1126" s="6" t="s">
        <v>96</v>
      </c>
      <c r="E1126" s="6" t="s">
        <v>69</v>
      </c>
      <c r="F1126" s="6" t="s">
        <v>70</v>
      </c>
      <c r="G1126" s="6" t="s">
        <v>71</v>
      </c>
      <c r="H1126" s="6" t="s">
        <v>257</v>
      </c>
      <c r="I1126" s="6" t="s">
        <v>258</v>
      </c>
      <c r="J1126" s="6"/>
      <c r="K1126" s="6" t="s">
        <v>4571</v>
      </c>
      <c r="M1126" s="6" t="s">
        <v>4958</v>
      </c>
      <c r="N1126" s="6" t="s">
        <v>279</v>
      </c>
      <c r="P1126" s="6"/>
      <c r="R1126" s="6"/>
    </row>
    <row r="1127" spans="1:18">
      <c r="A1127" s="6" t="s">
        <v>4959</v>
      </c>
      <c r="B1127" s="6" t="s">
        <v>4960</v>
      </c>
      <c r="C1127" s="6" t="s">
        <v>4961</v>
      </c>
      <c r="D1127" s="6" t="s">
        <v>68</v>
      </c>
      <c r="E1127" s="6" t="s">
        <v>529</v>
      </c>
      <c r="F1127" s="6" t="s">
        <v>79</v>
      </c>
      <c r="G1127" s="6" t="s">
        <v>54</v>
      </c>
      <c r="H1127" s="6" t="s">
        <v>72</v>
      </c>
      <c r="I1127" s="6" t="s">
        <v>72</v>
      </c>
      <c r="J1127" s="6"/>
      <c r="K1127" s="6" t="s">
        <v>455</v>
      </c>
      <c r="M1127" s="6" t="s">
        <v>4962</v>
      </c>
      <c r="N1127" s="6" t="s">
        <v>232</v>
      </c>
      <c r="P1127" s="6" t="e">
        <v>#N/A</v>
      </c>
      <c r="R1127" s="6" t="e">
        <v>#N/A</v>
      </c>
    </row>
    <row r="1128" spans="1:18">
      <c r="A1128" s="6" t="s">
        <v>4963</v>
      </c>
      <c r="B1128" s="6" t="s">
        <v>4964</v>
      </c>
      <c r="C1128" s="6" t="s">
        <v>4965</v>
      </c>
      <c r="D1128" s="6" t="s">
        <v>52</v>
      </c>
      <c r="E1128" s="6" t="s">
        <v>69</v>
      </c>
      <c r="F1128" s="6" t="s">
        <v>70</v>
      </c>
      <c r="G1128" s="6" t="s">
        <v>71</v>
      </c>
      <c r="H1128" s="6" t="s">
        <v>72</v>
      </c>
      <c r="I1128" s="6" t="s">
        <v>72</v>
      </c>
      <c r="J1128" s="6"/>
      <c r="K1128" s="6" t="s">
        <v>251</v>
      </c>
      <c r="M1128" s="6" t="s">
        <v>4966</v>
      </c>
      <c r="N1128" s="6" t="s">
        <v>173</v>
      </c>
      <c r="P1128" s="6"/>
      <c r="R1128" s="6"/>
    </row>
    <row r="1129" spans="1:18">
      <c r="A1129" s="6" t="s">
        <v>4967</v>
      </c>
      <c r="B1129" s="6" t="s">
        <v>4968</v>
      </c>
      <c r="C1129" s="6" t="s">
        <v>4969</v>
      </c>
      <c r="D1129" s="6" t="s">
        <v>52</v>
      </c>
      <c r="E1129" s="6" t="s">
        <v>69</v>
      </c>
      <c r="F1129" s="6" t="s">
        <v>70</v>
      </c>
      <c r="G1129" s="6" t="s">
        <v>71</v>
      </c>
      <c r="H1129" s="6" t="s">
        <v>395</v>
      </c>
      <c r="I1129" s="6" t="s">
        <v>395</v>
      </c>
      <c r="J1129" s="6"/>
      <c r="K1129" s="6" t="s">
        <v>1253</v>
      </c>
      <c r="M1129" s="6" t="s">
        <v>4970</v>
      </c>
      <c r="N1129" s="6"/>
      <c r="P1129" s="6"/>
      <c r="R1129" s="6"/>
    </row>
    <row r="1130" spans="1:18">
      <c r="A1130" s="6" t="s">
        <v>4971</v>
      </c>
      <c r="B1130" s="6" t="s">
        <v>4972</v>
      </c>
      <c r="C1130" s="6" t="s">
        <v>4973</v>
      </c>
      <c r="D1130" s="6" t="s">
        <v>52</v>
      </c>
      <c r="E1130" s="6" t="s">
        <v>69</v>
      </c>
      <c r="F1130" s="6" t="s">
        <v>70</v>
      </c>
      <c r="G1130" s="6" t="s">
        <v>71</v>
      </c>
      <c r="H1130" s="6" t="s">
        <v>115</v>
      </c>
      <c r="I1130" s="6" t="s">
        <v>116</v>
      </c>
      <c r="J1130" s="6"/>
      <c r="K1130" s="6" t="s">
        <v>2463</v>
      </c>
      <c r="M1130" s="6" t="s">
        <v>4974</v>
      </c>
      <c r="N1130" s="6" t="s">
        <v>75</v>
      </c>
      <c r="P1130" s="6"/>
      <c r="R1130" s="6"/>
    </row>
    <row r="1131" spans="1:18">
      <c r="A1131" s="6" t="s">
        <v>4975</v>
      </c>
      <c r="B1131" s="6" t="s">
        <v>4976</v>
      </c>
      <c r="C1131" s="6" t="s">
        <v>4977</v>
      </c>
      <c r="D1131" s="6"/>
      <c r="E1131" s="6" t="s">
        <v>69</v>
      </c>
      <c r="F1131" s="6" t="s">
        <v>70</v>
      </c>
      <c r="G1131" s="6" t="s">
        <v>71</v>
      </c>
      <c r="H1131" s="6" t="s">
        <v>372</v>
      </c>
      <c r="I1131" s="6" t="s">
        <v>373</v>
      </c>
      <c r="J1131" s="6"/>
      <c r="K1131" s="6" t="s">
        <v>1820</v>
      </c>
      <c r="M1131" s="6"/>
      <c r="N1131" s="6"/>
      <c r="P1131" s="6"/>
      <c r="R1131" s="6"/>
    </row>
    <row r="1132" spans="1:18">
      <c r="A1132" s="6" t="s">
        <v>4978</v>
      </c>
      <c r="B1132" s="6" t="s">
        <v>4979</v>
      </c>
      <c r="C1132" s="6" t="s">
        <v>4980</v>
      </c>
      <c r="D1132" s="6"/>
      <c r="E1132" s="6" t="s">
        <v>69</v>
      </c>
      <c r="F1132" s="6" t="s">
        <v>79</v>
      </c>
      <c r="G1132" s="6" t="s">
        <v>54</v>
      </c>
      <c r="H1132" s="6" t="s">
        <v>86</v>
      </c>
      <c r="I1132" s="6" t="s">
        <v>86</v>
      </c>
      <c r="J1132" s="6"/>
      <c r="K1132" s="6" t="s">
        <v>4981</v>
      </c>
      <c r="M1132" s="6"/>
      <c r="N1132" s="6"/>
      <c r="P1132" s="6"/>
      <c r="R1132" s="6"/>
    </row>
    <row r="1133" spans="1:18">
      <c r="A1133" s="6" t="s">
        <v>4982</v>
      </c>
      <c r="B1133" s="6" t="s">
        <v>4983</v>
      </c>
      <c r="C1133" s="6" t="s">
        <v>4984</v>
      </c>
      <c r="D1133" s="6" t="s">
        <v>52</v>
      </c>
      <c r="E1133" s="6" t="s">
        <v>69</v>
      </c>
      <c r="F1133" s="6" t="s">
        <v>79</v>
      </c>
      <c r="G1133" s="6" t="s">
        <v>54</v>
      </c>
      <c r="H1133" s="6" t="s">
        <v>86</v>
      </c>
      <c r="I1133" s="6" t="s">
        <v>86</v>
      </c>
      <c r="J1133" s="6"/>
      <c r="K1133" s="6" t="s">
        <v>199</v>
      </c>
      <c r="M1133" s="6" t="s">
        <v>4985</v>
      </c>
      <c r="N1133" s="6"/>
      <c r="P1133" s="6"/>
      <c r="R1133" s="6"/>
    </row>
    <row r="1134" spans="1:18">
      <c r="A1134" s="6" t="s">
        <v>4986</v>
      </c>
      <c r="B1134" s="6" t="s">
        <v>4987</v>
      </c>
      <c r="C1134" s="6" t="s">
        <v>4988</v>
      </c>
      <c r="D1134" s="6"/>
      <c r="E1134" s="6" t="s">
        <v>69</v>
      </c>
      <c r="F1134" s="6" t="s">
        <v>79</v>
      </c>
      <c r="G1134" s="6" t="s">
        <v>54</v>
      </c>
      <c r="H1134" s="6" t="s">
        <v>86</v>
      </c>
      <c r="I1134" s="6" t="s">
        <v>86</v>
      </c>
      <c r="J1134" s="6"/>
      <c r="K1134" s="6" t="s">
        <v>1816</v>
      </c>
      <c r="M1134" s="6" t="s">
        <v>4989</v>
      </c>
      <c r="N1134" s="6"/>
      <c r="P1134" s="6" t="s">
        <v>16742</v>
      </c>
      <c r="R1134" s="6" t="s">
        <v>17015</v>
      </c>
    </row>
    <row r="1135" spans="1:18">
      <c r="A1135" s="6" t="s">
        <v>4990</v>
      </c>
      <c r="B1135" s="6" t="s">
        <v>4991</v>
      </c>
      <c r="C1135" s="6" t="s">
        <v>4992</v>
      </c>
      <c r="D1135" s="6"/>
      <c r="E1135" s="6" t="s">
        <v>69</v>
      </c>
      <c r="F1135" s="6" t="s">
        <v>70</v>
      </c>
      <c r="G1135" s="6" t="s">
        <v>71</v>
      </c>
      <c r="H1135" s="6" t="s">
        <v>86</v>
      </c>
      <c r="I1135" s="6" t="s">
        <v>86</v>
      </c>
      <c r="J1135" s="6"/>
      <c r="K1135" s="6" t="s">
        <v>1807</v>
      </c>
      <c r="M1135" s="6" t="s">
        <v>4993</v>
      </c>
      <c r="N1135" s="6"/>
      <c r="P1135" s="6" t="s">
        <v>16785</v>
      </c>
      <c r="R1135" s="6" t="s">
        <v>17056</v>
      </c>
    </row>
    <row r="1136" spans="1:18">
      <c r="A1136" s="6" t="s">
        <v>4994</v>
      </c>
      <c r="B1136" s="6" t="s">
        <v>4995</v>
      </c>
      <c r="C1136" s="6" t="s">
        <v>4996</v>
      </c>
      <c r="D1136" s="6"/>
      <c r="E1136" s="6" t="s">
        <v>69</v>
      </c>
      <c r="F1136" s="6" t="s">
        <v>70</v>
      </c>
      <c r="G1136" s="6" t="s">
        <v>71</v>
      </c>
      <c r="H1136" s="6" t="s">
        <v>80</v>
      </c>
      <c r="I1136" s="6" t="s">
        <v>80</v>
      </c>
      <c r="J1136" s="6"/>
      <c r="K1136" s="6" t="s">
        <v>686</v>
      </c>
      <c r="M1136" s="6" t="s">
        <v>4997</v>
      </c>
      <c r="N1136" s="6"/>
      <c r="P1136" s="6" t="s">
        <v>16796</v>
      </c>
      <c r="R1136" s="6" t="s">
        <v>17067</v>
      </c>
    </row>
    <row r="1137" spans="1:18">
      <c r="A1137" s="6" t="s">
        <v>4998</v>
      </c>
      <c r="B1137" s="6" t="s">
        <v>4999</v>
      </c>
      <c r="C1137" s="6" t="s">
        <v>5000</v>
      </c>
      <c r="D1137" s="6"/>
      <c r="E1137" s="6" t="s">
        <v>529</v>
      </c>
      <c r="F1137" s="6" t="s">
        <v>70</v>
      </c>
      <c r="G1137" s="6" t="s">
        <v>71</v>
      </c>
      <c r="H1137" s="6" t="s">
        <v>80</v>
      </c>
      <c r="I1137" s="6" t="s">
        <v>80</v>
      </c>
      <c r="J1137" s="6"/>
      <c r="K1137" s="6" t="s">
        <v>5001</v>
      </c>
      <c r="M1137" s="6" t="s">
        <v>5002</v>
      </c>
      <c r="N1137" s="6"/>
      <c r="P1137" s="6" t="s">
        <v>16740</v>
      </c>
      <c r="R1137" s="6" t="s">
        <v>17013</v>
      </c>
    </row>
    <row r="1138" spans="1:18">
      <c r="A1138" s="6" t="s">
        <v>5003</v>
      </c>
      <c r="B1138" s="6" t="s">
        <v>5004</v>
      </c>
      <c r="C1138" s="6" t="s">
        <v>5005</v>
      </c>
      <c r="D1138" s="6"/>
      <c r="E1138" s="6" t="s">
        <v>69</v>
      </c>
      <c r="F1138" s="6" t="s">
        <v>79</v>
      </c>
      <c r="G1138" s="6"/>
      <c r="H1138" s="6" t="s">
        <v>632</v>
      </c>
      <c r="I1138" s="6" t="s">
        <v>633</v>
      </c>
      <c r="J1138" s="6"/>
      <c r="K1138" s="6" t="s">
        <v>1372</v>
      </c>
      <c r="M1138" s="6"/>
      <c r="N1138" s="6"/>
      <c r="P1138" s="6"/>
      <c r="R1138" s="6"/>
    </row>
    <row r="1139" spans="1:18">
      <c r="A1139" s="6" t="s">
        <v>5006</v>
      </c>
      <c r="B1139" s="6" t="s">
        <v>2010</v>
      </c>
      <c r="C1139" s="6" t="s">
        <v>5007</v>
      </c>
      <c r="D1139" s="6"/>
      <c r="E1139" s="6" t="s">
        <v>69</v>
      </c>
      <c r="F1139" s="6" t="s">
        <v>79</v>
      </c>
      <c r="G1139" s="6" t="s">
        <v>54</v>
      </c>
      <c r="H1139" s="6" t="s">
        <v>178</v>
      </c>
      <c r="I1139" s="6" t="s">
        <v>179</v>
      </c>
      <c r="J1139" s="6"/>
      <c r="K1139" s="6" t="s">
        <v>2012</v>
      </c>
      <c r="M1139" s="6" t="s">
        <v>5008</v>
      </c>
      <c r="N1139" s="6"/>
      <c r="P1139" s="6" t="s">
        <v>16726</v>
      </c>
      <c r="R1139" s="6" t="s">
        <v>16999</v>
      </c>
    </row>
    <row r="1140" spans="1:18">
      <c r="A1140" s="6" t="s">
        <v>5009</v>
      </c>
      <c r="B1140" s="6" t="s">
        <v>5010</v>
      </c>
      <c r="C1140" s="6" t="s">
        <v>5011</v>
      </c>
      <c r="D1140" s="6"/>
      <c r="E1140" s="6" t="s">
        <v>69</v>
      </c>
      <c r="F1140" s="6" t="s">
        <v>134</v>
      </c>
      <c r="G1140" s="6" t="s">
        <v>71</v>
      </c>
      <c r="H1140" s="6" t="s">
        <v>178</v>
      </c>
      <c r="I1140" s="6" t="s">
        <v>179</v>
      </c>
      <c r="J1140" s="6"/>
      <c r="K1140" s="6" t="s">
        <v>1165</v>
      </c>
      <c r="M1140" s="6" t="s">
        <v>5012</v>
      </c>
      <c r="N1140" s="6"/>
      <c r="P1140" s="6" t="s">
        <v>16765</v>
      </c>
      <c r="R1140" s="6" t="s">
        <v>17036</v>
      </c>
    </row>
    <row r="1141" spans="1:18">
      <c r="A1141" s="6" t="s">
        <v>5013</v>
      </c>
      <c r="B1141" s="6" t="s">
        <v>5014</v>
      </c>
      <c r="C1141" s="6" t="s">
        <v>5015</v>
      </c>
      <c r="D1141" s="6"/>
      <c r="E1141" s="6" t="s">
        <v>69</v>
      </c>
      <c r="F1141" s="6" t="s">
        <v>79</v>
      </c>
      <c r="G1141" s="6"/>
      <c r="H1141" s="6" t="s">
        <v>302</v>
      </c>
      <c r="I1141" s="6" t="s">
        <v>303</v>
      </c>
      <c r="J1141" s="6"/>
      <c r="K1141" s="6" t="s">
        <v>546</v>
      </c>
      <c r="M1141" s="6"/>
      <c r="N1141" s="6"/>
      <c r="P1141" s="6" t="s">
        <v>16739</v>
      </c>
      <c r="R1141" s="6" t="s">
        <v>17012</v>
      </c>
    </row>
    <row r="1142" spans="1:18">
      <c r="A1142" s="6" t="s">
        <v>5016</v>
      </c>
      <c r="B1142" s="6" t="s">
        <v>718</v>
      </c>
      <c r="C1142" s="6" t="s">
        <v>5017</v>
      </c>
      <c r="D1142" s="6" t="s">
        <v>52</v>
      </c>
      <c r="E1142" s="6" t="s">
        <v>69</v>
      </c>
      <c r="F1142" s="6" t="s">
        <v>70</v>
      </c>
      <c r="G1142" s="6" t="s">
        <v>71</v>
      </c>
      <c r="H1142" s="6" t="s">
        <v>217</v>
      </c>
      <c r="I1142" s="6" t="s">
        <v>218</v>
      </c>
      <c r="J1142" s="6"/>
      <c r="K1142" s="6" t="s">
        <v>219</v>
      </c>
      <c r="M1142" s="6" t="s">
        <v>5018</v>
      </c>
      <c r="N1142" s="6" t="s">
        <v>75</v>
      </c>
      <c r="P1142" s="6"/>
      <c r="R1142" s="6"/>
    </row>
    <row r="1143" spans="1:18">
      <c r="A1143" s="6" t="s">
        <v>5019</v>
      </c>
      <c r="B1143" s="6" t="s">
        <v>5020</v>
      </c>
      <c r="C1143" s="6" t="s">
        <v>5021</v>
      </c>
      <c r="D1143" s="6"/>
      <c r="E1143" s="6" t="s">
        <v>69</v>
      </c>
      <c r="F1143" s="6" t="s">
        <v>70</v>
      </c>
      <c r="G1143" s="6" t="s">
        <v>71</v>
      </c>
      <c r="H1143" s="6" t="s">
        <v>217</v>
      </c>
      <c r="I1143" s="6" t="s">
        <v>218</v>
      </c>
      <c r="J1143" s="6"/>
      <c r="K1143" s="6" t="s">
        <v>219</v>
      </c>
      <c r="M1143" s="6" t="s">
        <v>5022</v>
      </c>
      <c r="N1143" s="6"/>
      <c r="P1143" s="6"/>
      <c r="R1143" s="6"/>
    </row>
    <row r="1144" spans="1:18">
      <c r="A1144" s="6" t="s">
        <v>5023</v>
      </c>
      <c r="B1144" s="6" t="s">
        <v>5024</v>
      </c>
      <c r="C1144" s="6" t="s">
        <v>5025</v>
      </c>
      <c r="D1144" s="6" t="s">
        <v>68</v>
      </c>
      <c r="E1144" s="6" t="s">
        <v>69</v>
      </c>
      <c r="F1144" s="6" t="s">
        <v>79</v>
      </c>
      <c r="G1144" s="6" t="s">
        <v>54</v>
      </c>
      <c r="H1144" s="6" t="s">
        <v>217</v>
      </c>
      <c r="I1144" s="6" t="s">
        <v>218</v>
      </c>
      <c r="J1144" s="6"/>
      <c r="K1144" s="6" t="s">
        <v>1202</v>
      </c>
      <c r="M1144" s="6" t="s">
        <v>5026</v>
      </c>
      <c r="N1144" s="6" t="s">
        <v>75</v>
      </c>
      <c r="P1144" s="6"/>
      <c r="R1144" s="6"/>
    </row>
    <row r="1145" spans="1:18">
      <c r="A1145" s="6" t="s">
        <v>5027</v>
      </c>
      <c r="B1145" s="6" t="s">
        <v>5028</v>
      </c>
      <c r="C1145" s="6" t="s">
        <v>5029</v>
      </c>
      <c r="D1145" s="6" t="s">
        <v>52</v>
      </c>
      <c r="E1145" s="6" t="s">
        <v>69</v>
      </c>
      <c r="F1145" s="6" t="s">
        <v>79</v>
      </c>
      <c r="G1145" s="6" t="s">
        <v>54</v>
      </c>
      <c r="H1145" s="6" t="s">
        <v>97</v>
      </c>
      <c r="I1145" s="6" t="s">
        <v>98</v>
      </c>
      <c r="J1145" s="6"/>
      <c r="K1145" s="6" t="s">
        <v>5030</v>
      </c>
      <c r="M1145" s="6" t="s">
        <v>5031</v>
      </c>
      <c r="N1145" s="6" t="s">
        <v>173</v>
      </c>
      <c r="P1145" s="6"/>
      <c r="R1145" s="6"/>
    </row>
    <row r="1146" spans="1:18">
      <c r="A1146" s="6" t="s">
        <v>5032</v>
      </c>
      <c r="B1146" s="6" t="s">
        <v>5033</v>
      </c>
      <c r="C1146" s="6" t="s">
        <v>5034</v>
      </c>
      <c r="D1146" s="6" t="s">
        <v>96</v>
      </c>
      <c r="E1146" s="6" t="s">
        <v>69</v>
      </c>
      <c r="F1146" s="6" t="s">
        <v>79</v>
      </c>
      <c r="G1146" s="6" t="s">
        <v>418</v>
      </c>
      <c r="H1146" s="6" t="s">
        <v>115</v>
      </c>
      <c r="I1146" s="6" t="s">
        <v>116</v>
      </c>
      <c r="J1146" s="6"/>
      <c r="K1146" s="6" t="s">
        <v>5035</v>
      </c>
      <c r="M1146" s="6" t="s">
        <v>5036</v>
      </c>
      <c r="N1146" s="6" t="s">
        <v>75</v>
      </c>
      <c r="P1146" s="6"/>
      <c r="R1146" s="6"/>
    </row>
    <row r="1147" spans="1:18">
      <c r="A1147" s="6" t="s">
        <v>5037</v>
      </c>
      <c r="B1147" s="6" t="s">
        <v>5038</v>
      </c>
      <c r="C1147" s="6" t="s">
        <v>5039</v>
      </c>
      <c r="D1147" s="6"/>
      <c r="E1147" s="6" t="s">
        <v>69</v>
      </c>
      <c r="F1147" s="6" t="s">
        <v>70</v>
      </c>
      <c r="G1147" s="6" t="s">
        <v>71</v>
      </c>
      <c r="H1147" s="6" t="s">
        <v>1508</v>
      </c>
      <c r="I1147" s="6" t="s">
        <v>1509</v>
      </c>
      <c r="J1147" s="6"/>
      <c r="K1147" s="6" t="s">
        <v>5040</v>
      </c>
      <c r="M1147" s="6" t="s">
        <v>5041</v>
      </c>
      <c r="N1147" s="6"/>
      <c r="P1147" s="6" t="s">
        <v>16740</v>
      </c>
      <c r="R1147" s="6" t="s">
        <v>17013</v>
      </c>
    </row>
    <row r="1148" spans="1:18">
      <c r="A1148" s="6" t="s">
        <v>5042</v>
      </c>
      <c r="B1148" s="6" t="s">
        <v>5043</v>
      </c>
      <c r="C1148" s="6" t="s">
        <v>5044</v>
      </c>
      <c r="D1148" s="6" t="s">
        <v>52</v>
      </c>
      <c r="E1148" s="6" t="s">
        <v>69</v>
      </c>
      <c r="F1148" s="6" t="s">
        <v>79</v>
      </c>
      <c r="G1148" s="6" t="s">
        <v>71</v>
      </c>
      <c r="H1148" s="6" t="s">
        <v>188</v>
      </c>
      <c r="I1148" s="6" t="s">
        <v>189</v>
      </c>
      <c r="J1148" s="6"/>
      <c r="K1148" s="6" t="s">
        <v>756</v>
      </c>
      <c r="M1148" s="6" t="s">
        <v>5045</v>
      </c>
      <c r="N1148" s="6" t="s">
        <v>173</v>
      </c>
      <c r="P1148" s="6"/>
      <c r="R1148" s="6"/>
    </row>
    <row r="1149" spans="1:18">
      <c r="A1149" s="6" t="s">
        <v>5046</v>
      </c>
      <c r="B1149" s="6" t="s">
        <v>5047</v>
      </c>
      <c r="C1149" s="6" t="s">
        <v>5048</v>
      </c>
      <c r="D1149" s="6"/>
      <c r="E1149" s="6" t="s">
        <v>69</v>
      </c>
      <c r="F1149" s="6" t="s">
        <v>79</v>
      </c>
      <c r="G1149" s="6" t="s">
        <v>54</v>
      </c>
      <c r="H1149" s="6" t="s">
        <v>188</v>
      </c>
      <c r="I1149" s="6" t="s">
        <v>189</v>
      </c>
      <c r="J1149" s="6"/>
      <c r="K1149" s="6" t="s">
        <v>756</v>
      </c>
      <c r="M1149" s="6" t="s">
        <v>5049</v>
      </c>
      <c r="N1149" s="6"/>
      <c r="P1149" s="6" t="s">
        <v>16767</v>
      </c>
      <c r="R1149" s="6" t="s">
        <v>17038</v>
      </c>
    </row>
    <row r="1150" spans="1:18">
      <c r="A1150" s="6" t="s">
        <v>5050</v>
      </c>
      <c r="B1150" s="6" t="s">
        <v>5051</v>
      </c>
      <c r="C1150" s="6" t="s">
        <v>5052</v>
      </c>
      <c r="D1150" s="6"/>
      <c r="E1150" s="6" t="s">
        <v>529</v>
      </c>
      <c r="F1150" s="6" t="s">
        <v>70</v>
      </c>
      <c r="G1150" s="6" t="s">
        <v>71</v>
      </c>
      <c r="H1150" s="6" t="s">
        <v>264</v>
      </c>
      <c r="I1150" s="6" t="s">
        <v>265</v>
      </c>
      <c r="J1150" s="6"/>
      <c r="K1150" s="6" t="s">
        <v>5053</v>
      </c>
      <c r="M1150" s="6" t="s">
        <v>5054</v>
      </c>
      <c r="N1150" s="6"/>
      <c r="P1150" s="6"/>
      <c r="R1150" s="6"/>
    </row>
    <row r="1151" spans="1:18">
      <c r="A1151" s="6" t="s">
        <v>5055</v>
      </c>
      <c r="B1151" s="6" t="s">
        <v>5056</v>
      </c>
      <c r="C1151" s="6" t="s">
        <v>5057</v>
      </c>
      <c r="D1151" s="6"/>
      <c r="E1151" s="6" t="s">
        <v>69</v>
      </c>
      <c r="F1151" s="6" t="s">
        <v>70</v>
      </c>
      <c r="G1151" s="6" t="s">
        <v>71</v>
      </c>
      <c r="H1151" s="6" t="s">
        <v>264</v>
      </c>
      <c r="I1151" s="6" t="s">
        <v>265</v>
      </c>
      <c r="J1151" s="6"/>
      <c r="K1151" s="6" t="s">
        <v>5053</v>
      </c>
      <c r="M1151" s="6"/>
      <c r="N1151" s="6"/>
      <c r="P1151" s="6"/>
      <c r="R1151" s="6"/>
    </row>
    <row r="1152" spans="1:18">
      <c r="A1152" s="6" t="s">
        <v>5058</v>
      </c>
      <c r="B1152" s="6" t="s">
        <v>5059</v>
      </c>
      <c r="C1152" s="6" t="s">
        <v>5060</v>
      </c>
      <c r="D1152" s="6"/>
      <c r="E1152" s="6" t="s">
        <v>69</v>
      </c>
      <c r="F1152" s="6" t="s">
        <v>79</v>
      </c>
      <c r="G1152" s="6" t="s">
        <v>54</v>
      </c>
      <c r="H1152" s="6" t="s">
        <v>86</v>
      </c>
      <c r="I1152" s="6" t="s">
        <v>86</v>
      </c>
      <c r="J1152" s="6"/>
      <c r="K1152" s="6" t="s">
        <v>5061</v>
      </c>
      <c r="M1152" s="6"/>
      <c r="N1152" s="6"/>
      <c r="P1152" s="6"/>
      <c r="R1152" s="6"/>
    </row>
    <row r="1153" spans="1:18">
      <c r="A1153" s="6" t="s">
        <v>5062</v>
      </c>
      <c r="B1153" s="6" t="s">
        <v>4024</v>
      </c>
      <c r="C1153" s="6" t="s">
        <v>5063</v>
      </c>
      <c r="D1153" s="6"/>
      <c r="E1153" s="6" t="s">
        <v>69</v>
      </c>
      <c r="F1153" s="6" t="s">
        <v>79</v>
      </c>
      <c r="G1153" s="6" t="s">
        <v>54</v>
      </c>
      <c r="H1153" s="6" t="s">
        <v>86</v>
      </c>
      <c r="I1153" s="6" t="s">
        <v>86</v>
      </c>
      <c r="J1153" s="6"/>
      <c r="K1153" s="6" t="s">
        <v>519</v>
      </c>
      <c r="M1153" s="6" t="s">
        <v>5064</v>
      </c>
      <c r="N1153" s="6"/>
      <c r="P1153" s="6" t="s">
        <v>16749</v>
      </c>
      <c r="R1153" s="6" t="s">
        <v>17022</v>
      </c>
    </row>
    <row r="1154" spans="1:18">
      <c r="A1154" s="6" t="s">
        <v>5065</v>
      </c>
      <c r="B1154" s="6" t="s">
        <v>5066</v>
      </c>
      <c r="C1154" s="6" t="s">
        <v>5067</v>
      </c>
      <c r="D1154" s="6" t="s">
        <v>52</v>
      </c>
      <c r="E1154" s="6" t="s">
        <v>69</v>
      </c>
      <c r="F1154" s="6" t="s">
        <v>70</v>
      </c>
      <c r="G1154" s="6" t="s">
        <v>71</v>
      </c>
      <c r="H1154" s="6" t="s">
        <v>80</v>
      </c>
      <c r="I1154" s="6" t="s">
        <v>80</v>
      </c>
      <c r="J1154" s="6"/>
      <c r="K1154" s="6" t="s">
        <v>81</v>
      </c>
      <c r="M1154" s="6" t="s">
        <v>5068</v>
      </c>
      <c r="N1154" s="6" t="s">
        <v>232</v>
      </c>
      <c r="P1154" s="6"/>
      <c r="R1154" s="6"/>
    </row>
    <row r="1155" spans="1:18">
      <c r="A1155" s="6" t="s">
        <v>5069</v>
      </c>
      <c r="B1155" s="6" t="s">
        <v>5070</v>
      </c>
      <c r="C1155" s="6" t="s">
        <v>5071</v>
      </c>
      <c r="D1155" s="6" t="s">
        <v>52</v>
      </c>
      <c r="E1155" s="6" t="s">
        <v>69</v>
      </c>
      <c r="F1155" s="6" t="s">
        <v>70</v>
      </c>
      <c r="G1155" s="6" t="s">
        <v>71</v>
      </c>
      <c r="H1155" s="6" t="s">
        <v>56</v>
      </c>
      <c r="I1155" s="6" t="s">
        <v>57</v>
      </c>
      <c r="J1155" s="6"/>
      <c r="K1155" s="6" t="s">
        <v>5072</v>
      </c>
      <c r="M1155" s="6" t="s">
        <v>5073</v>
      </c>
      <c r="N1155" s="6" t="s">
        <v>232</v>
      </c>
      <c r="P1155" s="6"/>
      <c r="R1155" s="6"/>
    </row>
    <row r="1156" spans="1:18">
      <c r="A1156" s="6" t="s">
        <v>5074</v>
      </c>
      <c r="B1156" s="6" t="s">
        <v>5075</v>
      </c>
      <c r="C1156" s="6" t="s">
        <v>5076</v>
      </c>
      <c r="D1156" s="6"/>
      <c r="E1156" s="6" t="s">
        <v>69</v>
      </c>
      <c r="F1156" s="6" t="s">
        <v>70</v>
      </c>
      <c r="G1156" s="6" t="s">
        <v>71</v>
      </c>
      <c r="H1156" s="6" t="s">
        <v>401</v>
      </c>
      <c r="I1156" s="6" t="s">
        <v>402</v>
      </c>
      <c r="J1156" s="6"/>
      <c r="K1156" s="6" t="s">
        <v>403</v>
      </c>
      <c r="M1156" s="6" t="s">
        <v>5077</v>
      </c>
      <c r="N1156" s="6"/>
      <c r="P1156" s="6" t="s">
        <v>16730</v>
      </c>
      <c r="R1156" s="6" t="s">
        <v>17003</v>
      </c>
    </row>
    <row r="1157" spans="1:18">
      <c r="A1157" s="6" t="s">
        <v>5078</v>
      </c>
      <c r="B1157" s="6" t="s">
        <v>5079</v>
      </c>
      <c r="C1157" s="6" t="s">
        <v>5080</v>
      </c>
      <c r="D1157" s="6"/>
      <c r="E1157" s="6" t="s">
        <v>69</v>
      </c>
      <c r="F1157" s="6" t="s">
        <v>70</v>
      </c>
      <c r="G1157" s="6" t="s">
        <v>71</v>
      </c>
      <c r="H1157" s="6" t="s">
        <v>257</v>
      </c>
      <c r="I1157" s="6" t="s">
        <v>258</v>
      </c>
      <c r="J1157" s="6"/>
      <c r="K1157" s="6" t="s">
        <v>1480</v>
      </c>
      <c r="M1157" s="6" t="s">
        <v>5081</v>
      </c>
      <c r="N1157" s="6"/>
      <c r="P1157" s="6" t="s">
        <v>16744</v>
      </c>
      <c r="R1157" s="6" t="s">
        <v>17017</v>
      </c>
    </row>
    <row r="1158" spans="1:18">
      <c r="A1158" s="6" t="s">
        <v>5082</v>
      </c>
      <c r="B1158" s="6" t="s">
        <v>5083</v>
      </c>
      <c r="C1158" s="6" t="s">
        <v>5084</v>
      </c>
      <c r="D1158" s="6" t="s">
        <v>52</v>
      </c>
      <c r="E1158" s="6" t="s">
        <v>69</v>
      </c>
      <c r="F1158" s="6" t="s">
        <v>79</v>
      </c>
      <c r="G1158" s="6" t="s">
        <v>71</v>
      </c>
      <c r="H1158" s="6" t="s">
        <v>438</v>
      </c>
      <c r="I1158" s="6" t="s">
        <v>439</v>
      </c>
      <c r="J1158" s="6"/>
      <c r="K1158" s="6" t="s">
        <v>5085</v>
      </c>
      <c r="M1158" s="6" t="s">
        <v>5086</v>
      </c>
      <c r="N1158" s="6" t="s">
        <v>75</v>
      </c>
      <c r="P1158" s="6"/>
      <c r="R1158" s="6"/>
    </row>
    <row r="1159" spans="1:18">
      <c r="A1159" s="6" t="s">
        <v>5087</v>
      </c>
      <c r="B1159" s="6" t="s">
        <v>5088</v>
      </c>
      <c r="C1159" s="6" t="s">
        <v>5089</v>
      </c>
      <c r="D1159" s="6" t="s">
        <v>68</v>
      </c>
      <c r="E1159" s="6" t="s">
        <v>69</v>
      </c>
      <c r="F1159" s="6" t="s">
        <v>79</v>
      </c>
      <c r="G1159" s="6" t="s">
        <v>54</v>
      </c>
      <c r="H1159" s="6" t="s">
        <v>257</v>
      </c>
      <c r="I1159" s="6" t="s">
        <v>258</v>
      </c>
      <c r="J1159" s="6"/>
      <c r="K1159" s="6" t="s">
        <v>5090</v>
      </c>
      <c r="M1159" s="6" t="s">
        <v>5091</v>
      </c>
      <c r="N1159" s="6" t="s">
        <v>173</v>
      </c>
      <c r="P1159" s="6"/>
      <c r="R1159" s="6"/>
    </row>
    <row r="1160" spans="1:18">
      <c r="A1160" s="6" t="s">
        <v>5092</v>
      </c>
      <c r="B1160" s="6" t="s">
        <v>2452</v>
      </c>
      <c r="C1160" s="6" t="s">
        <v>5093</v>
      </c>
      <c r="D1160" s="6"/>
      <c r="E1160" s="6" t="s">
        <v>69</v>
      </c>
      <c r="F1160" s="6" t="s">
        <v>79</v>
      </c>
      <c r="G1160" s="6"/>
      <c r="H1160" s="6" t="s">
        <v>217</v>
      </c>
      <c r="I1160" s="6" t="s">
        <v>218</v>
      </c>
      <c r="J1160" s="6"/>
      <c r="K1160" s="6" t="s">
        <v>1202</v>
      </c>
      <c r="M1160" s="6" t="s">
        <v>5094</v>
      </c>
      <c r="N1160" s="6"/>
      <c r="P1160" s="6" t="s">
        <v>16742</v>
      </c>
      <c r="R1160" s="6" t="s">
        <v>17015</v>
      </c>
    </row>
    <row r="1161" spans="1:18">
      <c r="A1161" s="6" t="s">
        <v>5095</v>
      </c>
      <c r="B1161" s="6" t="s">
        <v>5096</v>
      </c>
      <c r="C1161" s="6" t="s">
        <v>5097</v>
      </c>
      <c r="D1161" s="6" t="s">
        <v>68</v>
      </c>
      <c r="E1161" s="6" t="s">
        <v>69</v>
      </c>
      <c r="F1161" s="6" t="s">
        <v>79</v>
      </c>
      <c r="G1161" s="6" t="s">
        <v>71</v>
      </c>
      <c r="H1161" s="6" t="s">
        <v>115</v>
      </c>
      <c r="I1161" s="6" t="s">
        <v>116</v>
      </c>
      <c r="J1161" s="6"/>
      <c r="K1161" s="6" t="s">
        <v>318</v>
      </c>
      <c r="M1161" s="6" t="s">
        <v>5098</v>
      </c>
      <c r="N1161" s="6" t="s">
        <v>173</v>
      </c>
      <c r="P1161" s="6"/>
      <c r="R1161" s="6"/>
    </row>
    <row r="1162" spans="1:18">
      <c r="A1162" s="6" t="s">
        <v>5099</v>
      </c>
      <c r="B1162" s="6" t="s">
        <v>5100</v>
      </c>
      <c r="C1162" s="6" t="s">
        <v>5101</v>
      </c>
      <c r="D1162" s="6"/>
      <c r="E1162" s="6" t="s">
        <v>69</v>
      </c>
      <c r="F1162" s="6" t="s">
        <v>70</v>
      </c>
      <c r="G1162" s="6" t="s">
        <v>71</v>
      </c>
      <c r="H1162" s="6" t="s">
        <v>395</v>
      </c>
      <c r="I1162" s="6" t="s">
        <v>395</v>
      </c>
      <c r="J1162" s="6"/>
      <c r="K1162" s="6" t="s">
        <v>900</v>
      </c>
      <c r="M1162" s="6"/>
      <c r="N1162" s="6"/>
      <c r="P1162" s="6" t="s">
        <v>16769</v>
      </c>
      <c r="R1162" s="6" t="s">
        <v>17040</v>
      </c>
    </row>
    <row r="1163" spans="1:18">
      <c r="A1163" s="6" t="s">
        <v>5102</v>
      </c>
      <c r="B1163" s="6" t="s">
        <v>5103</v>
      </c>
      <c r="C1163" s="6" t="s">
        <v>5104</v>
      </c>
      <c r="D1163" s="6" t="s">
        <v>52</v>
      </c>
      <c r="E1163" s="6" t="s">
        <v>69</v>
      </c>
      <c r="F1163" s="6" t="s">
        <v>70</v>
      </c>
      <c r="G1163" s="6" t="s">
        <v>71</v>
      </c>
      <c r="H1163" s="6" t="s">
        <v>372</v>
      </c>
      <c r="I1163" s="6" t="s">
        <v>373</v>
      </c>
      <c r="J1163" s="6"/>
      <c r="K1163" s="6" t="s">
        <v>1705</v>
      </c>
      <c r="M1163" s="6" t="s">
        <v>5105</v>
      </c>
      <c r="N1163" s="6" t="s">
        <v>173</v>
      </c>
      <c r="P1163" s="6"/>
      <c r="R1163" s="6"/>
    </row>
    <row r="1164" spans="1:18">
      <c r="A1164" s="6" t="s">
        <v>5106</v>
      </c>
      <c r="B1164" s="6" t="s">
        <v>5107</v>
      </c>
      <c r="C1164" s="6" t="s">
        <v>5108</v>
      </c>
      <c r="D1164" s="6"/>
      <c r="E1164" s="6" t="s">
        <v>69</v>
      </c>
      <c r="F1164" s="6" t="s">
        <v>70</v>
      </c>
      <c r="G1164" s="6" t="s">
        <v>71</v>
      </c>
      <c r="H1164" s="6" t="s">
        <v>86</v>
      </c>
      <c r="I1164" s="6" t="s">
        <v>86</v>
      </c>
      <c r="J1164" s="6"/>
      <c r="K1164" s="6" t="s">
        <v>199</v>
      </c>
      <c r="M1164" s="6"/>
      <c r="N1164" s="6"/>
      <c r="P1164" s="6"/>
      <c r="R1164" s="6"/>
    </row>
    <row r="1165" spans="1:18">
      <c r="A1165" s="6" t="s">
        <v>5109</v>
      </c>
      <c r="B1165" s="6" t="s">
        <v>5110</v>
      </c>
      <c r="C1165" s="6" t="s">
        <v>5111</v>
      </c>
      <c r="D1165" s="6"/>
      <c r="E1165" s="6" t="s">
        <v>69</v>
      </c>
      <c r="F1165" s="6" t="s">
        <v>70</v>
      </c>
      <c r="G1165" s="6" t="s">
        <v>71</v>
      </c>
      <c r="H1165" s="6" t="s">
        <v>86</v>
      </c>
      <c r="I1165" s="6" t="s">
        <v>86</v>
      </c>
      <c r="J1165" s="6"/>
      <c r="K1165" s="6" t="s">
        <v>1765</v>
      </c>
      <c r="M1165" s="6" t="s">
        <v>5112</v>
      </c>
      <c r="N1165" s="6"/>
      <c r="P1165" s="6" t="s">
        <v>16742</v>
      </c>
      <c r="R1165" s="6" t="s">
        <v>17015</v>
      </c>
    </row>
    <row r="1166" spans="1:18">
      <c r="A1166" s="6" t="s">
        <v>5113</v>
      </c>
      <c r="B1166" s="6" t="s">
        <v>5114</v>
      </c>
      <c r="C1166" s="6" t="s">
        <v>5115</v>
      </c>
      <c r="D1166" s="6"/>
      <c r="E1166" s="6" t="s">
        <v>69</v>
      </c>
      <c r="F1166" s="6" t="s">
        <v>70</v>
      </c>
      <c r="G1166" s="6" t="s">
        <v>54</v>
      </c>
      <c r="H1166" s="6" t="s">
        <v>188</v>
      </c>
      <c r="I1166" s="6" t="s">
        <v>189</v>
      </c>
      <c r="J1166" s="6"/>
      <c r="K1166" s="6" t="s">
        <v>5116</v>
      </c>
      <c r="M1166" s="6" t="s">
        <v>5117</v>
      </c>
      <c r="N1166" s="6"/>
      <c r="P1166" s="6"/>
      <c r="R1166" s="6"/>
    </row>
    <row r="1167" spans="1:18">
      <c r="A1167" s="6" t="s">
        <v>5118</v>
      </c>
      <c r="B1167" s="6" t="s">
        <v>5119</v>
      </c>
      <c r="C1167" s="6" t="s">
        <v>5120</v>
      </c>
      <c r="D1167" s="6"/>
      <c r="E1167" s="6" t="s">
        <v>69</v>
      </c>
      <c r="F1167" s="6" t="s">
        <v>79</v>
      </c>
      <c r="G1167" s="6" t="s">
        <v>54</v>
      </c>
      <c r="H1167" s="6" t="s">
        <v>438</v>
      </c>
      <c r="I1167" s="6" t="s">
        <v>439</v>
      </c>
      <c r="J1167" s="6"/>
      <c r="K1167" s="6" t="s">
        <v>5121</v>
      </c>
      <c r="M1167" s="6"/>
      <c r="N1167" s="6"/>
      <c r="P1167" s="6" t="s">
        <v>16750</v>
      </c>
      <c r="R1167" s="6" t="s">
        <v>17023</v>
      </c>
    </row>
    <row r="1168" spans="1:18">
      <c r="A1168" s="6" t="s">
        <v>5122</v>
      </c>
      <c r="B1168" s="6" t="s">
        <v>5123</v>
      </c>
      <c r="C1168" s="6" t="s">
        <v>5124</v>
      </c>
      <c r="D1168" s="6" t="s">
        <v>52</v>
      </c>
      <c r="E1168" s="6" t="s">
        <v>69</v>
      </c>
      <c r="F1168" s="6" t="s">
        <v>70</v>
      </c>
      <c r="G1168" s="6" t="s">
        <v>71</v>
      </c>
      <c r="H1168" s="6" t="s">
        <v>144</v>
      </c>
      <c r="I1168" s="6" t="s">
        <v>145</v>
      </c>
      <c r="J1168" s="6"/>
      <c r="K1168" s="6" t="s">
        <v>146</v>
      </c>
      <c r="M1168" s="6" t="s">
        <v>5125</v>
      </c>
      <c r="N1168" s="6" t="s">
        <v>61</v>
      </c>
      <c r="P1168" s="6" t="s">
        <v>16726</v>
      </c>
      <c r="R1168" s="6" t="s">
        <v>16999</v>
      </c>
    </row>
    <row r="1169" spans="1:18">
      <c r="A1169" s="6" t="s">
        <v>5126</v>
      </c>
      <c r="B1169" s="6" t="s">
        <v>5127</v>
      </c>
      <c r="C1169" s="6" t="s">
        <v>5128</v>
      </c>
      <c r="D1169" s="6" t="s">
        <v>68</v>
      </c>
      <c r="E1169" s="6" t="s">
        <v>69</v>
      </c>
      <c r="F1169" s="6" t="s">
        <v>79</v>
      </c>
      <c r="G1169" s="6" t="s">
        <v>54</v>
      </c>
      <c r="H1169" s="6" t="s">
        <v>56</v>
      </c>
      <c r="I1169" s="6" t="s">
        <v>57</v>
      </c>
      <c r="J1169" s="6"/>
      <c r="K1169" s="6" t="s">
        <v>5129</v>
      </c>
      <c r="M1169" s="6" t="s">
        <v>5130</v>
      </c>
      <c r="N1169" s="6" t="s">
        <v>61</v>
      </c>
      <c r="P1169" s="6"/>
      <c r="R1169" s="6"/>
    </row>
    <row r="1170" spans="1:18">
      <c r="A1170" s="6" t="s">
        <v>5131</v>
      </c>
      <c r="B1170" s="6" t="s">
        <v>5132</v>
      </c>
      <c r="C1170" s="6" t="s">
        <v>5133</v>
      </c>
      <c r="D1170" s="6"/>
      <c r="E1170" s="6" t="s">
        <v>69</v>
      </c>
      <c r="F1170" s="6" t="s">
        <v>70</v>
      </c>
      <c r="G1170" s="6" t="s">
        <v>71</v>
      </c>
      <c r="H1170" s="6" t="s">
        <v>86</v>
      </c>
      <c r="I1170" s="6" t="s">
        <v>86</v>
      </c>
      <c r="J1170" s="6"/>
      <c r="K1170" s="6" t="s">
        <v>5134</v>
      </c>
      <c r="M1170" s="6" t="s">
        <v>5135</v>
      </c>
      <c r="N1170" s="6"/>
      <c r="P1170" s="6" t="s">
        <v>16836</v>
      </c>
      <c r="R1170" s="6" t="s">
        <v>17106</v>
      </c>
    </row>
    <row r="1171" spans="1:18">
      <c r="A1171" s="6" t="s">
        <v>5136</v>
      </c>
      <c r="B1171" s="6" t="s">
        <v>5137</v>
      </c>
      <c r="C1171" s="6" t="s">
        <v>5138</v>
      </c>
      <c r="D1171" s="6"/>
      <c r="E1171" s="6" t="s">
        <v>69</v>
      </c>
      <c r="F1171" s="6" t="s">
        <v>79</v>
      </c>
      <c r="G1171" s="6" t="s">
        <v>54</v>
      </c>
      <c r="H1171" s="6" t="s">
        <v>86</v>
      </c>
      <c r="I1171" s="6" t="s">
        <v>86</v>
      </c>
      <c r="J1171" s="6"/>
      <c r="K1171" s="6" t="s">
        <v>5139</v>
      </c>
      <c r="M1171" s="6" t="s">
        <v>2511</v>
      </c>
      <c r="N1171" s="6"/>
      <c r="P1171" s="6" t="s">
        <v>16837</v>
      </c>
      <c r="R1171" s="6" t="s">
        <v>17107</v>
      </c>
    </row>
    <row r="1172" spans="1:18">
      <c r="A1172" s="6" t="s">
        <v>5140</v>
      </c>
      <c r="B1172" s="6" t="s">
        <v>5141</v>
      </c>
      <c r="C1172" s="6" t="s">
        <v>5142</v>
      </c>
      <c r="D1172" s="6"/>
      <c r="E1172" s="6" t="s">
        <v>69</v>
      </c>
      <c r="F1172" s="6" t="s">
        <v>70</v>
      </c>
      <c r="G1172" s="6" t="s">
        <v>71</v>
      </c>
      <c r="H1172" s="6" t="s">
        <v>86</v>
      </c>
      <c r="I1172" s="6" t="s">
        <v>86</v>
      </c>
      <c r="J1172" s="6"/>
      <c r="K1172" s="6" t="s">
        <v>2781</v>
      </c>
      <c r="M1172" s="6" t="s">
        <v>5143</v>
      </c>
      <c r="N1172" s="6"/>
      <c r="P1172" s="6" t="s">
        <v>16739</v>
      </c>
      <c r="R1172" s="6" t="s">
        <v>17012</v>
      </c>
    </row>
    <row r="1173" spans="1:18">
      <c r="A1173" s="6" t="s">
        <v>5144</v>
      </c>
      <c r="B1173" s="6" t="s">
        <v>5145</v>
      </c>
      <c r="C1173" s="6" t="s">
        <v>5146</v>
      </c>
      <c r="D1173" s="6"/>
      <c r="E1173" s="6" t="s">
        <v>69</v>
      </c>
      <c r="F1173" s="6" t="s">
        <v>70</v>
      </c>
      <c r="G1173" s="6" t="s">
        <v>71</v>
      </c>
      <c r="H1173" s="6" t="s">
        <v>178</v>
      </c>
      <c r="I1173" s="6" t="s">
        <v>179</v>
      </c>
      <c r="J1173" s="6"/>
      <c r="K1173" s="6" t="s">
        <v>1165</v>
      </c>
      <c r="M1173" s="6" t="s">
        <v>5147</v>
      </c>
      <c r="N1173" s="6"/>
      <c r="P1173" s="6" t="s">
        <v>16740</v>
      </c>
      <c r="R1173" s="6" t="s">
        <v>17013</v>
      </c>
    </row>
    <row r="1174" spans="1:18">
      <c r="A1174" s="6" t="s">
        <v>5148</v>
      </c>
      <c r="B1174" s="6" t="s">
        <v>5149</v>
      </c>
      <c r="C1174" s="6" t="s">
        <v>5150</v>
      </c>
      <c r="D1174" s="6" t="s">
        <v>68</v>
      </c>
      <c r="E1174" s="6" t="s">
        <v>69</v>
      </c>
      <c r="F1174" s="6" t="s">
        <v>79</v>
      </c>
      <c r="G1174" s="6" t="s">
        <v>54</v>
      </c>
      <c r="H1174" s="6" t="s">
        <v>97</v>
      </c>
      <c r="I1174" s="6" t="s">
        <v>98</v>
      </c>
      <c r="J1174" s="6"/>
      <c r="K1174" s="6" t="s">
        <v>5030</v>
      </c>
      <c r="M1174" s="6" t="s">
        <v>5151</v>
      </c>
      <c r="N1174" s="6" t="s">
        <v>61</v>
      </c>
      <c r="P1174" s="6"/>
      <c r="R1174" s="6"/>
    </row>
    <row r="1175" spans="1:18">
      <c r="A1175" s="6" t="s">
        <v>5152</v>
      </c>
      <c r="B1175" s="6" t="s">
        <v>5153</v>
      </c>
      <c r="C1175" s="6" t="s">
        <v>5154</v>
      </c>
      <c r="D1175" s="6" t="s">
        <v>68</v>
      </c>
      <c r="E1175" s="6" t="s">
        <v>69</v>
      </c>
      <c r="F1175" s="6" t="s">
        <v>70</v>
      </c>
      <c r="G1175" s="6" t="s">
        <v>71</v>
      </c>
      <c r="H1175" s="6" t="s">
        <v>699</v>
      </c>
      <c r="I1175" s="6" t="s">
        <v>700</v>
      </c>
      <c r="J1175" s="6"/>
      <c r="K1175" s="6" t="s">
        <v>1151</v>
      </c>
      <c r="M1175" s="6" t="s">
        <v>5155</v>
      </c>
      <c r="N1175" s="6" t="s">
        <v>486</v>
      </c>
      <c r="P1175" s="6"/>
      <c r="R1175" s="6"/>
    </row>
    <row r="1176" spans="1:18">
      <c r="A1176" s="6" t="s">
        <v>5156</v>
      </c>
      <c r="B1176" s="6" t="s">
        <v>5157</v>
      </c>
      <c r="C1176" s="6" t="s">
        <v>5158</v>
      </c>
      <c r="D1176" s="6" t="s">
        <v>52</v>
      </c>
      <c r="E1176" s="6" t="s">
        <v>69</v>
      </c>
      <c r="F1176" s="6" t="s">
        <v>70</v>
      </c>
      <c r="G1176" s="6" t="s">
        <v>418</v>
      </c>
      <c r="H1176" s="6" t="s">
        <v>699</v>
      </c>
      <c r="I1176" s="6" t="s">
        <v>700</v>
      </c>
      <c r="J1176" s="6"/>
      <c r="K1176" s="6" t="s">
        <v>3079</v>
      </c>
      <c r="M1176" s="6" t="s">
        <v>5159</v>
      </c>
      <c r="N1176" s="6" t="s">
        <v>61</v>
      </c>
      <c r="P1176" s="6"/>
      <c r="R1176" s="6"/>
    </row>
    <row r="1177" spans="1:18">
      <c r="A1177" s="6" t="s">
        <v>5160</v>
      </c>
      <c r="B1177" s="6" t="s">
        <v>5161</v>
      </c>
      <c r="C1177" s="6" t="s">
        <v>5162</v>
      </c>
      <c r="D1177" s="6"/>
      <c r="E1177" s="6" t="s">
        <v>69</v>
      </c>
      <c r="F1177" s="6" t="s">
        <v>70</v>
      </c>
      <c r="G1177" s="6" t="s">
        <v>71</v>
      </c>
      <c r="H1177" s="6" t="s">
        <v>632</v>
      </c>
      <c r="I1177" s="6" t="s">
        <v>633</v>
      </c>
      <c r="J1177" s="6"/>
      <c r="K1177" s="6" t="s">
        <v>2499</v>
      </c>
      <c r="M1177" s="6" t="s">
        <v>5163</v>
      </c>
      <c r="N1177" s="6"/>
      <c r="P1177" s="6"/>
      <c r="R1177" s="6"/>
    </row>
    <row r="1178" spans="1:18">
      <c r="A1178" s="6" t="s">
        <v>5164</v>
      </c>
      <c r="B1178" s="6" t="s">
        <v>5165</v>
      </c>
      <c r="C1178" s="6" t="s">
        <v>5166</v>
      </c>
      <c r="D1178" s="6"/>
      <c r="E1178" s="6" t="s">
        <v>69</v>
      </c>
      <c r="F1178" s="6" t="s">
        <v>79</v>
      </c>
      <c r="G1178" s="6" t="s">
        <v>54</v>
      </c>
      <c r="H1178" s="6" t="s">
        <v>395</v>
      </c>
      <c r="I1178" s="6" t="s">
        <v>395</v>
      </c>
      <c r="J1178" s="6"/>
      <c r="K1178" s="6" t="s">
        <v>835</v>
      </c>
      <c r="M1178" s="6" t="s">
        <v>5167</v>
      </c>
      <c r="N1178" s="6"/>
      <c r="P1178" s="6" t="s">
        <v>16742</v>
      </c>
      <c r="R1178" s="6" t="s">
        <v>17015</v>
      </c>
    </row>
    <row r="1179" spans="1:18">
      <c r="A1179" s="6" t="s">
        <v>5168</v>
      </c>
      <c r="B1179" s="6" t="s">
        <v>5169</v>
      </c>
      <c r="C1179" s="6" t="s">
        <v>5170</v>
      </c>
      <c r="D1179" s="6" t="s">
        <v>96</v>
      </c>
      <c r="E1179" s="6" t="s">
        <v>69</v>
      </c>
      <c r="F1179" s="6" t="s">
        <v>79</v>
      </c>
      <c r="G1179" s="6" t="s">
        <v>54</v>
      </c>
      <c r="H1179" s="6" t="s">
        <v>586</v>
      </c>
      <c r="I1179" s="6" t="s">
        <v>587</v>
      </c>
      <c r="J1179" s="6"/>
      <c r="K1179" s="6" t="s">
        <v>2060</v>
      </c>
      <c r="M1179" s="6" t="s">
        <v>5171</v>
      </c>
      <c r="N1179" s="6" t="s">
        <v>61</v>
      </c>
      <c r="P1179" s="6"/>
      <c r="R1179" s="6"/>
    </row>
    <row r="1180" spans="1:18">
      <c r="A1180" s="6" t="s">
        <v>5172</v>
      </c>
      <c r="B1180" s="6" t="s">
        <v>5173</v>
      </c>
      <c r="C1180" s="6" t="s">
        <v>5174</v>
      </c>
      <c r="D1180" s="6"/>
      <c r="E1180" s="6" t="s">
        <v>69</v>
      </c>
      <c r="F1180" s="6" t="s">
        <v>70</v>
      </c>
      <c r="G1180" s="6" t="s">
        <v>71</v>
      </c>
      <c r="H1180" s="6" t="s">
        <v>275</v>
      </c>
      <c r="I1180" s="6" t="s">
        <v>276</v>
      </c>
      <c r="J1180" s="6"/>
      <c r="K1180" s="6" t="s">
        <v>2705</v>
      </c>
      <c r="M1180" s="6" t="s">
        <v>5175</v>
      </c>
      <c r="N1180" s="6"/>
      <c r="P1180" s="6" t="s">
        <v>16756</v>
      </c>
      <c r="R1180" s="6" t="s">
        <v>17028</v>
      </c>
    </row>
    <row r="1181" spans="1:18">
      <c r="A1181" s="6" t="s">
        <v>5176</v>
      </c>
      <c r="B1181" s="6" t="s">
        <v>5177</v>
      </c>
      <c r="C1181" s="6" t="s">
        <v>5178</v>
      </c>
      <c r="D1181" s="6" t="s">
        <v>52</v>
      </c>
      <c r="E1181" s="6" t="s">
        <v>529</v>
      </c>
      <c r="F1181" s="6" t="s">
        <v>70</v>
      </c>
      <c r="G1181" s="6" t="s">
        <v>54</v>
      </c>
      <c r="H1181" s="6" t="s">
        <v>372</v>
      </c>
      <c r="I1181" s="6" t="s">
        <v>373</v>
      </c>
      <c r="J1181" s="6"/>
      <c r="K1181" s="6" t="s">
        <v>5179</v>
      </c>
      <c r="M1181" s="6" t="s">
        <v>5180</v>
      </c>
      <c r="N1181" s="6"/>
      <c r="P1181" s="6" t="s">
        <v>16740</v>
      </c>
      <c r="R1181" s="6" t="s">
        <v>17013</v>
      </c>
    </row>
    <row r="1182" spans="1:18">
      <c r="A1182" s="6" t="s">
        <v>5181</v>
      </c>
      <c r="B1182" s="6" t="s">
        <v>5182</v>
      </c>
      <c r="C1182" s="6" t="s">
        <v>5183</v>
      </c>
      <c r="D1182" s="6" t="s">
        <v>52</v>
      </c>
      <c r="E1182" s="6" t="s">
        <v>69</v>
      </c>
      <c r="F1182" s="6" t="s">
        <v>79</v>
      </c>
      <c r="G1182" s="6" t="s">
        <v>54</v>
      </c>
      <c r="H1182" s="6" t="s">
        <v>632</v>
      </c>
      <c r="I1182" s="6" t="s">
        <v>633</v>
      </c>
      <c r="J1182" s="6"/>
      <c r="K1182" s="6" t="s">
        <v>946</v>
      </c>
      <c r="M1182" s="6" t="s">
        <v>5184</v>
      </c>
      <c r="N1182" s="6" t="s">
        <v>61</v>
      </c>
      <c r="P1182" s="6"/>
      <c r="R1182" s="6"/>
    </row>
    <row r="1183" spans="1:18">
      <c r="A1183" s="6" t="s">
        <v>5185</v>
      </c>
      <c r="B1183" s="6" t="s">
        <v>5186</v>
      </c>
      <c r="C1183" s="6" t="s">
        <v>5187</v>
      </c>
      <c r="D1183" s="6"/>
      <c r="E1183" s="6" t="s">
        <v>69</v>
      </c>
      <c r="F1183" s="6" t="s">
        <v>70</v>
      </c>
      <c r="G1183" s="6" t="s">
        <v>418</v>
      </c>
      <c r="H1183" s="6" t="s">
        <v>632</v>
      </c>
      <c r="I1183" s="6" t="s">
        <v>633</v>
      </c>
      <c r="J1183" s="6"/>
      <c r="K1183" s="6" t="s">
        <v>2449</v>
      </c>
      <c r="M1183" s="6" t="s">
        <v>5188</v>
      </c>
      <c r="N1183" s="6"/>
      <c r="P1183" s="6" t="s">
        <v>16739</v>
      </c>
      <c r="R1183" s="6" t="s">
        <v>17012</v>
      </c>
    </row>
    <row r="1184" spans="1:18">
      <c r="A1184" s="6" t="s">
        <v>5189</v>
      </c>
      <c r="B1184" s="6" t="s">
        <v>5190</v>
      </c>
      <c r="C1184" s="6" t="s">
        <v>5191</v>
      </c>
      <c r="D1184" s="6" t="s">
        <v>96</v>
      </c>
      <c r="E1184" s="6" t="s">
        <v>69</v>
      </c>
      <c r="F1184" s="6" t="s">
        <v>70</v>
      </c>
      <c r="G1184" s="6" t="s">
        <v>71</v>
      </c>
      <c r="H1184" s="6" t="s">
        <v>632</v>
      </c>
      <c r="I1184" s="6" t="s">
        <v>633</v>
      </c>
      <c r="J1184" s="6"/>
      <c r="K1184" s="6" t="s">
        <v>2449</v>
      </c>
      <c r="M1184" s="6" t="s">
        <v>5192</v>
      </c>
      <c r="N1184" s="6" t="s">
        <v>75</v>
      </c>
      <c r="P1184" s="6"/>
      <c r="R1184" s="6"/>
    </row>
    <row r="1185" spans="1:18">
      <c r="A1185" s="6" t="s">
        <v>5193</v>
      </c>
      <c r="B1185" s="6" t="s">
        <v>5194</v>
      </c>
      <c r="C1185" s="6" t="s">
        <v>5195</v>
      </c>
      <c r="D1185" s="6" t="s">
        <v>68</v>
      </c>
      <c r="E1185" s="6" t="s">
        <v>69</v>
      </c>
      <c r="F1185" s="6" t="s">
        <v>70</v>
      </c>
      <c r="G1185" s="6" t="s">
        <v>71</v>
      </c>
      <c r="H1185" s="6" t="s">
        <v>188</v>
      </c>
      <c r="I1185" s="6" t="s">
        <v>189</v>
      </c>
      <c r="J1185" s="6"/>
      <c r="K1185" s="6" t="s">
        <v>756</v>
      </c>
      <c r="M1185" s="6" t="s">
        <v>5196</v>
      </c>
      <c r="N1185" s="6" t="s">
        <v>173</v>
      </c>
      <c r="P1185" s="6"/>
      <c r="R1185" s="6"/>
    </row>
    <row r="1186" spans="1:18">
      <c r="A1186" s="6" t="s">
        <v>5197</v>
      </c>
      <c r="B1186" s="6" t="s">
        <v>5198</v>
      </c>
      <c r="C1186" s="6" t="s">
        <v>5199</v>
      </c>
      <c r="D1186" s="6"/>
      <c r="E1186" s="6" t="s">
        <v>69</v>
      </c>
      <c r="F1186" s="6" t="s">
        <v>79</v>
      </c>
      <c r="G1186" s="6" t="s">
        <v>54</v>
      </c>
      <c r="H1186" s="6" t="s">
        <v>178</v>
      </c>
      <c r="I1186" s="6" t="s">
        <v>179</v>
      </c>
      <c r="J1186" s="6"/>
      <c r="K1186" s="6" t="s">
        <v>313</v>
      </c>
      <c r="M1186" s="6" t="s">
        <v>5200</v>
      </c>
      <c r="N1186" s="6"/>
      <c r="P1186" s="6" t="s">
        <v>16740</v>
      </c>
      <c r="R1186" s="6" t="s">
        <v>17013</v>
      </c>
    </row>
    <row r="1187" spans="1:18">
      <c r="A1187" s="6" t="s">
        <v>5201</v>
      </c>
      <c r="B1187" s="6" t="s">
        <v>5202</v>
      </c>
      <c r="C1187" s="6" t="s">
        <v>5203</v>
      </c>
      <c r="D1187" s="6"/>
      <c r="E1187" s="6" t="s">
        <v>69</v>
      </c>
      <c r="F1187" s="6" t="s">
        <v>70</v>
      </c>
      <c r="G1187" s="6" t="s">
        <v>71</v>
      </c>
      <c r="H1187" s="6" t="s">
        <v>178</v>
      </c>
      <c r="I1187" s="6" t="s">
        <v>179</v>
      </c>
      <c r="J1187" s="6"/>
      <c r="K1187" s="6" t="s">
        <v>313</v>
      </c>
      <c r="M1187" s="6" t="s">
        <v>5204</v>
      </c>
      <c r="N1187" s="6"/>
      <c r="P1187" s="6" t="s">
        <v>16740</v>
      </c>
      <c r="R1187" s="6" t="s">
        <v>17013</v>
      </c>
    </row>
    <row r="1188" spans="1:18">
      <c r="A1188" s="6" t="s">
        <v>5205</v>
      </c>
      <c r="B1188" s="6" t="s">
        <v>5206</v>
      </c>
      <c r="C1188" s="6" t="s">
        <v>5207</v>
      </c>
      <c r="D1188" s="6"/>
      <c r="E1188" s="6" t="s">
        <v>69</v>
      </c>
      <c r="F1188" s="6" t="s">
        <v>134</v>
      </c>
      <c r="G1188" s="6" t="s">
        <v>54</v>
      </c>
      <c r="H1188" s="6" t="s">
        <v>264</v>
      </c>
      <c r="I1188" s="6" t="s">
        <v>265</v>
      </c>
      <c r="J1188" s="6"/>
      <c r="K1188" s="6" t="s">
        <v>2273</v>
      </c>
      <c r="M1188" s="6" t="s">
        <v>5208</v>
      </c>
      <c r="N1188" s="6"/>
      <c r="P1188" s="6" t="s">
        <v>16778</v>
      </c>
      <c r="R1188" s="6" t="s">
        <v>17049</v>
      </c>
    </row>
    <row r="1189" spans="1:18">
      <c r="A1189" s="6" t="s">
        <v>5209</v>
      </c>
      <c r="B1189" s="6" t="s">
        <v>5210</v>
      </c>
      <c r="C1189" s="6" t="s">
        <v>5211</v>
      </c>
      <c r="D1189" s="6"/>
      <c r="E1189" s="6" t="s">
        <v>69</v>
      </c>
      <c r="F1189" s="6" t="s">
        <v>70</v>
      </c>
      <c r="G1189" s="6" t="s">
        <v>71</v>
      </c>
      <c r="H1189" s="6" t="s">
        <v>264</v>
      </c>
      <c r="I1189" s="6" t="s">
        <v>265</v>
      </c>
      <c r="J1189" s="6"/>
      <c r="K1189" s="6" t="s">
        <v>5212</v>
      </c>
      <c r="M1189" s="6"/>
      <c r="N1189" s="6"/>
      <c r="P1189" s="6"/>
      <c r="R1189" s="6"/>
    </row>
    <row r="1190" spans="1:18">
      <c r="A1190" s="6" t="s">
        <v>5213</v>
      </c>
      <c r="B1190" s="6" t="s">
        <v>5214</v>
      </c>
      <c r="C1190" s="6" t="s">
        <v>5215</v>
      </c>
      <c r="D1190" s="6"/>
      <c r="E1190" s="6" t="s">
        <v>69</v>
      </c>
      <c r="F1190" s="6" t="s">
        <v>70</v>
      </c>
      <c r="G1190" s="6" t="s">
        <v>71</v>
      </c>
      <c r="H1190" s="6" t="s">
        <v>378</v>
      </c>
      <c r="I1190" s="6" t="s">
        <v>379</v>
      </c>
      <c r="J1190" s="6"/>
      <c r="K1190" s="6" t="s">
        <v>1361</v>
      </c>
      <c r="M1190" s="6" t="s">
        <v>5216</v>
      </c>
      <c r="N1190" s="6"/>
      <c r="P1190" s="6"/>
      <c r="R1190" s="6"/>
    </row>
    <row r="1191" spans="1:18">
      <c r="A1191" s="6" t="s">
        <v>5217</v>
      </c>
      <c r="B1191" s="6" t="s">
        <v>5218</v>
      </c>
      <c r="C1191" s="6" t="s">
        <v>5219</v>
      </c>
      <c r="D1191" s="6"/>
      <c r="E1191" s="6" t="s">
        <v>69</v>
      </c>
      <c r="F1191" s="6" t="s">
        <v>79</v>
      </c>
      <c r="G1191" s="6" t="s">
        <v>54</v>
      </c>
      <c r="H1191" s="6" t="s">
        <v>356</v>
      </c>
      <c r="I1191" s="6" t="s">
        <v>357</v>
      </c>
      <c r="J1191" s="6"/>
      <c r="K1191" s="6" t="s">
        <v>358</v>
      </c>
      <c r="M1191" s="6" t="s">
        <v>5220</v>
      </c>
      <c r="N1191" s="6" t="s">
        <v>2796</v>
      </c>
      <c r="P1191" s="6"/>
      <c r="R1191" s="6"/>
    </row>
    <row r="1192" spans="1:18">
      <c r="A1192" s="6" t="s">
        <v>5221</v>
      </c>
      <c r="B1192" s="6" t="s">
        <v>5222</v>
      </c>
      <c r="C1192" s="6" t="s">
        <v>5223</v>
      </c>
      <c r="D1192" s="6" t="s">
        <v>68</v>
      </c>
      <c r="E1192" s="6" t="s">
        <v>69</v>
      </c>
      <c r="F1192" s="6" t="s">
        <v>79</v>
      </c>
      <c r="G1192" s="6" t="s">
        <v>54</v>
      </c>
      <c r="H1192" s="6" t="s">
        <v>356</v>
      </c>
      <c r="I1192" s="6" t="s">
        <v>357</v>
      </c>
      <c r="J1192" s="6"/>
      <c r="K1192" s="6" t="s">
        <v>1098</v>
      </c>
      <c r="M1192" s="6" t="s">
        <v>5224</v>
      </c>
      <c r="N1192" s="6"/>
      <c r="P1192" s="6" t="s">
        <v>16726</v>
      </c>
      <c r="R1192" s="6" t="s">
        <v>16999</v>
      </c>
    </row>
    <row r="1193" spans="1:18">
      <c r="A1193" s="6" t="s">
        <v>5225</v>
      </c>
      <c r="B1193" s="6" t="s">
        <v>5226</v>
      </c>
      <c r="C1193" s="6" t="s">
        <v>5227</v>
      </c>
      <c r="D1193" s="6" t="s">
        <v>52</v>
      </c>
      <c r="E1193" s="6" t="s">
        <v>69</v>
      </c>
      <c r="F1193" s="6" t="s">
        <v>70</v>
      </c>
      <c r="G1193" s="6" t="s">
        <v>54</v>
      </c>
      <c r="H1193" s="6" t="s">
        <v>72</v>
      </c>
      <c r="I1193" s="6" t="s">
        <v>72</v>
      </c>
      <c r="J1193" s="6"/>
      <c r="K1193" s="6" t="s">
        <v>5228</v>
      </c>
      <c r="M1193" s="6" t="s">
        <v>5229</v>
      </c>
      <c r="N1193" s="6"/>
      <c r="P1193" s="6"/>
      <c r="R1193" s="6"/>
    </row>
    <row r="1194" spans="1:18">
      <c r="A1194" s="6" t="s">
        <v>5230</v>
      </c>
      <c r="B1194" s="6" t="s">
        <v>5231</v>
      </c>
      <c r="C1194" s="6" t="s">
        <v>5232</v>
      </c>
      <c r="D1194" s="6"/>
      <c r="E1194" s="6" t="s">
        <v>69</v>
      </c>
      <c r="F1194" s="6" t="s">
        <v>79</v>
      </c>
      <c r="G1194" s="6" t="s">
        <v>2102</v>
      </c>
      <c r="H1194" s="6" t="s">
        <v>72</v>
      </c>
      <c r="I1194" s="6" t="s">
        <v>72</v>
      </c>
      <c r="J1194" s="6"/>
      <c r="K1194" s="6" t="s">
        <v>3016</v>
      </c>
      <c r="M1194" s="6" t="s">
        <v>5233</v>
      </c>
      <c r="N1194" s="6"/>
      <c r="P1194" s="6"/>
      <c r="R1194" s="6"/>
    </row>
    <row r="1195" spans="1:18">
      <c r="A1195" s="6" t="s">
        <v>5234</v>
      </c>
      <c r="B1195" s="6" t="s">
        <v>5235</v>
      </c>
      <c r="C1195" s="6" t="s">
        <v>5236</v>
      </c>
      <c r="D1195" s="6" t="s">
        <v>114</v>
      </c>
      <c r="E1195" s="6" t="s">
        <v>69</v>
      </c>
      <c r="F1195" s="6" t="s">
        <v>70</v>
      </c>
      <c r="G1195" s="6" t="s">
        <v>71</v>
      </c>
      <c r="H1195" s="6" t="s">
        <v>395</v>
      </c>
      <c r="I1195" s="6" t="s">
        <v>395</v>
      </c>
      <c r="J1195" s="6"/>
      <c r="K1195" s="6" t="s">
        <v>830</v>
      </c>
      <c r="M1195" s="6" t="s">
        <v>5237</v>
      </c>
      <c r="N1195" s="6" t="s">
        <v>232</v>
      </c>
      <c r="P1195" s="6"/>
      <c r="R1195" s="6"/>
    </row>
    <row r="1196" spans="1:18">
      <c r="A1196" s="6" t="s">
        <v>5238</v>
      </c>
      <c r="B1196" s="6" t="s">
        <v>5239</v>
      </c>
      <c r="C1196" s="6" t="s">
        <v>5240</v>
      </c>
      <c r="D1196" s="6" t="s">
        <v>52</v>
      </c>
      <c r="E1196" s="6" t="s">
        <v>808</v>
      </c>
      <c r="F1196" s="6" t="s">
        <v>79</v>
      </c>
      <c r="G1196" s="6" t="s">
        <v>54</v>
      </c>
      <c r="H1196" s="6" t="s">
        <v>72</v>
      </c>
      <c r="I1196" s="6" t="s">
        <v>72</v>
      </c>
      <c r="J1196" s="6"/>
      <c r="K1196" s="6" t="s">
        <v>1234</v>
      </c>
      <c r="M1196" s="6" t="s">
        <v>5241</v>
      </c>
      <c r="N1196" s="6"/>
      <c r="P1196" s="6" t="s">
        <v>16729</v>
      </c>
      <c r="R1196" s="6" t="s">
        <v>17002</v>
      </c>
    </row>
    <row r="1197" spans="1:18">
      <c r="A1197" s="6" t="s">
        <v>5242</v>
      </c>
      <c r="B1197" s="6" t="s">
        <v>5243</v>
      </c>
      <c r="C1197" s="6" t="s">
        <v>5244</v>
      </c>
      <c r="D1197" s="6"/>
      <c r="E1197" s="6" t="s">
        <v>69</v>
      </c>
      <c r="F1197" s="6" t="s">
        <v>70</v>
      </c>
      <c r="G1197" s="6" t="s">
        <v>71</v>
      </c>
      <c r="H1197" s="6" t="s">
        <v>72</v>
      </c>
      <c r="I1197" s="6" t="s">
        <v>72</v>
      </c>
      <c r="J1197" s="6"/>
      <c r="K1197" s="6" t="s">
        <v>5245</v>
      </c>
      <c r="M1197" s="6" t="s">
        <v>5246</v>
      </c>
      <c r="N1197" s="6"/>
      <c r="P1197" s="6"/>
      <c r="R1197" s="6"/>
    </row>
    <row r="1198" spans="1:18">
      <c r="A1198" s="6" t="s">
        <v>5247</v>
      </c>
      <c r="B1198" s="6" t="s">
        <v>5248</v>
      </c>
      <c r="C1198" s="6" t="s">
        <v>5249</v>
      </c>
      <c r="D1198" s="6" t="s">
        <v>52</v>
      </c>
      <c r="E1198" s="6" t="s">
        <v>69</v>
      </c>
      <c r="F1198" s="6" t="s">
        <v>79</v>
      </c>
      <c r="G1198" s="6" t="s">
        <v>54</v>
      </c>
      <c r="H1198" s="6" t="s">
        <v>72</v>
      </c>
      <c r="I1198" s="6" t="s">
        <v>72</v>
      </c>
      <c r="J1198" s="6"/>
      <c r="K1198" s="6" t="s">
        <v>5250</v>
      </c>
      <c r="M1198" s="6" t="s">
        <v>5251</v>
      </c>
      <c r="N1198" s="6" t="s">
        <v>232</v>
      </c>
      <c r="P1198" s="6"/>
      <c r="R1198" s="6"/>
    </row>
    <row r="1199" spans="1:18">
      <c r="A1199" s="6" t="s">
        <v>5252</v>
      </c>
      <c r="B1199" s="6" t="s">
        <v>5253</v>
      </c>
      <c r="C1199" s="6" t="s">
        <v>5254</v>
      </c>
      <c r="D1199" s="6"/>
      <c r="E1199" s="6" t="s">
        <v>69</v>
      </c>
      <c r="F1199" s="6" t="s">
        <v>79</v>
      </c>
      <c r="G1199" s="6" t="s">
        <v>54</v>
      </c>
      <c r="H1199" s="6" t="s">
        <v>275</v>
      </c>
      <c r="I1199" s="6" t="s">
        <v>276</v>
      </c>
      <c r="J1199" s="6"/>
      <c r="K1199" s="6" t="s">
        <v>993</v>
      </c>
      <c r="M1199" s="6" t="s">
        <v>1486</v>
      </c>
      <c r="N1199" s="6"/>
      <c r="P1199" s="6"/>
      <c r="R1199" s="6"/>
    </row>
    <row r="1200" spans="1:18">
      <c r="A1200" s="6" t="s">
        <v>5255</v>
      </c>
      <c r="B1200" s="6" t="s">
        <v>5256</v>
      </c>
      <c r="C1200" s="6" t="s">
        <v>5257</v>
      </c>
      <c r="D1200" s="6"/>
      <c r="E1200" s="6" t="s">
        <v>69</v>
      </c>
      <c r="F1200" s="6" t="s">
        <v>70</v>
      </c>
      <c r="G1200" s="6" t="s">
        <v>71</v>
      </c>
      <c r="H1200" s="6" t="s">
        <v>275</v>
      </c>
      <c r="I1200" s="6" t="s">
        <v>276</v>
      </c>
      <c r="J1200" s="6"/>
      <c r="K1200" s="6" t="s">
        <v>993</v>
      </c>
      <c r="M1200" s="6" t="s">
        <v>5258</v>
      </c>
      <c r="N1200" s="6"/>
      <c r="P1200" s="6" t="s">
        <v>16747</v>
      </c>
      <c r="R1200" s="6" t="s">
        <v>17020</v>
      </c>
    </row>
    <row r="1201" spans="1:18">
      <c r="A1201" s="6" t="s">
        <v>5259</v>
      </c>
      <c r="B1201" s="6" t="s">
        <v>5260</v>
      </c>
      <c r="C1201" s="6" t="s">
        <v>5261</v>
      </c>
      <c r="D1201" s="6"/>
      <c r="E1201" s="6" t="s">
        <v>69</v>
      </c>
      <c r="F1201" s="6" t="s">
        <v>70</v>
      </c>
      <c r="G1201" s="6" t="s">
        <v>54</v>
      </c>
      <c r="H1201" s="6" t="s">
        <v>275</v>
      </c>
      <c r="I1201" s="6" t="s">
        <v>276</v>
      </c>
      <c r="J1201" s="6"/>
      <c r="K1201" s="6" t="s">
        <v>993</v>
      </c>
      <c r="M1201" s="6" t="s">
        <v>5262</v>
      </c>
      <c r="N1201" s="6"/>
      <c r="P1201" s="6" t="s">
        <v>16742</v>
      </c>
      <c r="R1201" s="6" t="s">
        <v>17015</v>
      </c>
    </row>
    <row r="1202" spans="1:18">
      <c r="A1202" s="6" t="s">
        <v>5263</v>
      </c>
      <c r="B1202" s="6" t="s">
        <v>5264</v>
      </c>
      <c r="C1202" s="6" t="s">
        <v>5265</v>
      </c>
      <c r="D1202" s="6"/>
      <c r="E1202" s="6" t="s">
        <v>69</v>
      </c>
      <c r="F1202" s="6" t="s">
        <v>70</v>
      </c>
      <c r="G1202" s="6" t="s">
        <v>71</v>
      </c>
      <c r="H1202" s="6" t="s">
        <v>86</v>
      </c>
      <c r="I1202" s="6" t="s">
        <v>86</v>
      </c>
      <c r="J1202" s="6"/>
      <c r="K1202" s="6" t="s">
        <v>5266</v>
      </c>
      <c r="M1202" s="6" t="s">
        <v>5267</v>
      </c>
      <c r="N1202" s="6"/>
      <c r="P1202" s="6" t="s">
        <v>16838</v>
      </c>
      <c r="R1202" s="6" t="s">
        <v>17108</v>
      </c>
    </row>
    <row r="1203" spans="1:18">
      <c r="A1203" s="6" t="s">
        <v>5268</v>
      </c>
      <c r="B1203" s="6" t="s">
        <v>5269</v>
      </c>
      <c r="C1203" s="6" t="s">
        <v>5270</v>
      </c>
      <c r="D1203" s="6"/>
      <c r="E1203" s="6" t="s">
        <v>69</v>
      </c>
      <c r="F1203" s="6" t="s">
        <v>70</v>
      </c>
      <c r="G1203" s="6" t="s">
        <v>71</v>
      </c>
      <c r="H1203" s="6" t="s">
        <v>86</v>
      </c>
      <c r="I1203" s="6" t="s">
        <v>86</v>
      </c>
      <c r="J1203" s="6"/>
      <c r="K1203" s="6" t="s">
        <v>515</v>
      </c>
      <c r="M1203" s="6" t="s">
        <v>5271</v>
      </c>
      <c r="N1203" s="6"/>
      <c r="P1203" s="6"/>
      <c r="R1203" s="6"/>
    </row>
    <row r="1204" spans="1:18">
      <c r="A1204" s="6" t="s">
        <v>5272</v>
      </c>
      <c r="B1204" s="6" t="s">
        <v>5273</v>
      </c>
      <c r="C1204" s="6" t="s">
        <v>5274</v>
      </c>
      <c r="D1204" s="6"/>
      <c r="E1204" s="6" t="s">
        <v>69</v>
      </c>
      <c r="F1204" s="6" t="s">
        <v>134</v>
      </c>
      <c r="G1204" s="6" t="s">
        <v>71</v>
      </c>
      <c r="H1204" s="6" t="s">
        <v>699</v>
      </c>
      <c r="I1204" s="6" t="s">
        <v>700</v>
      </c>
      <c r="J1204" s="6"/>
      <c r="K1204" s="6" t="s">
        <v>5275</v>
      </c>
      <c r="M1204" s="6" t="s">
        <v>5276</v>
      </c>
      <c r="N1204" s="6"/>
      <c r="P1204" s="6" t="s">
        <v>16757</v>
      </c>
      <c r="R1204" s="6" t="s">
        <v>17010</v>
      </c>
    </row>
    <row r="1205" spans="1:18">
      <c r="A1205" s="6" t="s">
        <v>5277</v>
      </c>
      <c r="B1205" s="6" t="s">
        <v>5278</v>
      </c>
      <c r="C1205" s="6" t="s">
        <v>5279</v>
      </c>
      <c r="D1205" s="6"/>
      <c r="E1205" s="6" t="s">
        <v>69</v>
      </c>
      <c r="F1205" s="6" t="s">
        <v>70</v>
      </c>
      <c r="G1205" s="6" t="s">
        <v>71</v>
      </c>
      <c r="H1205" s="6" t="s">
        <v>586</v>
      </c>
      <c r="I1205" s="6" t="s">
        <v>587</v>
      </c>
      <c r="J1205" s="6"/>
      <c r="K1205" s="6" t="s">
        <v>1177</v>
      </c>
      <c r="M1205" s="6" t="s">
        <v>5280</v>
      </c>
      <c r="N1205" s="6"/>
      <c r="P1205" s="6"/>
      <c r="R1205" s="6"/>
    </row>
    <row r="1206" spans="1:18">
      <c r="A1206" s="6" t="s">
        <v>5281</v>
      </c>
      <c r="B1206" s="6" t="s">
        <v>5282</v>
      </c>
      <c r="C1206" s="6" t="s">
        <v>5283</v>
      </c>
      <c r="D1206" s="6"/>
      <c r="E1206" s="6" t="s">
        <v>69</v>
      </c>
      <c r="F1206" s="6" t="s">
        <v>70</v>
      </c>
      <c r="G1206" s="6" t="s">
        <v>71</v>
      </c>
      <c r="H1206" s="6" t="s">
        <v>178</v>
      </c>
      <c r="I1206" s="6" t="s">
        <v>179</v>
      </c>
      <c r="J1206" s="6"/>
      <c r="K1206" s="6" t="s">
        <v>5284</v>
      </c>
      <c r="M1206" s="6" t="s">
        <v>5285</v>
      </c>
      <c r="N1206" s="6"/>
      <c r="P1206" s="6" t="s">
        <v>16740</v>
      </c>
      <c r="R1206" s="6" t="s">
        <v>17013</v>
      </c>
    </row>
    <row r="1207" spans="1:18">
      <c r="A1207" s="6" t="s">
        <v>5286</v>
      </c>
      <c r="B1207" s="6" t="s">
        <v>5287</v>
      </c>
      <c r="C1207" s="6" t="s">
        <v>5288</v>
      </c>
      <c r="D1207" s="6" t="s">
        <v>114</v>
      </c>
      <c r="E1207" s="6" t="s">
        <v>69</v>
      </c>
      <c r="F1207" s="6" t="s">
        <v>79</v>
      </c>
      <c r="G1207" s="6" t="s">
        <v>54</v>
      </c>
      <c r="H1207" s="6" t="s">
        <v>264</v>
      </c>
      <c r="I1207" s="6" t="s">
        <v>265</v>
      </c>
      <c r="J1207" s="6"/>
      <c r="K1207" s="6" t="s">
        <v>5289</v>
      </c>
      <c r="M1207" s="6" t="s">
        <v>5290</v>
      </c>
      <c r="N1207" s="6" t="s">
        <v>61</v>
      </c>
      <c r="P1207" s="6"/>
      <c r="R1207" s="6"/>
    </row>
    <row r="1208" spans="1:18">
      <c r="A1208" s="6" t="s">
        <v>5291</v>
      </c>
      <c r="B1208" s="6" t="s">
        <v>5292</v>
      </c>
      <c r="C1208" s="6" t="s">
        <v>5293</v>
      </c>
      <c r="D1208" s="6"/>
      <c r="E1208" s="6" t="s">
        <v>69</v>
      </c>
      <c r="F1208" s="6" t="s">
        <v>70</v>
      </c>
      <c r="G1208" s="6" t="s">
        <v>71</v>
      </c>
      <c r="H1208" s="6" t="s">
        <v>97</v>
      </c>
      <c r="I1208" s="6" t="s">
        <v>98</v>
      </c>
      <c r="J1208" s="6"/>
      <c r="K1208" s="6" t="s">
        <v>5294</v>
      </c>
      <c r="M1208" s="6"/>
      <c r="N1208" s="6"/>
      <c r="P1208" s="6"/>
      <c r="R1208" s="6"/>
    </row>
    <row r="1209" spans="1:18">
      <c r="A1209" s="6" t="s">
        <v>5295</v>
      </c>
      <c r="B1209" s="6" t="s">
        <v>5296</v>
      </c>
      <c r="C1209" s="6" t="s">
        <v>5297</v>
      </c>
      <c r="D1209" s="6"/>
      <c r="E1209" s="6" t="s">
        <v>69</v>
      </c>
      <c r="F1209" s="6" t="s">
        <v>79</v>
      </c>
      <c r="G1209" s="6" t="s">
        <v>54</v>
      </c>
      <c r="H1209" s="6" t="s">
        <v>699</v>
      </c>
      <c r="I1209" s="6" t="s">
        <v>700</v>
      </c>
      <c r="J1209" s="6"/>
      <c r="K1209" s="6" t="s">
        <v>1450</v>
      </c>
      <c r="M1209" s="6" t="s">
        <v>5298</v>
      </c>
      <c r="N1209" s="6"/>
      <c r="P1209" s="6" t="s">
        <v>16839</v>
      </c>
      <c r="R1209" s="6" t="s">
        <v>17109</v>
      </c>
    </row>
    <row r="1210" spans="1:18">
      <c r="A1210" s="6" t="s">
        <v>5299</v>
      </c>
      <c r="B1210" s="6" t="s">
        <v>5300</v>
      </c>
      <c r="C1210" s="6" t="s">
        <v>5301</v>
      </c>
      <c r="D1210" s="6"/>
      <c r="E1210" s="6" t="s">
        <v>69</v>
      </c>
      <c r="F1210" s="6" t="s">
        <v>79</v>
      </c>
      <c r="G1210" s="6" t="s">
        <v>54</v>
      </c>
      <c r="H1210" s="6" t="s">
        <v>438</v>
      </c>
      <c r="I1210" s="6" t="s">
        <v>439</v>
      </c>
      <c r="J1210" s="6"/>
      <c r="K1210" s="6" t="s">
        <v>5302</v>
      </c>
      <c r="M1210" s="6"/>
      <c r="N1210" s="6"/>
      <c r="P1210" s="6"/>
      <c r="R1210" s="6"/>
    </row>
    <row r="1211" spans="1:18">
      <c r="A1211" s="6" t="s">
        <v>5303</v>
      </c>
      <c r="B1211" s="6" t="s">
        <v>5304</v>
      </c>
      <c r="C1211" s="6" t="s">
        <v>5305</v>
      </c>
      <c r="D1211" s="6"/>
      <c r="E1211" s="6" t="s">
        <v>69</v>
      </c>
      <c r="F1211" s="6" t="s">
        <v>70</v>
      </c>
      <c r="G1211" s="6" t="s">
        <v>71</v>
      </c>
      <c r="H1211" s="6" t="s">
        <v>632</v>
      </c>
      <c r="I1211" s="6" t="s">
        <v>633</v>
      </c>
      <c r="J1211" s="6"/>
      <c r="K1211" s="6" t="s">
        <v>2449</v>
      </c>
      <c r="M1211" s="6"/>
      <c r="N1211" s="6"/>
      <c r="P1211" s="6" t="s">
        <v>16740</v>
      </c>
      <c r="R1211" s="6" t="s">
        <v>17013</v>
      </c>
    </row>
    <row r="1212" spans="1:18">
      <c r="A1212" s="6" t="s">
        <v>5306</v>
      </c>
      <c r="B1212" s="6" t="s">
        <v>5307</v>
      </c>
      <c r="C1212" s="6" t="s">
        <v>5308</v>
      </c>
      <c r="D1212" s="6" t="s">
        <v>52</v>
      </c>
      <c r="E1212" s="6" t="s">
        <v>69</v>
      </c>
      <c r="F1212" s="6" t="s">
        <v>70</v>
      </c>
      <c r="G1212" s="6" t="s">
        <v>71</v>
      </c>
      <c r="H1212" s="6" t="s">
        <v>632</v>
      </c>
      <c r="I1212" s="6" t="s">
        <v>633</v>
      </c>
      <c r="J1212" s="6"/>
      <c r="K1212" s="6" t="s">
        <v>5309</v>
      </c>
      <c r="M1212" s="6" t="s">
        <v>5310</v>
      </c>
      <c r="N1212" s="6" t="s">
        <v>173</v>
      </c>
      <c r="P1212" s="6"/>
      <c r="R1212" s="6"/>
    </row>
    <row r="1213" spans="1:18">
      <c r="A1213" s="6" t="s">
        <v>5311</v>
      </c>
      <c r="B1213" s="6" t="s">
        <v>5312</v>
      </c>
      <c r="C1213" s="6" t="s">
        <v>5313</v>
      </c>
      <c r="D1213" s="6"/>
      <c r="E1213" s="6" t="s">
        <v>69</v>
      </c>
      <c r="F1213" s="6" t="s">
        <v>70</v>
      </c>
      <c r="G1213" s="6" t="s">
        <v>71</v>
      </c>
      <c r="H1213" s="6" t="s">
        <v>86</v>
      </c>
      <c r="I1213" s="6" t="s">
        <v>86</v>
      </c>
      <c r="J1213" s="6"/>
      <c r="K1213" s="6" t="s">
        <v>5314</v>
      </c>
      <c r="M1213" s="6"/>
      <c r="N1213" s="6"/>
      <c r="P1213" s="6"/>
      <c r="R1213" s="6"/>
    </row>
    <row r="1214" spans="1:18">
      <c r="A1214" s="6" t="s">
        <v>5315</v>
      </c>
      <c r="B1214" s="6" t="s">
        <v>675</v>
      </c>
      <c r="C1214" s="6" t="s">
        <v>5316</v>
      </c>
      <c r="D1214" s="6" t="s">
        <v>52</v>
      </c>
      <c r="E1214" s="6" t="s">
        <v>529</v>
      </c>
      <c r="F1214" s="6" t="s">
        <v>79</v>
      </c>
      <c r="G1214" s="6" t="s">
        <v>54</v>
      </c>
      <c r="H1214" s="6" t="s">
        <v>86</v>
      </c>
      <c r="I1214" s="6" t="s">
        <v>86</v>
      </c>
      <c r="J1214" s="6"/>
      <c r="K1214" s="6" t="s">
        <v>5317</v>
      </c>
      <c r="M1214" s="6" t="s">
        <v>5318</v>
      </c>
      <c r="N1214" s="6" t="s">
        <v>5319</v>
      </c>
      <c r="P1214" s="6"/>
      <c r="R1214" s="6"/>
    </row>
    <row r="1215" spans="1:18">
      <c r="A1215" s="6" t="s">
        <v>5320</v>
      </c>
      <c r="B1215" s="6" t="s">
        <v>5321</v>
      </c>
      <c r="C1215" s="6" t="s">
        <v>5322</v>
      </c>
      <c r="D1215" s="6" t="s">
        <v>52</v>
      </c>
      <c r="E1215" s="6" t="s">
        <v>69</v>
      </c>
      <c r="F1215" s="6" t="s">
        <v>79</v>
      </c>
      <c r="G1215" s="6" t="s">
        <v>54</v>
      </c>
      <c r="H1215" s="6" t="s">
        <v>86</v>
      </c>
      <c r="I1215" s="6" t="s">
        <v>86</v>
      </c>
      <c r="J1215" s="6"/>
      <c r="K1215" s="6" t="s">
        <v>1029</v>
      </c>
      <c r="M1215" s="6" t="s">
        <v>5323</v>
      </c>
      <c r="N1215" s="6"/>
      <c r="P1215" s="6" t="s">
        <v>16840</v>
      </c>
      <c r="R1215" s="6" t="s">
        <v>17110</v>
      </c>
    </row>
    <row r="1216" spans="1:18">
      <c r="A1216" s="6" t="s">
        <v>5324</v>
      </c>
      <c r="B1216" s="6" t="s">
        <v>5325</v>
      </c>
      <c r="C1216" s="6" t="s">
        <v>5326</v>
      </c>
      <c r="D1216" s="6"/>
      <c r="E1216" s="6" t="s">
        <v>69</v>
      </c>
      <c r="F1216" s="6" t="s">
        <v>70</v>
      </c>
      <c r="G1216" s="6" t="s">
        <v>71</v>
      </c>
      <c r="H1216" s="6" t="s">
        <v>86</v>
      </c>
      <c r="I1216" s="6" t="s">
        <v>86</v>
      </c>
      <c r="J1216" s="6"/>
      <c r="K1216" s="6" t="s">
        <v>1034</v>
      </c>
      <c r="M1216" s="6" t="s">
        <v>5327</v>
      </c>
      <c r="N1216" s="6"/>
      <c r="P1216" s="6" t="s">
        <v>16755</v>
      </c>
      <c r="R1216" s="6" t="s">
        <v>17027</v>
      </c>
    </row>
    <row r="1217" spans="1:18">
      <c r="A1217" s="6" t="s">
        <v>5328</v>
      </c>
      <c r="B1217" s="6" t="s">
        <v>5329</v>
      </c>
      <c r="C1217" s="6" t="s">
        <v>5330</v>
      </c>
      <c r="D1217" s="6"/>
      <c r="E1217" s="6" t="s">
        <v>808</v>
      </c>
      <c r="F1217" s="6" t="s">
        <v>79</v>
      </c>
      <c r="G1217" s="6" t="s">
        <v>54</v>
      </c>
      <c r="H1217" s="6" t="s">
        <v>188</v>
      </c>
      <c r="I1217" s="6" t="s">
        <v>189</v>
      </c>
      <c r="J1217" s="6"/>
      <c r="K1217" s="6" t="s">
        <v>5331</v>
      </c>
      <c r="M1217" s="6" t="s">
        <v>5332</v>
      </c>
      <c r="N1217" s="6"/>
      <c r="P1217" s="6" t="s">
        <v>16841</v>
      </c>
      <c r="R1217" s="6" t="s">
        <v>17111</v>
      </c>
    </row>
    <row r="1218" spans="1:18">
      <c r="A1218" s="6" t="s">
        <v>5333</v>
      </c>
      <c r="B1218" s="6" t="s">
        <v>5334</v>
      </c>
      <c r="C1218" s="6" t="s">
        <v>5335</v>
      </c>
      <c r="D1218" s="6"/>
      <c r="E1218" s="6" t="s">
        <v>808</v>
      </c>
      <c r="F1218" s="6" t="s">
        <v>70</v>
      </c>
      <c r="G1218" s="6" t="s">
        <v>71</v>
      </c>
      <c r="H1218" s="6" t="s">
        <v>115</v>
      </c>
      <c r="I1218" s="6" t="s">
        <v>116</v>
      </c>
      <c r="J1218" s="6"/>
      <c r="K1218" s="6" t="s">
        <v>318</v>
      </c>
      <c r="M1218" s="6" t="s">
        <v>5336</v>
      </c>
      <c r="N1218" s="6"/>
      <c r="P1218" s="6" t="s">
        <v>16729</v>
      </c>
      <c r="R1218" s="6" t="s">
        <v>17002</v>
      </c>
    </row>
    <row r="1219" spans="1:18">
      <c r="A1219" s="6" t="s">
        <v>5337</v>
      </c>
      <c r="B1219" s="6" t="s">
        <v>5338</v>
      </c>
      <c r="C1219" s="6" t="s">
        <v>5339</v>
      </c>
      <c r="D1219" s="6"/>
      <c r="E1219" s="6" t="s">
        <v>69</v>
      </c>
      <c r="F1219" s="6" t="s">
        <v>79</v>
      </c>
      <c r="G1219" s="6" t="s">
        <v>54</v>
      </c>
      <c r="H1219" s="6" t="s">
        <v>80</v>
      </c>
      <c r="I1219" s="6" t="s">
        <v>80</v>
      </c>
      <c r="J1219" s="6"/>
      <c r="K1219" s="6" t="s">
        <v>323</v>
      </c>
      <c r="M1219" s="6" t="s">
        <v>5340</v>
      </c>
      <c r="N1219" s="6"/>
      <c r="P1219" s="6" t="s">
        <v>16729</v>
      </c>
      <c r="R1219" s="6" t="s">
        <v>17002</v>
      </c>
    </row>
    <row r="1220" spans="1:18">
      <c r="A1220" s="6" t="s">
        <v>5341</v>
      </c>
      <c r="B1220" s="6" t="s">
        <v>5342</v>
      </c>
      <c r="C1220" s="6" t="s">
        <v>5343</v>
      </c>
      <c r="D1220" s="6"/>
      <c r="E1220" s="6" t="s">
        <v>69</v>
      </c>
      <c r="F1220" s="6" t="s">
        <v>70</v>
      </c>
      <c r="G1220" s="6" t="s">
        <v>71</v>
      </c>
      <c r="H1220" s="6" t="s">
        <v>97</v>
      </c>
      <c r="I1220" s="6" t="s">
        <v>98</v>
      </c>
      <c r="J1220" s="6"/>
      <c r="K1220" s="6" t="s">
        <v>5344</v>
      </c>
      <c r="M1220" s="6" t="s">
        <v>5345</v>
      </c>
      <c r="N1220" s="6"/>
      <c r="P1220" s="6" t="s">
        <v>16769</v>
      </c>
      <c r="R1220" s="6" t="s">
        <v>17040</v>
      </c>
    </row>
    <row r="1221" spans="1:18">
      <c r="A1221" s="6" t="s">
        <v>5346</v>
      </c>
      <c r="B1221" s="6" t="s">
        <v>5347</v>
      </c>
      <c r="C1221" s="6" t="s">
        <v>5348</v>
      </c>
      <c r="D1221" s="6"/>
      <c r="E1221" s="6" t="s">
        <v>69</v>
      </c>
      <c r="F1221" s="6" t="s">
        <v>70</v>
      </c>
      <c r="G1221" s="6" t="s">
        <v>71</v>
      </c>
      <c r="H1221" s="6" t="s">
        <v>86</v>
      </c>
      <c r="I1221" s="6" t="s">
        <v>86</v>
      </c>
      <c r="J1221" s="6"/>
      <c r="K1221" s="6" t="s">
        <v>2578</v>
      </c>
      <c r="M1221" s="6"/>
      <c r="N1221" s="6"/>
      <c r="P1221" s="6" t="s">
        <v>16776</v>
      </c>
      <c r="R1221" s="6" t="s">
        <v>17047</v>
      </c>
    </row>
    <row r="1222" spans="1:18">
      <c r="A1222" s="6" t="s">
        <v>5349</v>
      </c>
      <c r="B1222" s="6" t="s">
        <v>2746</v>
      </c>
      <c r="C1222" s="6" t="s">
        <v>5350</v>
      </c>
      <c r="D1222" s="6" t="s">
        <v>52</v>
      </c>
      <c r="E1222" s="6" t="s">
        <v>69</v>
      </c>
      <c r="F1222" s="6" t="s">
        <v>70</v>
      </c>
      <c r="G1222" s="6" t="s">
        <v>71</v>
      </c>
      <c r="H1222" s="6" t="s">
        <v>86</v>
      </c>
      <c r="I1222" s="6" t="s">
        <v>86</v>
      </c>
      <c r="J1222" s="6"/>
      <c r="K1222" s="6" t="s">
        <v>515</v>
      </c>
      <c r="M1222" s="6" t="s">
        <v>2748</v>
      </c>
      <c r="N1222" s="6" t="s">
        <v>75</v>
      </c>
      <c r="P1222" s="6"/>
      <c r="R1222" s="6"/>
    </row>
    <row r="1223" spans="1:18">
      <c r="A1223" s="6" t="s">
        <v>5351</v>
      </c>
      <c r="B1223" s="6" t="s">
        <v>5352</v>
      </c>
      <c r="C1223" s="6" t="s">
        <v>5353</v>
      </c>
      <c r="D1223" s="6" t="s">
        <v>96</v>
      </c>
      <c r="E1223" s="6" t="s">
        <v>69</v>
      </c>
      <c r="F1223" s="6" t="s">
        <v>79</v>
      </c>
      <c r="G1223" s="6" t="s">
        <v>54</v>
      </c>
      <c r="H1223" s="6" t="s">
        <v>257</v>
      </c>
      <c r="I1223" s="6" t="s">
        <v>258</v>
      </c>
      <c r="J1223" s="6"/>
      <c r="K1223" s="6" t="s">
        <v>5354</v>
      </c>
      <c r="M1223" s="6" t="s">
        <v>5355</v>
      </c>
      <c r="N1223" s="6" t="s">
        <v>279</v>
      </c>
      <c r="P1223" s="6"/>
      <c r="R1223" s="6"/>
    </row>
    <row r="1224" spans="1:18">
      <c r="A1224" s="6" t="s">
        <v>5356</v>
      </c>
      <c r="B1224" s="6" t="s">
        <v>5357</v>
      </c>
      <c r="C1224" s="6" t="s">
        <v>5358</v>
      </c>
      <c r="D1224" s="6" t="s">
        <v>52</v>
      </c>
      <c r="E1224" s="6" t="s">
        <v>69</v>
      </c>
      <c r="F1224" s="6" t="s">
        <v>70</v>
      </c>
      <c r="G1224" s="6" t="s">
        <v>71</v>
      </c>
      <c r="H1224" s="6" t="s">
        <v>372</v>
      </c>
      <c r="I1224" s="6" t="s">
        <v>373</v>
      </c>
      <c r="J1224" s="6"/>
      <c r="K1224" s="6" t="s">
        <v>5359</v>
      </c>
      <c r="M1224" s="6"/>
      <c r="N1224" s="6" t="s">
        <v>61</v>
      </c>
      <c r="P1224" s="6"/>
      <c r="R1224" s="6"/>
    </row>
    <row r="1225" spans="1:18">
      <c r="A1225" s="6" t="s">
        <v>5360</v>
      </c>
      <c r="B1225" s="6" t="s">
        <v>5361</v>
      </c>
      <c r="C1225" s="6" t="s">
        <v>5362</v>
      </c>
      <c r="D1225" s="6" t="s">
        <v>68</v>
      </c>
      <c r="E1225" s="6" t="s">
        <v>69</v>
      </c>
      <c r="F1225" s="6" t="s">
        <v>79</v>
      </c>
      <c r="G1225" s="6" t="s">
        <v>54</v>
      </c>
      <c r="H1225" s="6" t="s">
        <v>97</v>
      </c>
      <c r="I1225" s="6" t="s">
        <v>98</v>
      </c>
      <c r="J1225" s="6"/>
      <c r="K1225" s="6" t="s">
        <v>5363</v>
      </c>
      <c r="M1225" s="6" t="s">
        <v>5364</v>
      </c>
      <c r="N1225" s="6"/>
      <c r="P1225" s="6" t="s">
        <v>16732</v>
      </c>
      <c r="R1225" s="6" t="s">
        <v>17005</v>
      </c>
    </row>
    <row r="1226" spans="1:18">
      <c r="A1226" s="6" t="s">
        <v>5365</v>
      </c>
      <c r="B1226" s="6" t="s">
        <v>5366</v>
      </c>
      <c r="C1226" s="6" t="s">
        <v>5367</v>
      </c>
      <c r="D1226" s="6"/>
      <c r="E1226" s="6" t="s">
        <v>808</v>
      </c>
      <c r="F1226" s="6" t="s">
        <v>70</v>
      </c>
      <c r="G1226" s="6" t="s">
        <v>71</v>
      </c>
      <c r="H1226" s="6" t="s">
        <v>395</v>
      </c>
      <c r="I1226" s="6" t="s">
        <v>395</v>
      </c>
      <c r="J1226" s="6"/>
      <c r="K1226" s="6" t="s">
        <v>5368</v>
      </c>
      <c r="M1226" s="6"/>
      <c r="N1226" s="6"/>
      <c r="P1226" s="6"/>
      <c r="R1226" s="6"/>
    </row>
    <row r="1227" spans="1:18">
      <c r="A1227" s="6" t="s">
        <v>5369</v>
      </c>
      <c r="B1227" s="6" t="s">
        <v>5370</v>
      </c>
      <c r="C1227" s="6" t="s">
        <v>5371</v>
      </c>
      <c r="D1227" s="6" t="s">
        <v>52</v>
      </c>
      <c r="E1227" s="6" t="s">
        <v>69</v>
      </c>
      <c r="F1227" s="6" t="s">
        <v>70</v>
      </c>
      <c r="G1227" s="6" t="s">
        <v>71</v>
      </c>
      <c r="H1227" s="6" t="s">
        <v>86</v>
      </c>
      <c r="I1227" s="6" t="s">
        <v>86</v>
      </c>
      <c r="J1227" s="6"/>
      <c r="K1227" s="6" t="s">
        <v>5372</v>
      </c>
      <c r="M1227" s="6"/>
      <c r="N1227" s="6"/>
      <c r="P1227" s="6" t="s">
        <v>16842</v>
      </c>
      <c r="R1227" s="6" t="s">
        <v>17112</v>
      </c>
    </row>
    <row r="1228" spans="1:18">
      <c r="A1228" s="6" t="s">
        <v>5373</v>
      </c>
      <c r="B1228" s="6" t="s">
        <v>5374</v>
      </c>
      <c r="C1228" s="6" t="s">
        <v>5375</v>
      </c>
      <c r="D1228" s="6" t="s">
        <v>52</v>
      </c>
      <c r="E1228" s="6" t="s">
        <v>69</v>
      </c>
      <c r="F1228" s="6" t="s">
        <v>70</v>
      </c>
      <c r="G1228" s="6" t="s">
        <v>71</v>
      </c>
      <c r="H1228" s="6" t="s">
        <v>127</v>
      </c>
      <c r="I1228" s="6" t="s">
        <v>128</v>
      </c>
      <c r="J1228" s="6"/>
      <c r="K1228" s="6" t="s">
        <v>3056</v>
      </c>
      <c r="M1228" s="6" t="s">
        <v>5376</v>
      </c>
      <c r="N1228" s="6" t="s">
        <v>61</v>
      </c>
      <c r="P1228" s="6"/>
      <c r="R1228" s="6"/>
    </row>
    <row r="1229" spans="1:18">
      <c r="A1229" s="6" t="s">
        <v>5377</v>
      </c>
      <c r="B1229" s="6" t="s">
        <v>5378</v>
      </c>
      <c r="C1229" s="6" t="s">
        <v>5379</v>
      </c>
      <c r="D1229" s="6" t="s">
        <v>52</v>
      </c>
      <c r="E1229" s="6" t="s">
        <v>69</v>
      </c>
      <c r="F1229" s="6" t="s">
        <v>79</v>
      </c>
      <c r="G1229" s="6" t="s">
        <v>54</v>
      </c>
      <c r="H1229" s="6" t="s">
        <v>115</v>
      </c>
      <c r="I1229" s="6" t="s">
        <v>116</v>
      </c>
      <c r="J1229" s="6"/>
      <c r="K1229" s="6" t="s">
        <v>5380</v>
      </c>
      <c r="M1229" s="6" t="s">
        <v>5381</v>
      </c>
      <c r="N1229" s="6" t="s">
        <v>61</v>
      </c>
      <c r="P1229" s="6"/>
      <c r="R1229" s="6"/>
    </row>
    <row r="1230" spans="1:18">
      <c r="A1230" s="6" t="s">
        <v>5382</v>
      </c>
      <c r="B1230" s="6" t="s">
        <v>5383</v>
      </c>
      <c r="C1230" s="6" t="s">
        <v>5384</v>
      </c>
      <c r="D1230" s="6"/>
      <c r="E1230" s="6" t="s">
        <v>69</v>
      </c>
      <c r="F1230" s="6" t="s">
        <v>79</v>
      </c>
      <c r="G1230" s="6" t="s">
        <v>418</v>
      </c>
      <c r="H1230" s="6" t="s">
        <v>257</v>
      </c>
      <c r="I1230" s="6" t="s">
        <v>258</v>
      </c>
      <c r="J1230" s="6"/>
      <c r="K1230" s="6" t="s">
        <v>1722</v>
      </c>
      <c r="M1230" s="6" t="s">
        <v>5385</v>
      </c>
      <c r="N1230" s="6"/>
      <c r="P1230" s="6"/>
      <c r="R1230" s="6"/>
    </row>
    <row r="1231" spans="1:18">
      <c r="A1231" s="6" t="s">
        <v>5386</v>
      </c>
      <c r="B1231" s="6" t="s">
        <v>5387</v>
      </c>
      <c r="C1231" s="6" t="s">
        <v>5388</v>
      </c>
      <c r="D1231" s="6" t="s">
        <v>52</v>
      </c>
      <c r="E1231" s="6" t="s">
        <v>69</v>
      </c>
      <c r="F1231" s="6" t="s">
        <v>70</v>
      </c>
      <c r="G1231" s="6" t="s">
        <v>71</v>
      </c>
      <c r="H1231" s="6" t="s">
        <v>115</v>
      </c>
      <c r="I1231" s="6" t="s">
        <v>116</v>
      </c>
      <c r="J1231" s="6"/>
      <c r="K1231" s="6" t="s">
        <v>3729</v>
      </c>
      <c r="M1231" s="6" t="s">
        <v>5389</v>
      </c>
      <c r="N1231" s="6" t="s">
        <v>173</v>
      </c>
      <c r="P1231" s="6"/>
      <c r="R1231" s="6"/>
    </row>
    <row r="1232" spans="1:18">
      <c r="A1232" s="6" t="s">
        <v>5390</v>
      </c>
      <c r="B1232" s="6" t="s">
        <v>5391</v>
      </c>
      <c r="C1232" s="6" t="s">
        <v>5392</v>
      </c>
      <c r="D1232" s="6"/>
      <c r="E1232" s="6" t="s">
        <v>69</v>
      </c>
      <c r="F1232" s="6" t="s">
        <v>70</v>
      </c>
      <c r="G1232" s="6" t="s">
        <v>54</v>
      </c>
      <c r="H1232" s="6" t="s">
        <v>257</v>
      </c>
      <c r="I1232" s="6" t="s">
        <v>258</v>
      </c>
      <c r="J1232" s="6"/>
      <c r="K1232" s="6" t="s">
        <v>1480</v>
      </c>
      <c r="M1232" s="6" t="s">
        <v>5393</v>
      </c>
      <c r="N1232" s="6"/>
      <c r="P1232" s="6"/>
      <c r="R1232" s="6"/>
    </row>
    <row r="1233" spans="1:18">
      <c r="A1233" s="6" t="s">
        <v>5394</v>
      </c>
      <c r="B1233" s="6" t="s">
        <v>5395</v>
      </c>
      <c r="C1233" s="6" t="s">
        <v>5396</v>
      </c>
      <c r="D1233" s="6" t="s">
        <v>114</v>
      </c>
      <c r="E1233" s="6" t="s">
        <v>69</v>
      </c>
      <c r="F1233" s="6" t="s">
        <v>70</v>
      </c>
      <c r="G1233" s="6" t="s">
        <v>71</v>
      </c>
      <c r="H1233" s="6" t="s">
        <v>72</v>
      </c>
      <c r="I1233" s="6" t="s">
        <v>72</v>
      </c>
      <c r="J1233" s="6"/>
      <c r="K1233" s="6" t="s">
        <v>5397</v>
      </c>
      <c r="M1233" s="6" t="s">
        <v>5398</v>
      </c>
      <c r="N1233" s="6" t="s">
        <v>232</v>
      </c>
      <c r="P1233" s="6"/>
      <c r="R1233" s="6"/>
    </row>
    <row r="1234" spans="1:18">
      <c r="A1234" s="6" t="s">
        <v>5399</v>
      </c>
      <c r="B1234" s="6" t="s">
        <v>5400</v>
      </c>
      <c r="C1234" s="6" t="s">
        <v>5401</v>
      </c>
      <c r="D1234" s="6" t="s">
        <v>68</v>
      </c>
      <c r="E1234" s="6" t="s">
        <v>69</v>
      </c>
      <c r="F1234" s="6" t="s">
        <v>79</v>
      </c>
      <c r="G1234" s="6" t="s">
        <v>54</v>
      </c>
      <c r="H1234" s="6" t="s">
        <v>72</v>
      </c>
      <c r="I1234" s="6" t="s">
        <v>72</v>
      </c>
      <c r="J1234" s="6"/>
      <c r="K1234" s="6" t="s">
        <v>2259</v>
      </c>
      <c r="M1234" s="6" t="s">
        <v>5402</v>
      </c>
      <c r="N1234" s="6" t="s">
        <v>173</v>
      </c>
      <c r="P1234" s="6"/>
      <c r="R1234" s="6"/>
    </row>
    <row r="1235" spans="1:18">
      <c r="A1235" s="6" t="s">
        <v>5403</v>
      </c>
      <c r="B1235" s="6" t="s">
        <v>5404</v>
      </c>
      <c r="C1235" s="6" t="s">
        <v>5405</v>
      </c>
      <c r="D1235" s="6"/>
      <c r="E1235" s="6" t="s">
        <v>69</v>
      </c>
      <c r="F1235" s="6" t="s">
        <v>70</v>
      </c>
      <c r="G1235" s="6" t="s">
        <v>71</v>
      </c>
      <c r="H1235" s="6" t="s">
        <v>115</v>
      </c>
      <c r="I1235" s="6" t="s">
        <v>116</v>
      </c>
      <c r="J1235" s="6"/>
      <c r="K1235" s="6" t="s">
        <v>5406</v>
      </c>
      <c r="M1235" s="6" t="s">
        <v>5407</v>
      </c>
      <c r="N1235" s="6"/>
      <c r="P1235" s="6" t="s">
        <v>16755</v>
      </c>
      <c r="R1235" s="6" t="s">
        <v>17027</v>
      </c>
    </row>
    <row r="1236" spans="1:18">
      <c r="A1236" s="6" t="s">
        <v>5408</v>
      </c>
      <c r="B1236" s="6" t="s">
        <v>5409</v>
      </c>
      <c r="C1236" s="6" t="s">
        <v>5410</v>
      </c>
      <c r="D1236" s="6" t="s">
        <v>52</v>
      </c>
      <c r="E1236" s="6" t="s">
        <v>69</v>
      </c>
      <c r="F1236" s="6" t="s">
        <v>70</v>
      </c>
      <c r="G1236" s="6" t="s">
        <v>71</v>
      </c>
      <c r="H1236" s="6" t="s">
        <v>257</v>
      </c>
      <c r="I1236" s="6" t="s">
        <v>258</v>
      </c>
      <c r="J1236" s="6"/>
      <c r="K1236" s="6" t="s">
        <v>1332</v>
      </c>
      <c r="M1236" s="6" t="s">
        <v>5411</v>
      </c>
      <c r="N1236" s="6"/>
      <c r="P1236" s="6" t="s">
        <v>16779</v>
      </c>
      <c r="R1236" s="6" t="s">
        <v>17050</v>
      </c>
    </row>
    <row r="1237" spans="1:18">
      <c r="A1237" s="6" t="s">
        <v>5412</v>
      </c>
      <c r="B1237" s="6" t="s">
        <v>5413</v>
      </c>
      <c r="C1237" s="6" t="s">
        <v>5414</v>
      </c>
      <c r="D1237" s="6"/>
      <c r="E1237" s="6" t="s">
        <v>69</v>
      </c>
      <c r="F1237" s="6" t="s">
        <v>70</v>
      </c>
      <c r="G1237" s="6" t="s">
        <v>71</v>
      </c>
      <c r="H1237" s="6" t="s">
        <v>72</v>
      </c>
      <c r="I1237" s="6" t="s">
        <v>72</v>
      </c>
      <c r="J1237" s="6"/>
      <c r="K1237" s="6" t="s">
        <v>73</v>
      </c>
      <c r="M1237" s="6"/>
      <c r="N1237" s="6"/>
      <c r="P1237" s="6"/>
      <c r="R1237" s="6"/>
    </row>
    <row r="1238" spans="1:18">
      <c r="A1238" s="6" t="s">
        <v>5415</v>
      </c>
      <c r="B1238" s="6" t="s">
        <v>5416</v>
      </c>
      <c r="C1238" s="6" t="s">
        <v>5417</v>
      </c>
      <c r="D1238" s="6" t="s">
        <v>52</v>
      </c>
      <c r="E1238" s="6" t="s">
        <v>69</v>
      </c>
      <c r="F1238" s="6" t="s">
        <v>70</v>
      </c>
      <c r="G1238" s="6" t="s">
        <v>71</v>
      </c>
      <c r="H1238" s="6" t="s">
        <v>372</v>
      </c>
      <c r="I1238" s="6" t="s">
        <v>373</v>
      </c>
      <c r="J1238" s="6"/>
      <c r="K1238" s="6" t="s">
        <v>5418</v>
      </c>
      <c r="M1238" s="6" t="s">
        <v>5419</v>
      </c>
      <c r="N1238" s="6"/>
      <c r="P1238" s="6"/>
      <c r="R1238" s="6"/>
    </row>
    <row r="1239" spans="1:18">
      <c r="A1239" s="6" t="s">
        <v>5420</v>
      </c>
      <c r="B1239" s="6" t="s">
        <v>5421</v>
      </c>
      <c r="C1239" s="6" t="s">
        <v>5422</v>
      </c>
      <c r="D1239" s="6"/>
      <c r="E1239" s="6" t="s">
        <v>69</v>
      </c>
      <c r="F1239" s="6" t="s">
        <v>79</v>
      </c>
      <c r="G1239" s="6" t="s">
        <v>54</v>
      </c>
      <c r="H1239" s="6" t="s">
        <v>372</v>
      </c>
      <c r="I1239" s="6" t="s">
        <v>373</v>
      </c>
      <c r="J1239" s="6"/>
      <c r="K1239" s="6" t="s">
        <v>2981</v>
      </c>
      <c r="M1239" s="6" t="s">
        <v>5423</v>
      </c>
      <c r="N1239" s="6"/>
      <c r="P1239" s="6" t="s">
        <v>16843</v>
      </c>
      <c r="R1239" s="6" t="s">
        <v>17113</v>
      </c>
    </row>
    <row r="1240" spans="1:18">
      <c r="A1240" s="6" t="s">
        <v>5424</v>
      </c>
      <c r="B1240" s="6" t="s">
        <v>5425</v>
      </c>
      <c r="C1240" s="6" t="s">
        <v>5426</v>
      </c>
      <c r="D1240" s="6" t="s">
        <v>52</v>
      </c>
      <c r="E1240" s="6" t="s">
        <v>69</v>
      </c>
      <c r="F1240" s="6" t="s">
        <v>70</v>
      </c>
      <c r="G1240" s="6" t="s">
        <v>54</v>
      </c>
      <c r="H1240" s="6" t="s">
        <v>395</v>
      </c>
      <c r="I1240" s="6" t="s">
        <v>395</v>
      </c>
      <c r="J1240" s="6"/>
      <c r="K1240" s="6" t="s">
        <v>5427</v>
      </c>
      <c r="M1240" s="6" t="s">
        <v>5428</v>
      </c>
      <c r="N1240" s="6" t="s">
        <v>61</v>
      </c>
      <c r="P1240" s="6"/>
      <c r="R1240" s="6"/>
    </row>
    <row r="1241" spans="1:18">
      <c r="A1241" s="6" t="s">
        <v>5429</v>
      </c>
      <c r="B1241" s="6" t="s">
        <v>5430</v>
      </c>
      <c r="C1241" s="6" t="s">
        <v>5431</v>
      </c>
      <c r="D1241" s="6"/>
      <c r="E1241" s="6" t="s">
        <v>69</v>
      </c>
      <c r="F1241" s="6" t="s">
        <v>70</v>
      </c>
      <c r="G1241" s="6" t="s">
        <v>71</v>
      </c>
      <c r="H1241" s="6" t="s">
        <v>395</v>
      </c>
      <c r="I1241" s="6" t="s">
        <v>395</v>
      </c>
      <c r="J1241" s="6"/>
      <c r="K1241" s="6" t="s">
        <v>5432</v>
      </c>
      <c r="M1241" s="6" t="s">
        <v>5433</v>
      </c>
      <c r="N1241" s="6"/>
      <c r="P1241" s="6"/>
      <c r="R1241" s="6"/>
    </row>
    <row r="1242" spans="1:18">
      <c r="A1242" s="6" t="s">
        <v>5434</v>
      </c>
      <c r="B1242" s="6" t="s">
        <v>5435</v>
      </c>
      <c r="C1242" s="6" t="s">
        <v>5436</v>
      </c>
      <c r="D1242" s="6"/>
      <c r="E1242" s="6" t="s">
        <v>69</v>
      </c>
      <c r="F1242" s="6" t="s">
        <v>70</v>
      </c>
      <c r="G1242" s="6" t="s">
        <v>418</v>
      </c>
      <c r="H1242" s="6" t="s">
        <v>127</v>
      </c>
      <c r="I1242" s="6" t="s">
        <v>128</v>
      </c>
      <c r="J1242" s="6"/>
      <c r="K1242" s="6" t="s">
        <v>5437</v>
      </c>
      <c r="M1242" s="6"/>
      <c r="N1242" s="6"/>
      <c r="P1242" s="6"/>
      <c r="R1242" s="6"/>
    </row>
    <row r="1243" spans="1:18">
      <c r="A1243" s="6" t="s">
        <v>5438</v>
      </c>
      <c r="B1243" s="6" t="s">
        <v>5439</v>
      </c>
      <c r="C1243" s="6" t="s">
        <v>5440</v>
      </c>
      <c r="D1243" s="6"/>
      <c r="E1243" s="6" t="s">
        <v>69</v>
      </c>
      <c r="F1243" s="6" t="s">
        <v>134</v>
      </c>
      <c r="G1243" s="6" t="s">
        <v>71</v>
      </c>
      <c r="H1243" s="6" t="s">
        <v>127</v>
      </c>
      <c r="I1243" s="6" t="s">
        <v>128</v>
      </c>
      <c r="J1243" s="6"/>
      <c r="K1243" s="6" t="s">
        <v>1107</v>
      </c>
      <c r="M1243" s="6"/>
      <c r="N1243" s="6"/>
      <c r="P1243" s="6"/>
      <c r="R1243" s="6"/>
    </row>
    <row r="1244" spans="1:18">
      <c r="A1244" s="6" t="s">
        <v>5441</v>
      </c>
      <c r="B1244" s="6" t="s">
        <v>5442</v>
      </c>
      <c r="C1244" s="6" t="s">
        <v>5443</v>
      </c>
      <c r="D1244" s="6"/>
      <c r="E1244" s="6" t="s">
        <v>69</v>
      </c>
      <c r="F1244" s="6" t="s">
        <v>79</v>
      </c>
      <c r="G1244" s="6" t="s">
        <v>54</v>
      </c>
      <c r="H1244" s="6" t="s">
        <v>127</v>
      </c>
      <c r="I1244" s="6" t="s">
        <v>128</v>
      </c>
      <c r="J1244" s="6"/>
      <c r="K1244" s="6" t="s">
        <v>4148</v>
      </c>
      <c r="M1244" s="6" t="s">
        <v>5444</v>
      </c>
      <c r="N1244" s="6"/>
      <c r="P1244" s="6" t="s">
        <v>16844</v>
      </c>
      <c r="R1244" s="6" t="s">
        <v>17114</v>
      </c>
    </row>
    <row r="1245" spans="1:18">
      <c r="A1245" s="6" t="s">
        <v>5445</v>
      </c>
      <c r="B1245" s="6" t="s">
        <v>978</v>
      </c>
      <c r="C1245" s="6" t="s">
        <v>5446</v>
      </c>
      <c r="D1245" s="6"/>
      <c r="E1245" s="6" t="s">
        <v>69</v>
      </c>
      <c r="F1245" s="6" t="s">
        <v>70</v>
      </c>
      <c r="G1245" s="6" t="s">
        <v>418</v>
      </c>
      <c r="H1245" s="6" t="s">
        <v>127</v>
      </c>
      <c r="I1245" s="6" t="s">
        <v>128</v>
      </c>
      <c r="J1245" s="6"/>
      <c r="K1245" s="6" t="s">
        <v>1192</v>
      </c>
      <c r="M1245" s="6" t="s">
        <v>5447</v>
      </c>
      <c r="N1245" s="6"/>
      <c r="P1245" s="6" t="s">
        <v>16740</v>
      </c>
      <c r="R1245" s="6" t="s">
        <v>17013</v>
      </c>
    </row>
    <row r="1246" spans="1:18">
      <c r="A1246" s="6" t="s">
        <v>5448</v>
      </c>
      <c r="B1246" s="6" t="s">
        <v>5449</v>
      </c>
      <c r="C1246" s="6" t="s">
        <v>5450</v>
      </c>
      <c r="D1246" s="6" t="s">
        <v>68</v>
      </c>
      <c r="E1246" s="6" t="s">
        <v>69</v>
      </c>
      <c r="F1246" s="6" t="s">
        <v>79</v>
      </c>
      <c r="G1246" s="6" t="s">
        <v>54</v>
      </c>
      <c r="H1246" s="6" t="s">
        <v>178</v>
      </c>
      <c r="I1246" s="6" t="s">
        <v>179</v>
      </c>
      <c r="J1246" s="6"/>
      <c r="K1246" s="6" t="s">
        <v>5451</v>
      </c>
      <c r="M1246" s="6" t="s">
        <v>5452</v>
      </c>
      <c r="N1246" s="6"/>
      <c r="P1246" s="6"/>
      <c r="R1246" s="6"/>
    </row>
    <row r="1247" spans="1:18">
      <c r="A1247" s="6" t="s">
        <v>5453</v>
      </c>
      <c r="B1247" s="6" t="s">
        <v>5454</v>
      </c>
      <c r="C1247" s="6" t="s">
        <v>5455</v>
      </c>
      <c r="D1247" s="6"/>
      <c r="E1247" s="6" t="s">
        <v>69</v>
      </c>
      <c r="F1247" s="6" t="s">
        <v>79</v>
      </c>
      <c r="G1247" s="6" t="s">
        <v>54</v>
      </c>
      <c r="H1247" s="6" t="s">
        <v>372</v>
      </c>
      <c r="I1247" s="6" t="s">
        <v>373</v>
      </c>
      <c r="J1247" s="6"/>
      <c r="K1247" s="6" t="s">
        <v>1677</v>
      </c>
      <c r="M1247" s="6"/>
      <c r="N1247" s="6"/>
      <c r="P1247" s="6"/>
      <c r="R1247" s="6"/>
    </row>
    <row r="1248" spans="1:18">
      <c r="A1248" s="6" t="s">
        <v>5456</v>
      </c>
      <c r="B1248" s="6" t="s">
        <v>5457</v>
      </c>
      <c r="C1248" s="6" t="s">
        <v>5458</v>
      </c>
      <c r="D1248" s="6"/>
      <c r="E1248" s="6" t="s">
        <v>69</v>
      </c>
      <c r="F1248" s="6" t="s">
        <v>79</v>
      </c>
      <c r="G1248" s="6" t="s">
        <v>54</v>
      </c>
      <c r="H1248" s="6" t="s">
        <v>372</v>
      </c>
      <c r="I1248" s="6" t="s">
        <v>373</v>
      </c>
      <c r="J1248" s="6"/>
      <c r="K1248" s="6" t="s">
        <v>5459</v>
      </c>
      <c r="M1248" s="6"/>
      <c r="N1248" s="6"/>
      <c r="P1248" s="6"/>
      <c r="R1248" s="6"/>
    </row>
    <row r="1249" spans="1:18">
      <c r="A1249" s="6" t="s">
        <v>5460</v>
      </c>
      <c r="B1249" s="6" t="s">
        <v>5461</v>
      </c>
      <c r="C1249" s="6" t="s">
        <v>5462</v>
      </c>
      <c r="D1249" s="6"/>
      <c r="E1249" s="6" t="s">
        <v>69</v>
      </c>
      <c r="F1249" s="6" t="s">
        <v>70</v>
      </c>
      <c r="G1249" s="6" t="s">
        <v>71</v>
      </c>
      <c r="H1249" s="6" t="s">
        <v>586</v>
      </c>
      <c r="I1249" s="6" t="s">
        <v>587</v>
      </c>
      <c r="J1249" s="6"/>
      <c r="K1249" s="6" t="s">
        <v>3541</v>
      </c>
      <c r="M1249" s="6" t="s">
        <v>5463</v>
      </c>
      <c r="N1249" s="6"/>
      <c r="P1249" s="6" t="s">
        <v>16755</v>
      </c>
      <c r="R1249" s="6" t="s">
        <v>17027</v>
      </c>
    </row>
    <row r="1250" spans="1:18">
      <c r="A1250" s="6" t="s">
        <v>5464</v>
      </c>
      <c r="B1250" s="6" t="s">
        <v>5465</v>
      </c>
      <c r="C1250" s="6" t="s">
        <v>5466</v>
      </c>
      <c r="D1250" s="6"/>
      <c r="E1250" s="6" t="s">
        <v>69</v>
      </c>
      <c r="F1250" s="6" t="s">
        <v>70</v>
      </c>
      <c r="G1250" s="6" t="s">
        <v>71</v>
      </c>
      <c r="H1250" s="6" t="s">
        <v>72</v>
      </c>
      <c r="I1250" s="6" t="s">
        <v>72</v>
      </c>
      <c r="J1250" s="6"/>
      <c r="K1250" s="6" t="s">
        <v>5467</v>
      </c>
      <c r="M1250" s="6"/>
      <c r="N1250" s="6"/>
      <c r="P1250" s="6" t="s">
        <v>16726</v>
      </c>
      <c r="R1250" s="6" t="s">
        <v>16999</v>
      </c>
    </row>
    <row r="1251" spans="1:18">
      <c r="A1251" s="6" t="s">
        <v>5468</v>
      </c>
      <c r="B1251" s="6" t="s">
        <v>5469</v>
      </c>
      <c r="C1251" s="6" t="s">
        <v>5470</v>
      </c>
      <c r="D1251" s="6"/>
      <c r="E1251" s="6" t="s">
        <v>69</v>
      </c>
      <c r="F1251" s="6" t="s">
        <v>70</v>
      </c>
      <c r="G1251" s="6" t="s">
        <v>418</v>
      </c>
      <c r="H1251" s="6" t="s">
        <v>72</v>
      </c>
      <c r="I1251" s="6" t="s">
        <v>72</v>
      </c>
      <c r="J1251" s="6"/>
      <c r="K1251" s="6" t="s">
        <v>2103</v>
      </c>
      <c r="M1251" s="6"/>
      <c r="N1251" s="6"/>
      <c r="P1251" s="6"/>
      <c r="R1251" s="6"/>
    </row>
    <row r="1252" spans="1:18">
      <c r="A1252" s="6" t="s">
        <v>5471</v>
      </c>
      <c r="B1252" s="6" t="s">
        <v>5472</v>
      </c>
      <c r="C1252" s="6" t="s">
        <v>5473</v>
      </c>
      <c r="D1252" s="6" t="s">
        <v>68</v>
      </c>
      <c r="E1252" s="6" t="s">
        <v>69</v>
      </c>
      <c r="F1252" s="6" t="s">
        <v>70</v>
      </c>
      <c r="G1252" s="6" t="s">
        <v>71</v>
      </c>
      <c r="H1252" s="6" t="s">
        <v>72</v>
      </c>
      <c r="I1252" s="6" t="s">
        <v>72</v>
      </c>
      <c r="J1252" s="6"/>
      <c r="K1252" s="6" t="s">
        <v>3016</v>
      </c>
      <c r="M1252" s="6" t="s">
        <v>5474</v>
      </c>
      <c r="N1252" s="6"/>
      <c r="P1252" s="6"/>
      <c r="R1252" s="6"/>
    </row>
    <row r="1253" spans="1:18">
      <c r="A1253" s="6" t="s">
        <v>5475</v>
      </c>
      <c r="B1253" s="6" t="s">
        <v>5476</v>
      </c>
      <c r="C1253" s="6" t="s">
        <v>5477</v>
      </c>
      <c r="D1253" s="6"/>
      <c r="E1253" s="6" t="s">
        <v>69</v>
      </c>
      <c r="F1253" s="6" t="s">
        <v>70</v>
      </c>
      <c r="G1253" s="6" t="s">
        <v>71</v>
      </c>
      <c r="H1253" s="6" t="s">
        <v>86</v>
      </c>
      <c r="I1253" s="6" t="s">
        <v>86</v>
      </c>
      <c r="J1253" s="6"/>
      <c r="K1253" s="6" t="s">
        <v>530</v>
      </c>
      <c r="M1253" s="6" t="s">
        <v>5478</v>
      </c>
      <c r="N1253" s="6"/>
      <c r="P1253" s="6" t="s">
        <v>16726</v>
      </c>
      <c r="R1253" s="6" t="s">
        <v>16999</v>
      </c>
    </row>
    <row r="1254" spans="1:18">
      <c r="A1254" s="6" t="s">
        <v>5479</v>
      </c>
      <c r="B1254" s="6" t="s">
        <v>5480</v>
      </c>
      <c r="C1254" s="6" t="s">
        <v>5481</v>
      </c>
      <c r="D1254" s="6"/>
      <c r="E1254" s="6" t="s">
        <v>529</v>
      </c>
      <c r="F1254" s="6" t="s">
        <v>70</v>
      </c>
      <c r="G1254" s="6" t="s">
        <v>71</v>
      </c>
      <c r="H1254" s="6" t="s">
        <v>115</v>
      </c>
      <c r="I1254" s="6" t="s">
        <v>116</v>
      </c>
      <c r="J1254" s="6"/>
      <c r="K1254" s="6" t="s">
        <v>2463</v>
      </c>
      <c r="M1254" s="6"/>
      <c r="N1254" s="6"/>
      <c r="P1254" s="6" t="s">
        <v>16755</v>
      </c>
      <c r="R1254" s="6" t="s">
        <v>17027</v>
      </c>
    </row>
    <row r="1255" spans="1:18">
      <c r="A1255" s="6" t="s">
        <v>5482</v>
      </c>
      <c r="B1255" s="6" t="s">
        <v>5483</v>
      </c>
      <c r="C1255" s="6" t="s">
        <v>5484</v>
      </c>
      <c r="D1255" s="6"/>
      <c r="E1255" s="6" t="s">
        <v>69</v>
      </c>
      <c r="F1255" s="6" t="s">
        <v>70</v>
      </c>
      <c r="G1255" s="6" t="s">
        <v>71</v>
      </c>
      <c r="H1255" s="6" t="s">
        <v>86</v>
      </c>
      <c r="I1255" s="6" t="s">
        <v>86</v>
      </c>
      <c r="J1255" s="6"/>
      <c r="K1255" s="6" t="s">
        <v>2570</v>
      </c>
      <c r="M1255" s="6" t="s">
        <v>5485</v>
      </c>
      <c r="N1255" s="6"/>
      <c r="P1255" s="6"/>
      <c r="R1255" s="6"/>
    </row>
    <row r="1256" spans="1:18">
      <c r="A1256" s="6" t="s">
        <v>5486</v>
      </c>
      <c r="B1256" s="6" t="s">
        <v>5487</v>
      </c>
      <c r="C1256" s="6" t="s">
        <v>5488</v>
      </c>
      <c r="D1256" s="6" t="s">
        <v>68</v>
      </c>
      <c r="E1256" s="6" t="s">
        <v>69</v>
      </c>
      <c r="F1256" s="6" t="s">
        <v>79</v>
      </c>
      <c r="G1256" s="6" t="s">
        <v>54</v>
      </c>
      <c r="H1256" s="6" t="s">
        <v>178</v>
      </c>
      <c r="I1256" s="6" t="s">
        <v>179</v>
      </c>
      <c r="J1256" s="6"/>
      <c r="K1256" s="6" t="s">
        <v>5489</v>
      </c>
      <c r="M1256" s="6" t="s">
        <v>5490</v>
      </c>
      <c r="N1256" s="6"/>
      <c r="P1256" s="6" t="s">
        <v>16740</v>
      </c>
      <c r="R1256" s="6" t="s">
        <v>17013</v>
      </c>
    </row>
    <row r="1257" spans="1:18">
      <c r="A1257" s="6" t="s">
        <v>5491</v>
      </c>
      <c r="B1257" s="6" t="s">
        <v>5492</v>
      </c>
      <c r="C1257" s="6" t="s">
        <v>5493</v>
      </c>
      <c r="D1257" s="6"/>
      <c r="E1257" s="6" t="s">
        <v>69</v>
      </c>
      <c r="F1257" s="6" t="s">
        <v>70</v>
      </c>
      <c r="G1257" s="6" t="s">
        <v>54</v>
      </c>
      <c r="H1257" s="6" t="s">
        <v>169</v>
      </c>
      <c r="I1257" s="6" t="s">
        <v>170</v>
      </c>
      <c r="J1257" s="6"/>
      <c r="K1257" s="6" t="s">
        <v>5494</v>
      </c>
      <c r="M1257" s="6"/>
      <c r="N1257" s="6"/>
      <c r="P1257" s="6"/>
      <c r="R1257" s="6"/>
    </row>
    <row r="1258" spans="1:18">
      <c r="A1258" s="6" t="s">
        <v>5495</v>
      </c>
      <c r="B1258" s="6" t="s">
        <v>5496</v>
      </c>
      <c r="C1258" s="6" t="s">
        <v>5497</v>
      </c>
      <c r="D1258" s="6"/>
      <c r="E1258" s="6" t="s">
        <v>69</v>
      </c>
      <c r="F1258" s="6" t="s">
        <v>70</v>
      </c>
      <c r="G1258" s="6" t="s">
        <v>71</v>
      </c>
      <c r="H1258" s="6" t="s">
        <v>72</v>
      </c>
      <c r="I1258" s="6" t="s">
        <v>72</v>
      </c>
      <c r="J1258" s="6"/>
      <c r="K1258" s="6" t="s">
        <v>775</v>
      </c>
      <c r="M1258" s="6" t="s">
        <v>5498</v>
      </c>
      <c r="N1258" s="6"/>
      <c r="P1258" s="6"/>
      <c r="R1258" s="6"/>
    </row>
    <row r="1259" spans="1:18">
      <c r="A1259" s="6" t="s">
        <v>5499</v>
      </c>
      <c r="B1259" s="6" t="s">
        <v>5500</v>
      </c>
      <c r="C1259" s="6" t="s">
        <v>5501</v>
      </c>
      <c r="D1259" s="6"/>
      <c r="E1259" s="6" t="s">
        <v>69</v>
      </c>
      <c r="F1259" s="6" t="s">
        <v>70</v>
      </c>
      <c r="G1259" s="6" t="s">
        <v>71</v>
      </c>
      <c r="H1259" s="6" t="s">
        <v>72</v>
      </c>
      <c r="I1259" s="6" t="s">
        <v>72</v>
      </c>
      <c r="J1259" s="6"/>
      <c r="K1259" s="6" t="s">
        <v>1182</v>
      </c>
      <c r="M1259" s="6"/>
      <c r="N1259" s="6"/>
      <c r="P1259" s="6" t="s">
        <v>16750</v>
      </c>
      <c r="R1259" s="6" t="s">
        <v>17023</v>
      </c>
    </row>
    <row r="1260" spans="1:18">
      <c r="A1260" s="6" t="s">
        <v>5502</v>
      </c>
      <c r="B1260" s="6" t="s">
        <v>5503</v>
      </c>
      <c r="C1260" s="6" t="s">
        <v>5504</v>
      </c>
      <c r="D1260" s="6"/>
      <c r="E1260" s="6" t="s">
        <v>69</v>
      </c>
      <c r="F1260" s="6" t="s">
        <v>79</v>
      </c>
      <c r="G1260" s="6" t="s">
        <v>54</v>
      </c>
      <c r="H1260" s="6" t="s">
        <v>378</v>
      </c>
      <c r="I1260" s="6" t="s">
        <v>379</v>
      </c>
      <c r="J1260" s="6"/>
      <c r="K1260" s="6" t="s">
        <v>5505</v>
      </c>
      <c r="M1260" s="6" t="s">
        <v>5506</v>
      </c>
      <c r="N1260" s="6"/>
      <c r="P1260" s="6" t="s">
        <v>16740</v>
      </c>
      <c r="R1260" s="6" t="s">
        <v>17013</v>
      </c>
    </row>
    <row r="1261" spans="1:18">
      <c r="A1261" s="6" t="s">
        <v>5507</v>
      </c>
      <c r="B1261" s="6" t="s">
        <v>5508</v>
      </c>
      <c r="C1261" s="6" t="s">
        <v>5509</v>
      </c>
      <c r="D1261" s="6"/>
      <c r="E1261" s="6" t="s">
        <v>69</v>
      </c>
      <c r="F1261" s="6" t="s">
        <v>79</v>
      </c>
      <c r="G1261" s="6" t="s">
        <v>54</v>
      </c>
      <c r="H1261" s="6" t="s">
        <v>72</v>
      </c>
      <c r="I1261" s="6" t="s">
        <v>72</v>
      </c>
      <c r="J1261" s="6"/>
      <c r="K1261" s="6" t="s">
        <v>194</v>
      </c>
      <c r="M1261" s="6" t="s">
        <v>5510</v>
      </c>
      <c r="N1261" s="6"/>
      <c r="P1261" s="6" t="s">
        <v>16729</v>
      </c>
      <c r="R1261" s="6" t="s">
        <v>17002</v>
      </c>
    </row>
    <row r="1262" spans="1:18">
      <c r="A1262" s="6" t="s">
        <v>5511</v>
      </c>
      <c r="B1262" s="6" t="s">
        <v>5512</v>
      </c>
      <c r="C1262" s="6" t="s">
        <v>5513</v>
      </c>
      <c r="D1262" s="6"/>
      <c r="E1262" s="6" t="s">
        <v>69</v>
      </c>
      <c r="F1262" s="6" t="s">
        <v>79</v>
      </c>
      <c r="G1262" s="6" t="s">
        <v>54</v>
      </c>
      <c r="H1262" s="6" t="s">
        <v>72</v>
      </c>
      <c r="I1262" s="6" t="s">
        <v>72</v>
      </c>
      <c r="J1262" s="6"/>
      <c r="K1262" s="6" t="s">
        <v>2906</v>
      </c>
      <c r="M1262" s="6" t="s">
        <v>5514</v>
      </c>
      <c r="N1262" s="6"/>
      <c r="P1262" s="6"/>
      <c r="R1262" s="6"/>
    </row>
    <row r="1263" spans="1:18">
      <c r="A1263" s="6" t="s">
        <v>5515</v>
      </c>
      <c r="B1263" s="6" t="s">
        <v>5516</v>
      </c>
      <c r="C1263" s="6" t="s">
        <v>5517</v>
      </c>
      <c r="D1263" s="6" t="s">
        <v>68</v>
      </c>
      <c r="E1263" s="6" t="s">
        <v>69</v>
      </c>
      <c r="F1263" s="6" t="s">
        <v>70</v>
      </c>
      <c r="G1263" s="6" t="s">
        <v>71</v>
      </c>
      <c r="H1263" s="6" t="s">
        <v>72</v>
      </c>
      <c r="I1263" s="6" t="s">
        <v>72</v>
      </c>
      <c r="J1263" s="6"/>
      <c r="K1263" s="6" t="s">
        <v>2295</v>
      </c>
      <c r="M1263" s="6" t="s">
        <v>5518</v>
      </c>
      <c r="N1263" s="6"/>
      <c r="P1263" s="6"/>
      <c r="R1263" s="6"/>
    </row>
    <row r="1264" spans="1:18">
      <c r="A1264" s="6" t="s">
        <v>5519</v>
      </c>
      <c r="B1264" s="6" t="s">
        <v>5520</v>
      </c>
      <c r="C1264" s="6" t="s">
        <v>5521</v>
      </c>
      <c r="D1264" s="6" t="s">
        <v>68</v>
      </c>
      <c r="E1264" s="6" t="s">
        <v>69</v>
      </c>
      <c r="F1264" s="6" t="s">
        <v>79</v>
      </c>
      <c r="G1264" s="6" t="s">
        <v>54</v>
      </c>
      <c r="H1264" s="6" t="s">
        <v>86</v>
      </c>
      <c r="I1264" s="6" t="s">
        <v>86</v>
      </c>
      <c r="J1264" s="6"/>
      <c r="K1264" s="6" t="s">
        <v>5522</v>
      </c>
      <c r="M1264" s="6" t="s">
        <v>5523</v>
      </c>
      <c r="N1264" s="6"/>
      <c r="P1264" s="6" t="s">
        <v>16739</v>
      </c>
      <c r="R1264" s="6" t="s">
        <v>17012</v>
      </c>
    </row>
    <row r="1265" spans="1:18">
      <c r="A1265" s="6" t="s">
        <v>5524</v>
      </c>
      <c r="B1265" s="6" t="s">
        <v>5525</v>
      </c>
      <c r="C1265" s="6" t="s">
        <v>5526</v>
      </c>
      <c r="D1265" s="6"/>
      <c r="E1265" s="6" t="s">
        <v>69</v>
      </c>
      <c r="F1265" s="6" t="s">
        <v>134</v>
      </c>
      <c r="G1265" s="6" t="s">
        <v>54</v>
      </c>
      <c r="H1265" s="6" t="s">
        <v>86</v>
      </c>
      <c r="I1265" s="6" t="s">
        <v>86</v>
      </c>
      <c r="J1265" s="6"/>
      <c r="K1265" s="6" t="s">
        <v>1778</v>
      </c>
      <c r="M1265" s="6" t="s">
        <v>5527</v>
      </c>
      <c r="N1265" s="6"/>
      <c r="P1265" s="6" t="s">
        <v>16739</v>
      </c>
      <c r="R1265" s="6" t="s">
        <v>17012</v>
      </c>
    </row>
    <row r="1266" spans="1:18">
      <c r="A1266" s="6" t="s">
        <v>5528</v>
      </c>
      <c r="B1266" s="6" t="s">
        <v>5529</v>
      </c>
      <c r="C1266" s="6" t="s">
        <v>5530</v>
      </c>
      <c r="D1266" s="6"/>
      <c r="E1266" s="6" t="s">
        <v>69</v>
      </c>
      <c r="F1266" s="6" t="s">
        <v>79</v>
      </c>
      <c r="G1266" s="6" t="s">
        <v>2102</v>
      </c>
      <c r="H1266" s="6" t="s">
        <v>86</v>
      </c>
      <c r="I1266" s="6" t="s">
        <v>86</v>
      </c>
      <c r="J1266" s="6"/>
      <c r="K1266" s="6" t="s">
        <v>2781</v>
      </c>
      <c r="M1266" s="6" t="s">
        <v>5531</v>
      </c>
      <c r="N1266" s="6"/>
      <c r="P1266" s="6"/>
      <c r="R1266" s="6"/>
    </row>
    <row r="1267" spans="1:18">
      <c r="A1267" s="6" t="s">
        <v>5532</v>
      </c>
      <c r="B1267" s="6" t="s">
        <v>5533</v>
      </c>
      <c r="C1267" s="6" t="s">
        <v>5534</v>
      </c>
      <c r="D1267" s="6"/>
      <c r="E1267" s="6" t="s">
        <v>69</v>
      </c>
      <c r="F1267" s="6" t="s">
        <v>70</v>
      </c>
      <c r="G1267" s="6" t="s">
        <v>71</v>
      </c>
      <c r="H1267" s="6" t="s">
        <v>86</v>
      </c>
      <c r="I1267" s="6" t="s">
        <v>86</v>
      </c>
      <c r="J1267" s="6"/>
      <c r="K1267" s="6" t="s">
        <v>5535</v>
      </c>
      <c r="M1267" s="6" t="s">
        <v>5536</v>
      </c>
      <c r="N1267" s="6"/>
      <c r="P1267" s="6" t="s">
        <v>16845</v>
      </c>
      <c r="R1267" s="6" t="s">
        <v>17115</v>
      </c>
    </row>
    <row r="1268" spans="1:18">
      <c r="A1268" s="6" t="s">
        <v>5537</v>
      </c>
      <c r="B1268" s="6" t="s">
        <v>5538</v>
      </c>
      <c r="C1268" s="6" t="s">
        <v>5539</v>
      </c>
      <c r="D1268" s="6"/>
      <c r="E1268" s="6" t="s">
        <v>69</v>
      </c>
      <c r="F1268" s="6" t="s">
        <v>70</v>
      </c>
      <c r="G1268" s="6" t="s">
        <v>71</v>
      </c>
      <c r="H1268" s="6" t="s">
        <v>86</v>
      </c>
      <c r="I1268" s="6" t="s">
        <v>86</v>
      </c>
      <c r="J1268" s="6"/>
      <c r="K1268" s="6" t="s">
        <v>515</v>
      </c>
      <c r="M1268" s="6" t="s">
        <v>5540</v>
      </c>
      <c r="N1268" s="6"/>
      <c r="P1268" s="6" t="s">
        <v>16800</v>
      </c>
      <c r="R1268" s="6" t="s">
        <v>17070</v>
      </c>
    </row>
    <row r="1269" spans="1:18">
      <c r="A1269" s="6" t="s">
        <v>5541</v>
      </c>
      <c r="B1269" s="6" t="s">
        <v>5542</v>
      </c>
      <c r="C1269" s="6" t="s">
        <v>5543</v>
      </c>
      <c r="D1269" s="6"/>
      <c r="E1269" s="6" t="s">
        <v>69</v>
      </c>
      <c r="F1269" s="6" t="s">
        <v>79</v>
      </c>
      <c r="G1269" s="6" t="s">
        <v>54</v>
      </c>
      <c r="H1269" s="6" t="s">
        <v>86</v>
      </c>
      <c r="I1269" s="6" t="s">
        <v>86</v>
      </c>
      <c r="J1269" s="6"/>
      <c r="K1269" s="6" t="s">
        <v>87</v>
      </c>
      <c r="M1269" s="6" t="s">
        <v>5544</v>
      </c>
      <c r="N1269" s="6"/>
      <c r="P1269" s="6" t="s">
        <v>16726</v>
      </c>
      <c r="R1269" s="6" t="s">
        <v>16999</v>
      </c>
    </row>
    <row r="1270" spans="1:18">
      <c r="A1270" s="6" t="s">
        <v>5545</v>
      </c>
      <c r="B1270" s="6" t="s">
        <v>5546</v>
      </c>
      <c r="C1270" s="6" t="s">
        <v>5547</v>
      </c>
      <c r="D1270" s="6"/>
      <c r="E1270" s="6" t="s">
        <v>529</v>
      </c>
      <c r="F1270" s="6" t="s">
        <v>70</v>
      </c>
      <c r="G1270" s="6" t="s">
        <v>71</v>
      </c>
      <c r="H1270" s="6" t="s">
        <v>86</v>
      </c>
      <c r="I1270" s="6" t="s">
        <v>86</v>
      </c>
      <c r="J1270" s="6"/>
      <c r="K1270" s="6" t="s">
        <v>530</v>
      </c>
      <c r="M1270" s="6"/>
      <c r="N1270" s="6"/>
      <c r="P1270" s="6"/>
      <c r="R1270" s="6"/>
    </row>
    <row r="1271" spans="1:18">
      <c r="A1271" s="6" t="s">
        <v>5548</v>
      </c>
      <c r="B1271" s="6" t="s">
        <v>5549</v>
      </c>
      <c r="C1271" s="6" t="s">
        <v>5550</v>
      </c>
      <c r="D1271" s="6" t="s">
        <v>68</v>
      </c>
      <c r="E1271" s="6" t="s">
        <v>69</v>
      </c>
      <c r="F1271" s="6" t="s">
        <v>79</v>
      </c>
      <c r="G1271" s="6" t="s">
        <v>54</v>
      </c>
      <c r="H1271" s="6" t="s">
        <v>86</v>
      </c>
      <c r="I1271" s="6" t="s">
        <v>86</v>
      </c>
      <c r="J1271" s="6"/>
      <c r="K1271" s="6" t="s">
        <v>5551</v>
      </c>
      <c r="M1271" s="6" t="s">
        <v>5552</v>
      </c>
      <c r="N1271" s="6"/>
      <c r="P1271" s="6"/>
      <c r="R1271" s="6"/>
    </row>
    <row r="1272" spans="1:18">
      <c r="A1272" s="6" t="s">
        <v>5553</v>
      </c>
      <c r="B1272" s="6" t="s">
        <v>5554</v>
      </c>
      <c r="C1272" s="6" t="s">
        <v>5555</v>
      </c>
      <c r="D1272" s="6"/>
      <c r="E1272" s="6" t="s">
        <v>69</v>
      </c>
      <c r="F1272" s="6" t="s">
        <v>79</v>
      </c>
      <c r="G1272" s="6" t="s">
        <v>54</v>
      </c>
      <c r="H1272" s="6" t="s">
        <v>86</v>
      </c>
      <c r="I1272" s="6" t="s">
        <v>86</v>
      </c>
      <c r="J1272" s="6"/>
      <c r="K1272" s="6" t="s">
        <v>1778</v>
      </c>
      <c r="M1272" s="6" t="s">
        <v>5556</v>
      </c>
      <c r="N1272" s="6"/>
      <c r="P1272" s="6"/>
      <c r="R1272" s="6"/>
    </row>
    <row r="1273" spans="1:18">
      <c r="A1273" s="6" t="s">
        <v>5557</v>
      </c>
      <c r="B1273" s="6" t="s">
        <v>5558</v>
      </c>
      <c r="C1273" s="6" t="s">
        <v>5559</v>
      </c>
      <c r="D1273" s="6"/>
      <c r="E1273" s="6" t="s">
        <v>69</v>
      </c>
      <c r="F1273" s="6" t="s">
        <v>70</v>
      </c>
      <c r="G1273" s="6" t="s">
        <v>71</v>
      </c>
      <c r="H1273" s="6" t="s">
        <v>80</v>
      </c>
      <c r="I1273" s="6" t="s">
        <v>80</v>
      </c>
      <c r="J1273" s="6"/>
      <c r="K1273" s="6" t="s">
        <v>686</v>
      </c>
      <c r="M1273" s="6" t="s">
        <v>1937</v>
      </c>
      <c r="N1273" s="6"/>
      <c r="P1273" s="6" t="s">
        <v>16740</v>
      </c>
      <c r="R1273" s="6" t="s">
        <v>17013</v>
      </c>
    </row>
    <row r="1274" spans="1:18">
      <c r="A1274" s="6" t="s">
        <v>5560</v>
      </c>
      <c r="B1274" s="6" t="s">
        <v>5561</v>
      </c>
      <c r="C1274" s="6" t="s">
        <v>5562</v>
      </c>
      <c r="D1274" s="6"/>
      <c r="E1274" s="6" t="s">
        <v>69</v>
      </c>
      <c r="F1274" s="6" t="s">
        <v>79</v>
      </c>
      <c r="G1274" s="6" t="s">
        <v>54</v>
      </c>
      <c r="H1274" s="6" t="s">
        <v>257</v>
      </c>
      <c r="I1274" s="6" t="s">
        <v>258</v>
      </c>
      <c r="J1274" s="6"/>
      <c r="K1274" s="6" t="s">
        <v>2259</v>
      </c>
      <c r="M1274" s="6" t="s">
        <v>5563</v>
      </c>
      <c r="N1274" s="6"/>
      <c r="P1274" s="6" t="s">
        <v>16740</v>
      </c>
      <c r="R1274" s="6" t="s">
        <v>17013</v>
      </c>
    </row>
    <row r="1275" spans="1:18">
      <c r="A1275" s="6" t="s">
        <v>5564</v>
      </c>
      <c r="B1275" s="6" t="s">
        <v>5565</v>
      </c>
      <c r="C1275" s="6" t="s">
        <v>5566</v>
      </c>
      <c r="D1275" s="6"/>
      <c r="E1275" s="6" t="s">
        <v>69</v>
      </c>
      <c r="F1275" s="6" t="s">
        <v>70</v>
      </c>
      <c r="G1275" s="6" t="s">
        <v>418</v>
      </c>
      <c r="H1275" s="6" t="s">
        <v>127</v>
      </c>
      <c r="I1275" s="6" t="s">
        <v>128</v>
      </c>
      <c r="J1275" s="6"/>
      <c r="K1275" s="6" t="s">
        <v>4148</v>
      </c>
      <c r="M1275" s="6" t="s">
        <v>5567</v>
      </c>
      <c r="N1275" s="6"/>
      <c r="P1275" s="6" t="s">
        <v>16726</v>
      </c>
      <c r="R1275" s="6" t="s">
        <v>16999</v>
      </c>
    </row>
    <row r="1276" spans="1:18">
      <c r="A1276" s="6" t="s">
        <v>5568</v>
      </c>
      <c r="B1276" s="6" t="s">
        <v>5569</v>
      </c>
      <c r="C1276" s="6" t="s">
        <v>5570</v>
      </c>
      <c r="D1276" s="6"/>
      <c r="E1276" s="6" t="s">
        <v>69</v>
      </c>
      <c r="F1276" s="6" t="s">
        <v>79</v>
      </c>
      <c r="G1276" s="6" t="s">
        <v>54</v>
      </c>
      <c r="H1276" s="6" t="s">
        <v>127</v>
      </c>
      <c r="I1276" s="6" t="s">
        <v>128</v>
      </c>
      <c r="J1276" s="6"/>
      <c r="K1276" s="6" t="s">
        <v>1691</v>
      </c>
      <c r="M1276" s="6" t="s">
        <v>5571</v>
      </c>
      <c r="N1276" s="6"/>
      <c r="P1276" s="6" t="s">
        <v>16846</v>
      </c>
      <c r="R1276" s="6" t="s">
        <v>16999</v>
      </c>
    </row>
    <row r="1277" spans="1:18">
      <c r="A1277" s="6" t="s">
        <v>5572</v>
      </c>
      <c r="B1277" s="6" t="s">
        <v>5573</v>
      </c>
      <c r="C1277" s="6" t="s">
        <v>5574</v>
      </c>
      <c r="D1277" s="6"/>
      <c r="E1277" s="6" t="s">
        <v>69</v>
      </c>
      <c r="F1277" s="6" t="s">
        <v>70</v>
      </c>
      <c r="G1277" s="6" t="s">
        <v>71</v>
      </c>
      <c r="H1277" s="6" t="s">
        <v>586</v>
      </c>
      <c r="I1277" s="6" t="s">
        <v>587</v>
      </c>
      <c r="J1277" s="6"/>
      <c r="K1277" s="6" t="s">
        <v>3541</v>
      </c>
      <c r="M1277" s="6" t="s">
        <v>5463</v>
      </c>
      <c r="N1277" s="6"/>
      <c r="P1277" s="6" t="s">
        <v>16755</v>
      </c>
      <c r="R1277" s="6" t="s">
        <v>17027</v>
      </c>
    </row>
    <row r="1278" spans="1:18">
      <c r="A1278" s="6" t="s">
        <v>5575</v>
      </c>
      <c r="B1278" s="6" t="s">
        <v>5576</v>
      </c>
      <c r="C1278" s="6" t="s">
        <v>5577</v>
      </c>
      <c r="D1278" s="6" t="s">
        <v>68</v>
      </c>
      <c r="E1278" s="6" t="s">
        <v>69</v>
      </c>
      <c r="F1278" s="6" t="s">
        <v>79</v>
      </c>
      <c r="G1278" s="6" t="s">
        <v>54</v>
      </c>
      <c r="H1278" s="6" t="s">
        <v>586</v>
      </c>
      <c r="I1278" s="6" t="s">
        <v>587</v>
      </c>
      <c r="J1278" s="6"/>
      <c r="K1278" s="6" t="s">
        <v>588</v>
      </c>
      <c r="M1278" s="6" t="s">
        <v>5578</v>
      </c>
      <c r="N1278" s="6"/>
      <c r="P1278" s="6"/>
      <c r="R1278" s="6"/>
    </row>
    <row r="1279" spans="1:18">
      <c r="A1279" s="6" t="s">
        <v>5579</v>
      </c>
      <c r="B1279" s="6" t="s">
        <v>5580</v>
      </c>
      <c r="C1279" s="6" t="s">
        <v>5581</v>
      </c>
      <c r="D1279" s="6" t="s">
        <v>68</v>
      </c>
      <c r="E1279" s="6" t="s">
        <v>69</v>
      </c>
      <c r="F1279" s="6" t="s">
        <v>70</v>
      </c>
      <c r="G1279" s="6" t="s">
        <v>71</v>
      </c>
      <c r="H1279" s="6" t="s">
        <v>586</v>
      </c>
      <c r="I1279" s="6" t="s">
        <v>587</v>
      </c>
      <c r="J1279" s="6"/>
      <c r="K1279" s="6" t="s">
        <v>5582</v>
      </c>
      <c r="M1279" s="6"/>
      <c r="N1279" s="6" t="s">
        <v>61</v>
      </c>
      <c r="P1279" s="6"/>
      <c r="R1279" s="6"/>
    </row>
    <row r="1280" spans="1:18">
      <c r="A1280" s="6" t="s">
        <v>5583</v>
      </c>
      <c r="B1280" s="6" t="s">
        <v>5584</v>
      </c>
      <c r="C1280" s="6" t="s">
        <v>5585</v>
      </c>
      <c r="D1280" s="6" t="s">
        <v>52</v>
      </c>
      <c r="E1280" s="6" t="s">
        <v>69</v>
      </c>
      <c r="F1280" s="6" t="s">
        <v>79</v>
      </c>
      <c r="G1280" s="6" t="s">
        <v>54</v>
      </c>
      <c r="H1280" s="6" t="s">
        <v>275</v>
      </c>
      <c r="I1280" s="6" t="s">
        <v>276</v>
      </c>
      <c r="J1280" s="6"/>
      <c r="K1280" s="6" t="s">
        <v>3567</v>
      </c>
      <c r="M1280" s="6" t="s">
        <v>5586</v>
      </c>
      <c r="N1280" s="6"/>
      <c r="P1280" s="6"/>
      <c r="R1280" s="6"/>
    </row>
    <row r="1281" spans="1:18">
      <c r="A1281" s="6" t="s">
        <v>5587</v>
      </c>
      <c r="B1281" s="6" t="s">
        <v>5588</v>
      </c>
      <c r="C1281" s="6" t="s">
        <v>5589</v>
      </c>
      <c r="D1281" s="6"/>
      <c r="E1281" s="6" t="s">
        <v>69</v>
      </c>
      <c r="F1281" s="6" t="s">
        <v>79</v>
      </c>
      <c r="G1281" s="6" t="s">
        <v>54</v>
      </c>
      <c r="H1281" s="6" t="s">
        <v>275</v>
      </c>
      <c r="I1281" s="6" t="s">
        <v>276</v>
      </c>
      <c r="J1281" s="6"/>
      <c r="K1281" s="6" t="s">
        <v>868</v>
      </c>
      <c r="M1281" s="6" t="s">
        <v>5590</v>
      </c>
      <c r="N1281" s="6"/>
      <c r="P1281" s="6"/>
      <c r="R1281" s="6"/>
    </row>
    <row r="1282" spans="1:18">
      <c r="A1282" s="6" t="s">
        <v>5591</v>
      </c>
      <c r="B1282" s="6" t="s">
        <v>5592</v>
      </c>
      <c r="C1282" s="6" t="s">
        <v>5593</v>
      </c>
      <c r="D1282" s="6" t="s">
        <v>68</v>
      </c>
      <c r="E1282" s="6" t="s">
        <v>69</v>
      </c>
      <c r="F1282" s="6" t="s">
        <v>79</v>
      </c>
      <c r="G1282" s="6" t="s">
        <v>54</v>
      </c>
      <c r="H1282" s="6" t="s">
        <v>115</v>
      </c>
      <c r="I1282" s="6" t="s">
        <v>116</v>
      </c>
      <c r="J1282" s="6"/>
      <c r="K1282" s="6" t="s">
        <v>5594</v>
      </c>
      <c r="M1282" s="6" t="s">
        <v>5595</v>
      </c>
      <c r="N1282" s="6" t="s">
        <v>173</v>
      </c>
      <c r="P1282" s="6"/>
      <c r="R1282" s="6"/>
    </row>
    <row r="1283" spans="1:18">
      <c r="A1283" s="6" t="s">
        <v>5596</v>
      </c>
      <c r="B1283" s="6" t="s">
        <v>5597</v>
      </c>
      <c r="C1283" s="6" t="s">
        <v>5598</v>
      </c>
      <c r="D1283" s="6" t="s">
        <v>68</v>
      </c>
      <c r="E1283" s="6" t="s">
        <v>69</v>
      </c>
      <c r="F1283" s="6" t="s">
        <v>79</v>
      </c>
      <c r="G1283" s="6" t="s">
        <v>54</v>
      </c>
      <c r="H1283" s="6" t="s">
        <v>169</v>
      </c>
      <c r="I1283" s="6" t="s">
        <v>170</v>
      </c>
      <c r="J1283" s="6"/>
      <c r="K1283" s="6" t="s">
        <v>5599</v>
      </c>
      <c r="M1283" s="6" t="s">
        <v>1696</v>
      </c>
      <c r="N1283" s="6" t="s">
        <v>75</v>
      </c>
      <c r="P1283" s="6"/>
      <c r="R1283" s="6"/>
    </row>
    <row r="1284" spans="1:18">
      <c r="A1284" s="6" t="s">
        <v>5600</v>
      </c>
      <c r="B1284" s="6" t="s">
        <v>5601</v>
      </c>
      <c r="C1284" s="6" t="s">
        <v>5602</v>
      </c>
      <c r="D1284" s="6" t="s">
        <v>52</v>
      </c>
      <c r="E1284" s="6" t="s">
        <v>69</v>
      </c>
      <c r="F1284" s="6" t="s">
        <v>70</v>
      </c>
      <c r="G1284" s="6" t="s">
        <v>71</v>
      </c>
      <c r="H1284" s="6" t="s">
        <v>169</v>
      </c>
      <c r="I1284" s="6" t="s">
        <v>170</v>
      </c>
      <c r="J1284" s="6"/>
      <c r="K1284" s="6" t="s">
        <v>1393</v>
      </c>
      <c r="M1284" s="6" t="s">
        <v>5603</v>
      </c>
      <c r="N1284" s="6" t="s">
        <v>173</v>
      </c>
      <c r="P1284" s="6"/>
      <c r="R1284" s="6"/>
    </row>
    <row r="1285" spans="1:18">
      <c r="A1285" s="6" t="s">
        <v>5604</v>
      </c>
      <c r="B1285" s="6" t="s">
        <v>5605</v>
      </c>
      <c r="C1285" s="6" t="s">
        <v>5606</v>
      </c>
      <c r="D1285" s="6" t="s">
        <v>96</v>
      </c>
      <c r="E1285" s="6" t="s">
        <v>69</v>
      </c>
      <c r="F1285" s="6" t="s">
        <v>79</v>
      </c>
      <c r="G1285" s="6" t="s">
        <v>54</v>
      </c>
      <c r="H1285" s="6" t="s">
        <v>217</v>
      </c>
      <c r="I1285" s="6" t="s">
        <v>218</v>
      </c>
      <c r="J1285" s="6"/>
      <c r="K1285" s="6" t="s">
        <v>219</v>
      </c>
      <c r="M1285" s="6" t="s">
        <v>5607</v>
      </c>
      <c r="N1285" s="6" t="s">
        <v>232</v>
      </c>
      <c r="P1285" s="6" t="s">
        <v>16847</v>
      </c>
      <c r="R1285" s="6" t="s">
        <v>17116</v>
      </c>
    </row>
    <row r="1286" spans="1:18">
      <c r="A1286" s="6" t="s">
        <v>5608</v>
      </c>
      <c r="B1286" s="6" t="s">
        <v>5609</v>
      </c>
      <c r="C1286" s="6" t="s">
        <v>5610</v>
      </c>
      <c r="D1286" s="6" t="s">
        <v>52</v>
      </c>
      <c r="E1286" s="6" t="s">
        <v>69</v>
      </c>
      <c r="F1286" s="6" t="s">
        <v>70</v>
      </c>
      <c r="G1286" s="6" t="s">
        <v>71</v>
      </c>
      <c r="H1286" s="6" t="s">
        <v>401</v>
      </c>
      <c r="I1286" s="6" t="s">
        <v>402</v>
      </c>
      <c r="J1286" s="6"/>
      <c r="K1286" s="6" t="s">
        <v>3748</v>
      </c>
      <c r="M1286" s="6"/>
      <c r="N1286" s="6"/>
      <c r="P1286" s="6" t="s">
        <v>16729</v>
      </c>
      <c r="R1286" s="6" t="s">
        <v>17002</v>
      </c>
    </row>
    <row r="1287" spans="1:18">
      <c r="A1287" s="6" t="s">
        <v>5611</v>
      </c>
      <c r="B1287" s="6" t="s">
        <v>5612</v>
      </c>
      <c r="C1287" s="6" t="s">
        <v>5613</v>
      </c>
      <c r="D1287" s="6" t="s">
        <v>68</v>
      </c>
      <c r="E1287" s="6" t="s">
        <v>69</v>
      </c>
      <c r="F1287" s="6" t="s">
        <v>70</v>
      </c>
      <c r="G1287" s="6" t="s">
        <v>54</v>
      </c>
      <c r="H1287" s="6" t="s">
        <v>395</v>
      </c>
      <c r="I1287" s="6" t="s">
        <v>395</v>
      </c>
      <c r="J1287" s="6"/>
      <c r="K1287" s="6" t="s">
        <v>5614</v>
      </c>
      <c r="M1287" s="6" t="s">
        <v>5615</v>
      </c>
      <c r="N1287" s="6" t="s">
        <v>61</v>
      </c>
      <c r="P1287" s="6"/>
      <c r="R1287" s="6"/>
    </row>
    <row r="1288" spans="1:18">
      <c r="A1288" s="6" t="s">
        <v>5616</v>
      </c>
      <c r="B1288" s="6" t="s">
        <v>5617</v>
      </c>
      <c r="C1288" s="6" t="s">
        <v>5618</v>
      </c>
      <c r="D1288" s="6"/>
      <c r="E1288" s="6" t="s">
        <v>69</v>
      </c>
      <c r="F1288" s="6" t="s">
        <v>70</v>
      </c>
      <c r="G1288" s="6" t="s">
        <v>71</v>
      </c>
      <c r="H1288" s="6" t="s">
        <v>80</v>
      </c>
      <c r="I1288" s="6" t="s">
        <v>80</v>
      </c>
      <c r="J1288" s="6"/>
      <c r="K1288" s="6" t="s">
        <v>5619</v>
      </c>
      <c r="M1288" s="6"/>
      <c r="N1288" s="6"/>
      <c r="P1288" s="6"/>
      <c r="R1288" s="6"/>
    </row>
    <row r="1289" spans="1:18">
      <c r="A1289" s="6" t="s">
        <v>5620</v>
      </c>
      <c r="B1289" s="6" t="s">
        <v>5621</v>
      </c>
      <c r="C1289" s="6" t="s">
        <v>5622</v>
      </c>
      <c r="D1289" s="6"/>
      <c r="E1289" s="6" t="s">
        <v>69</v>
      </c>
      <c r="F1289" s="6" t="s">
        <v>79</v>
      </c>
      <c r="G1289" s="6"/>
      <c r="H1289" s="6" t="s">
        <v>80</v>
      </c>
      <c r="I1289" s="6" t="s">
        <v>80</v>
      </c>
      <c r="J1289" s="6"/>
      <c r="K1289" s="6" t="s">
        <v>5623</v>
      </c>
      <c r="M1289" s="6"/>
      <c r="N1289" s="6"/>
      <c r="P1289" s="6"/>
      <c r="R1289" s="6"/>
    </row>
    <row r="1290" spans="1:18">
      <c r="A1290" s="6" t="s">
        <v>5624</v>
      </c>
      <c r="B1290" s="6" t="s">
        <v>5625</v>
      </c>
      <c r="C1290" s="6" t="s">
        <v>5626</v>
      </c>
      <c r="D1290" s="6"/>
      <c r="E1290" s="6" t="s">
        <v>69</v>
      </c>
      <c r="F1290" s="6" t="s">
        <v>79</v>
      </c>
      <c r="G1290" s="6" t="s">
        <v>54</v>
      </c>
      <c r="H1290" s="6" t="s">
        <v>80</v>
      </c>
      <c r="I1290" s="6" t="s">
        <v>80</v>
      </c>
      <c r="J1290" s="6"/>
      <c r="K1290" s="6" t="s">
        <v>5627</v>
      </c>
      <c r="M1290" s="6" t="s">
        <v>5628</v>
      </c>
      <c r="N1290" s="6"/>
      <c r="P1290" s="6" t="s">
        <v>16739</v>
      </c>
      <c r="R1290" s="6" t="s">
        <v>17012</v>
      </c>
    </row>
    <row r="1291" spans="1:18">
      <c r="A1291" s="6" t="s">
        <v>5629</v>
      </c>
      <c r="B1291" s="6" t="s">
        <v>5630</v>
      </c>
      <c r="C1291" s="6" t="s">
        <v>5631</v>
      </c>
      <c r="D1291" s="6" t="s">
        <v>52</v>
      </c>
      <c r="E1291" s="6" t="s">
        <v>69</v>
      </c>
      <c r="F1291" s="6" t="s">
        <v>70</v>
      </c>
      <c r="G1291" s="6" t="s">
        <v>71</v>
      </c>
      <c r="H1291" s="6" t="s">
        <v>80</v>
      </c>
      <c r="I1291" s="6" t="s">
        <v>80</v>
      </c>
      <c r="J1291" s="6"/>
      <c r="K1291" s="6" t="s">
        <v>5632</v>
      </c>
      <c r="M1291" s="6" t="s">
        <v>5633</v>
      </c>
      <c r="N1291" s="6" t="s">
        <v>232</v>
      </c>
      <c r="P1291" s="6"/>
      <c r="R1291" s="6"/>
    </row>
    <row r="1292" spans="1:18">
      <c r="A1292" s="6" t="s">
        <v>5634</v>
      </c>
      <c r="B1292" s="6" t="s">
        <v>5635</v>
      </c>
      <c r="C1292" s="6" t="s">
        <v>5636</v>
      </c>
      <c r="D1292" s="6"/>
      <c r="E1292" s="6" t="s">
        <v>69</v>
      </c>
      <c r="F1292" s="6" t="s">
        <v>79</v>
      </c>
      <c r="G1292" s="6" t="s">
        <v>54</v>
      </c>
      <c r="H1292" s="6" t="s">
        <v>80</v>
      </c>
      <c r="I1292" s="6" t="s">
        <v>80</v>
      </c>
      <c r="J1292" s="6"/>
      <c r="K1292" s="6" t="s">
        <v>469</v>
      </c>
      <c r="M1292" s="6"/>
      <c r="N1292" s="6"/>
      <c r="P1292" s="6"/>
      <c r="R1292" s="6"/>
    </row>
    <row r="1293" spans="1:18">
      <c r="A1293" s="6" t="s">
        <v>5637</v>
      </c>
      <c r="B1293" s="6" t="s">
        <v>5638</v>
      </c>
      <c r="C1293" s="6" t="s">
        <v>5639</v>
      </c>
      <c r="D1293" s="6" t="s">
        <v>68</v>
      </c>
      <c r="E1293" s="6" t="s">
        <v>69</v>
      </c>
      <c r="F1293" s="6" t="s">
        <v>70</v>
      </c>
      <c r="G1293" s="6" t="s">
        <v>54</v>
      </c>
      <c r="H1293" s="6" t="s">
        <v>395</v>
      </c>
      <c r="I1293" s="6" t="s">
        <v>395</v>
      </c>
      <c r="J1293" s="6"/>
      <c r="K1293" s="6" t="s">
        <v>5640</v>
      </c>
      <c r="M1293" s="6" t="s">
        <v>5641</v>
      </c>
      <c r="N1293" s="6" t="s">
        <v>61</v>
      </c>
      <c r="P1293" s="6"/>
      <c r="R1293" s="6"/>
    </row>
    <row r="1294" spans="1:18">
      <c r="A1294" s="6" t="s">
        <v>5642</v>
      </c>
      <c r="B1294" s="6" t="s">
        <v>5643</v>
      </c>
      <c r="C1294" s="6" t="s">
        <v>5644</v>
      </c>
      <c r="D1294" s="6"/>
      <c r="E1294" s="6" t="s">
        <v>69</v>
      </c>
      <c r="F1294" s="6" t="s">
        <v>79</v>
      </c>
      <c r="G1294" s="6" t="s">
        <v>54</v>
      </c>
      <c r="H1294" s="6" t="s">
        <v>80</v>
      </c>
      <c r="I1294" s="6" t="s">
        <v>80</v>
      </c>
      <c r="J1294" s="6"/>
      <c r="K1294" s="6" t="s">
        <v>5645</v>
      </c>
      <c r="M1294" s="6"/>
      <c r="N1294" s="6"/>
      <c r="P1294" s="6"/>
      <c r="R1294" s="6"/>
    </row>
    <row r="1295" spans="1:18">
      <c r="A1295" s="6" t="s">
        <v>5646</v>
      </c>
      <c r="B1295" s="6" t="s">
        <v>5647</v>
      </c>
      <c r="C1295" s="6" t="s">
        <v>5648</v>
      </c>
      <c r="D1295" s="6"/>
      <c r="E1295" s="6" t="s">
        <v>69</v>
      </c>
      <c r="F1295" s="6" t="s">
        <v>70</v>
      </c>
      <c r="G1295" s="6" t="s">
        <v>71</v>
      </c>
      <c r="H1295" s="6" t="s">
        <v>699</v>
      </c>
      <c r="I1295" s="6" t="s">
        <v>700</v>
      </c>
      <c r="J1295" s="6"/>
      <c r="K1295" s="6" t="s">
        <v>2196</v>
      </c>
      <c r="M1295" s="6" t="s">
        <v>5649</v>
      </c>
      <c r="N1295" s="6"/>
      <c r="P1295" s="6" t="s">
        <v>16848</v>
      </c>
      <c r="R1295" s="6" t="s">
        <v>17117</v>
      </c>
    </row>
    <row r="1296" spans="1:18">
      <c r="A1296" s="6" t="s">
        <v>5650</v>
      </c>
      <c r="B1296" s="6" t="s">
        <v>5647</v>
      </c>
      <c r="C1296" s="6" t="s">
        <v>5651</v>
      </c>
      <c r="D1296" s="6"/>
      <c r="E1296" s="6" t="s">
        <v>69</v>
      </c>
      <c r="F1296" s="6" t="s">
        <v>79</v>
      </c>
      <c r="G1296" s="6" t="s">
        <v>54</v>
      </c>
      <c r="H1296" s="6" t="s">
        <v>699</v>
      </c>
      <c r="I1296" s="6" t="s">
        <v>700</v>
      </c>
      <c r="J1296" s="6"/>
      <c r="K1296" s="6" t="s">
        <v>2196</v>
      </c>
      <c r="M1296" s="6"/>
      <c r="N1296" s="6"/>
      <c r="P1296" s="6" t="s">
        <v>16730</v>
      </c>
      <c r="R1296" s="6" t="s">
        <v>17003</v>
      </c>
    </row>
    <row r="1297" spans="1:18">
      <c r="A1297" s="6" t="s">
        <v>5652</v>
      </c>
      <c r="B1297" s="6" t="s">
        <v>5653</v>
      </c>
      <c r="C1297" s="6" t="s">
        <v>5654</v>
      </c>
      <c r="D1297" s="6" t="s">
        <v>52</v>
      </c>
      <c r="E1297" s="6" t="s">
        <v>69</v>
      </c>
      <c r="F1297" s="6" t="s">
        <v>79</v>
      </c>
      <c r="G1297" s="6" t="s">
        <v>54</v>
      </c>
      <c r="H1297" s="6" t="s">
        <v>699</v>
      </c>
      <c r="I1297" s="6" t="s">
        <v>700</v>
      </c>
      <c r="J1297" s="6"/>
      <c r="K1297" s="6" t="s">
        <v>5655</v>
      </c>
      <c r="M1297" s="6" t="s">
        <v>5656</v>
      </c>
      <c r="N1297" s="6"/>
      <c r="P1297" s="6" t="s">
        <v>16742</v>
      </c>
      <c r="R1297" s="6" t="s">
        <v>17015</v>
      </c>
    </row>
    <row r="1298" spans="1:18">
      <c r="A1298" s="6" t="s">
        <v>5657</v>
      </c>
      <c r="B1298" s="6" t="s">
        <v>5658</v>
      </c>
      <c r="C1298" s="6" t="s">
        <v>5659</v>
      </c>
      <c r="D1298" s="6" t="s">
        <v>68</v>
      </c>
      <c r="E1298" s="6" t="s">
        <v>69</v>
      </c>
      <c r="F1298" s="6" t="s">
        <v>79</v>
      </c>
      <c r="G1298" s="6" t="s">
        <v>71</v>
      </c>
      <c r="H1298" s="6" t="s">
        <v>586</v>
      </c>
      <c r="I1298" s="6" t="s">
        <v>587</v>
      </c>
      <c r="J1298" s="6"/>
      <c r="K1298" s="6" t="s">
        <v>1638</v>
      </c>
      <c r="M1298" s="6" t="s">
        <v>5660</v>
      </c>
      <c r="N1298" s="6" t="s">
        <v>232</v>
      </c>
      <c r="P1298" s="6"/>
      <c r="R1298" s="6"/>
    </row>
    <row r="1299" spans="1:18">
      <c r="A1299" s="6" t="s">
        <v>5661</v>
      </c>
      <c r="B1299" s="6" t="s">
        <v>5662</v>
      </c>
      <c r="C1299" s="6" t="s">
        <v>5663</v>
      </c>
      <c r="D1299" s="6"/>
      <c r="E1299" s="6" t="s">
        <v>69</v>
      </c>
      <c r="F1299" s="6" t="s">
        <v>70</v>
      </c>
      <c r="G1299" s="6" t="s">
        <v>71</v>
      </c>
      <c r="H1299" s="6" t="s">
        <v>356</v>
      </c>
      <c r="I1299" s="6" t="s">
        <v>357</v>
      </c>
      <c r="J1299" s="6"/>
      <c r="K1299" s="6" t="s">
        <v>1490</v>
      </c>
      <c r="M1299" s="6"/>
      <c r="N1299" s="6"/>
      <c r="P1299" s="6" t="s">
        <v>16750</v>
      </c>
      <c r="R1299" s="6" t="s">
        <v>17023</v>
      </c>
    </row>
    <row r="1300" spans="1:18">
      <c r="A1300" s="6" t="s">
        <v>5664</v>
      </c>
      <c r="B1300" s="6" t="s">
        <v>5665</v>
      </c>
      <c r="C1300" s="6" t="s">
        <v>5666</v>
      </c>
      <c r="D1300" s="6" t="s">
        <v>52</v>
      </c>
      <c r="E1300" s="6" t="s">
        <v>69</v>
      </c>
      <c r="F1300" s="6" t="s">
        <v>70</v>
      </c>
      <c r="G1300" s="6" t="s">
        <v>71</v>
      </c>
      <c r="H1300" s="6" t="s">
        <v>275</v>
      </c>
      <c r="I1300" s="6" t="s">
        <v>276</v>
      </c>
      <c r="J1300" s="6"/>
      <c r="K1300" s="6" t="s">
        <v>4410</v>
      </c>
      <c r="M1300" s="6" t="s">
        <v>5667</v>
      </c>
      <c r="N1300" s="6"/>
      <c r="P1300" s="6"/>
      <c r="R1300" s="6"/>
    </row>
    <row r="1301" spans="1:18">
      <c r="A1301" s="6" t="s">
        <v>5668</v>
      </c>
      <c r="B1301" s="6" t="s">
        <v>5669</v>
      </c>
      <c r="C1301" s="6" t="s">
        <v>5670</v>
      </c>
      <c r="D1301" s="6"/>
      <c r="E1301" s="6" t="s">
        <v>69</v>
      </c>
      <c r="F1301" s="6" t="s">
        <v>70</v>
      </c>
      <c r="G1301" s="6" t="s">
        <v>418</v>
      </c>
      <c r="H1301" s="6" t="s">
        <v>356</v>
      </c>
      <c r="I1301" s="6" t="s">
        <v>357</v>
      </c>
      <c r="J1301" s="6"/>
      <c r="K1301" s="6" t="s">
        <v>1490</v>
      </c>
      <c r="M1301" s="6" t="s">
        <v>5671</v>
      </c>
      <c r="N1301" s="6"/>
      <c r="P1301" s="6" t="s">
        <v>16740</v>
      </c>
      <c r="R1301" s="6" t="s">
        <v>17013</v>
      </c>
    </row>
    <row r="1302" spans="1:18">
      <c r="A1302" s="6" t="s">
        <v>5672</v>
      </c>
      <c r="B1302" s="6" t="s">
        <v>5673</v>
      </c>
      <c r="C1302" s="6" t="s">
        <v>5674</v>
      </c>
      <c r="D1302" s="6"/>
      <c r="E1302" s="6" t="s">
        <v>808</v>
      </c>
      <c r="F1302" s="6" t="s">
        <v>70</v>
      </c>
      <c r="G1302" s="6" t="s">
        <v>71</v>
      </c>
      <c r="H1302" s="6" t="s">
        <v>356</v>
      </c>
      <c r="I1302" s="6" t="s">
        <v>357</v>
      </c>
      <c r="J1302" s="6"/>
      <c r="K1302" s="6" t="s">
        <v>4373</v>
      </c>
      <c r="M1302" s="6" t="s">
        <v>5675</v>
      </c>
      <c r="N1302" s="6"/>
      <c r="P1302" s="6" t="s">
        <v>16849</v>
      </c>
      <c r="R1302" s="6" t="s">
        <v>17118</v>
      </c>
    </row>
    <row r="1303" spans="1:18">
      <c r="A1303" s="6" t="s">
        <v>5676</v>
      </c>
      <c r="B1303" s="6" t="s">
        <v>5677</v>
      </c>
      <c r="C1303" s="6" t="s">
        <v>5678</v>
      </c>
      <c r="D1303" s="6"/>
      <c r="E1303" s="6" t="s">
        <v>69</v>
      </c>
      <c r="F1303" s="6" t="s">
        <v>79</v>
      </c>
      <c r="G1303" s="6" t="s">
        <v>54</v>
      </c>
      <c r="H1303" s="6" t="s">
        <v>80</v>
      </c>
      <c r="I1303" s="6" t="s">
        <v>80</v>
      </c>
      <c r="J1303" s="6"/>
      <c r="K1303" s="6" t="s">
        <v>858</v>
      </c>
      <c r="M1303" s="6" t="s">
        <v>5679</v>
      </c>
      <c r="N1303" s="6"/>
      <c r="P1303" s="6"/>
      <c r="R1303" s="6"/>
    </row>
    <row r="1304" spans="1:18">
      <c r="A1304" s="6" t="s">
        <v>5680</v>
      </c>
      <c r="B1304" s="6" t="s">
        <v>5681</v>
      </c>
      <c r="C1304" s="6" t="s">
        <v>5682</v>
      </c>
      <c r="D1304" s="6"/>
      <c r="E1304" s="6" t="s">
        <v>69</v>
      </c>
      <c r="F1304" s="6" t="s">
        <v>79</v>
      </c>
      <c r="G1304" s="6" t="s">
        <v>71</v>
      </c>
      <c r="H1304" s="6" t="s">
        <v>217</v>
      </c>
      <c r="I1304" s="6" t="s">
        <v>218</v>
      </c>
      <c r="J1304" s="6"/>
      <c r="K1304" s="6" t="s">
        <v>1202</v>
      </c>
      <c r="M1304" s="6" t="s">
        <v>5683</v>
      </c>
      <c r="N1304" s="6"/>
      <c r="P1304" s="6" t="s">
        <v>16755</v>
      </c>
      <c r="R1304" s="6" t="s">
        <v>17027</v>
      </c>
    </row>
    <row r="1305" spans="1:18">
      <c r="A1305" s="6" t="s">
        <v>5684</v>
      </c>
      <c r="B1305" s="6" t="s">
        <v>5685</v>
      </c>
      <c r="C1305" s="6" t="s">
        <v>5686</v>
      </c>
      <c r="D1305" s="6" t="s">
        <v>114</v>
      </c>
      <c r="E1305" s="6" t="s">
        <v>69</v>
      </c>
      <c r="F1305" s="6" t="s">
        <v>70</v>
      </c>
      <c r="G1305" s="6"/>
      <c r="H1305" s="6" t="s">
        <v>372</v>
      </c>
      <c r="I1305" s="6" t="s">
        <v>373</v>
      </c>
      <c r="J1305" s="6"/>
      <c r="K1305" s="6" t="s">
        <v>5687</v>
      </c>
      <c r="M1305" s="6" t="s">
        <v>5688</v>
      </c>
      <c r="N1305" s="6" t="s">
        <v>75</v>
      </c>
      <c r="P1305" s="6"/>
      <c r="R1305" s="6"/>
    </row>
    <row r="1306" spans="1:18">
      <c r="A1306" s="6" t="s">
        <v>5689</v>
      </c>
      <c r="B1306" s="6" t="s">
        <v>5690</v>
      </c>
      <c r="C1306" s="6" t="s">
        <v>5691</v>
      </c>
      <c r="D1306" s="6" t="s">
        <v>96</v>
      </c>
      <c r="E1306" s="6" t="s">
        <v>69</v>
      </c>
      <c r="F1306" s="6" t="s">
        <v>70</v>
      </c>
      <c r="G1306" s="6" t="s">
        <v>54</v>
      </c>
      <c r="H1306" s="6" t="s">
        <v>97</v>
      </c>
      <c r="I1306" s="6" t="s">
        <v>98</v>
      </c>
      <c r="J1306" s="6"/>
      <c r="K1306" s="6" t="s">
        <v>109</v>
      </c>
      <c r="M1306" s="6" t="s">
        <v>5692</v>
      </c>
      <c r="N1306" s="6" t="s">
        <v>61</v>
      </c>
      <c r="P1306" s="6"/>
      <c r="R1306" s="6"/>
    </row>
    <row r="1307" spans="1:18">
      <c r="A1307" s="6" t="s">
        <v>5693</v>
      </c>
      <c r="B1307" s="6" t="s">
        <v>5694</v>
      </c>
      <c r="C1307" s="6" t="s">
        <v>5695</v>
      </c>
      <c r="D1307" s="6"/>
      <c r="E1307" s="6" t="s">
        <v>69</v>
      </c>
      <c r="F1307" s="6" t="s">
        <v>79</v>
      </c>
      <c r="G1307" s="6" t="s">
        <v>54</v>
      </c>
      <c r="H1307" s="6" t="s">
        <v>264</v>
      </c>
      <c r="I1307" s="6" t="s">
        <v>265</v>
      </c>
      <c r="J1307" s="6"/>
      <c r="K1307" s="6" t="s">
        <v>5696</v>
      </c>
      <c r="M1307" s="6"/>
      <c r="N1307" s="6"/>
      <c r="P1307" s="6"/>
      <c r="R1307" s="6"/>
    </row>
    <row r="1308" spans="1:18">
      <c r="A1308" s="6" t="s">
        <v>5697</v>
      </c>
      <c r="B1308" s="6" t="s">
        <v>1517</v>
      </c>
      <c r="C1308" s="6" t="s">
        <v>5698</v>
      </c>
      <c r="D1308" s="6"/>
      <c r="E1308" s="6" t="s">
        <v>69</v>
      </c>
      <c r="F1308" s="6" t="s">
        <v>79</v>
      </c>
      <c r="G1308" s="6" t="s">
        <v>54</v>
      </c>
      <c r="H1308" s="6" t="s">
        <v>144</v>
      </c>
      <c r="I1308" s="6" t="s">
        <v>145</v>
      </c>
      <c r="J1308" s="6"/>
      <c r="K1308" s="6" t="s">
        <v>146</v>
      </c>
      <c r="M1308" s="6"/>
      <c r="N1308" s="6"/>
      <c r="P1308" s="6" t="s">
        <v>16811</v>
      </c>
      <c r="R1308" s="6" t="s">
        <v>17081</v>
      </c>
    </row>
    <row r="1309" spans="1:18">
      <c r="A1309" s="6" t="s">
        <v>5699</v>
      </c>
      <c r="B1309" s="6" t="s">
        <v>5700</v>
      </c>
      <c r="C1309" s="6" t="s">
        <v>5701</v>
      </c>
      <c r="D1309" s="6" t="s">
        <v>52</v>
      </c>
      <c r="E1309" s="6" t="s">
        <v>69</v>
      </c>
      <c r="F1309" s="6" t="s">
        <v>70</v>
      </c>
      <c r="G1309" s="6" t="s">
        <v>71</v>
      </c>
      <c r="H1309" s="6" t="s">
        <v>144</v>
      </c>
      <c r="I1309" s="6" t="s">
        <v>145</v>
      </c>
      <c r="J1309" s="6"/>
      <c r="K1309" s="6" t="s">
        <v>450</v>
      </c>
      <c r="M1309" s="6" t="s">
        <v>5702</v>
      </c>
      <c r="N1309" s="6" t="s">
        <v>61</v>
      </c>
      <c r="P1309" s="6"/>
      <c r="R1309" s="6"/>
    </row>
    <row r="1310" spans="1:18">
      <c r="A1310" s="6" t="s">
        <v>5703</v>
      </c>
      <c r="B1310" s="6" t="s">
        <v>5704</v>
      </c>
      <c r="C1310" s="6" t="s">
        <v>5705</v>
      </c>
      <c r="D1310" s="6"/>
      <c r="E1310" s="6" t="s">
        <v>69</v>
      </c>
      <c r="F1310" s="6" t="s">
        <v>70</v>
      </c>
      <c r="G1310" s="6" t="s">
        <v>71</v>
      </c>
      <c r="H1310" s="6" t="s">
        <v>144</v>
      </c>
      <c r="I1310" s="6" t="s">
        <v>145</v>
      </c>
      <c r="J1310" s="6"/>
      <c r="K1310" s="6" t="s">
        <v>581</v>
      </c>
      <c r="M1310" s="6" t="s">
        <v>5706</v>
      </c>
      <c r="N1310" s="6"/>
      <c r="P1310" s="6"/>
      <c r="R1310" s="6"/>
    </row>
    <row r="1311" spans="1:18">
      <c r="A1311" s="6" t="s">
        <v>5707</v>
      </c>
      <c r="B1311" s="6" t="s">
        <v>5708</v>
      </c>
      <c r="C1311" s="6" t="s">
        <v>5709</v>
      </c>
      <c r="D1311" s="6"/>
      <c r="E1311" s="6" t="s">
        <v>69</v>
      </c>
      <c r="F1311" s="6" t="s">
        <v>70</v>
      </c>
      <c r="G1311" s="6" t="s">
        <v>54</v>
      </c>
      <c r="H1311" s="6" t="s">
        <v>144</v>
      </c>
      <c r="I1311" s="6" t="s">
        <v>145</v>
      </c>
      <c r="J1311" s="6"/>
      <c r="K1311" s="6" t="s">
        <v>5710</v>
      </c>
      <c r="M1311" s="6" t="s">
        <v>5711</v>
      </c>
      <c r="N1311" s="6"/>
      <c r="P1311" s="6" t="s">
        <v>16740</v>
      </c>
      <c r="R1311" s="6" t="s">
        <v>17013</v>
      </c>
    </row>
    <row r="1312" spans="1:18">
      <c r="A1312" s="6" t="s">
        <v>5712</v>
      </c>
      <c r="B1312" s="6" t="s">
        <v>5713</v>
      </c>
      <c r="C1312" s="6" t="s">
        <v>5714</v>
      </c>
      <c r="D1312" s="6"/>
      <c r="E1312" s="6" t="s">
        <v>69</v>
      </c>
      <c r="F1312" s="6" t="s">
        <v>79</v>
      </c>
      <c r="G1312" s="6" t="s">
        <v>54</v>
      </c>
      <c r="H1312" s="6" t="s">
        <v>144</v>
      </c>
      <c r="I1312" s="6" t="s">
        <v>145</v>
      </c>
      <c r="J1312" s="6"/>
      <c r="K1312" s="6" t="s">
        <v>146</v>
      </c>
      <c r="M1312" s="6" t="s">
        <v>5715</v>
      </c>
      <c r="N1312" s="6"/>
      <c r="P1312" s="6" t="s">
        <v>16730</v>
      </c>
      <c r="R1312" s="6" t="s">
        <v>17003</v>
      </c>
    </row>
    <row r="1313" spans="1:18">
      <c r="A1313" s="6" t="s">
        <v>5716</v>
      </c>
      <c r="B1313" s="6" t="s">
        <v>4530</v>
      </c>
      <c r="C1313" s="6" t="s">
        <v>5717</v>
      </c>
      <c r="D1313" s="6" t="s">
        <v>68</v>
      </c>
      <c r="E1313" s="6" t="s">
        <v>69</v>
      </c>
      <c r="F1313" s="6" t="s">
        <v>79</v>
      </c>
      <c r="G1313" s="6" t="s">
        <v>71</v>
      </c>
      <c r="H1313" s="6" t="s">
        <v>97</v>
      </c>
      <c r="I1313" s="6" t="s">
        <v>98</v>
      </c>
      <c r="J1313" s="6"/>
      <c r="K1313" s="6" t="s">
        <v>4532</v>
      </c>
      <c r="M1313" s="6" t="s">
        <v>5718</v>
      </c>
      <c r="N1313" s="6" t="s">
        <v>75</v>
      </c>
      <c r="P1313" s="6"/>
      <c r="R1313" s="6"/>
    </row>
    <row r="1314" spans="1:18">
      <c r="A1314" s="6" t="s">
        <v>5719</v>
      </c>
      <c r="B1314" s="6" t="s">
        <v>5720</v>
      </c>
      <c r="C1314" s="6" t="s">
        <v>5721</v>
      </c>
      <c r="D1314" s="6" t="s">
        <v>68</v>
      </c>
      <c r="E1314" s="6" t="s">
        <v>69</v>
      </c>
      <c r="F1314" s="6" t="s">
        <v>70</v>
      </c>
      <c r="G1314" s="6" t="s">
        <v>71</v>
      </c>
      <c r="H1314" s="6" t="s">
        <v>72</v>
      </c>
      <c r="I1314" s="6" t="s">
        <v>72</v>
      </c>
      <c r="J1314" s="6"/>
      <c r="K1314" s="6" t="s">
        <v>510</v>
      </c>
      <c r="M1314" s="6" t="s">
        <v>5722</v>
      </c>
      <c r="N1314" s="6" t="s">
        <v>173</v>
      </c>
      <c r="P1314" s="6"/>
      <c r="R1314" s="6"/>
    </row>
    <row r="1315" spans="1:18">
      <c r="A1315" s="6" t="s">
        <v>5723</v>
      </c>
      <c r="B1315" s="6" t="s">
        <v>5724</v>
      </c>
      <c r="C1315" s="6" t="s">
        <v>5725</v>
      </c>
      <c r="D1315" s="6"/>
      <c r="E1315" s="6" t="s">
        <v>69</v>
      </c>
      <c r="F1315" s="6" t="s">
        <v>70</v>
      </c>
      <c r="G1315" s="6" t="s">
        <v>71</v>
      </c>
      <c r="H1315" s="6" t="s">
        <v>72</v>
      </c>
      <c r="I1315" s="6" t="s">
        <v>72</v>
      </c>
      <c r="J1315" s="6"/>
      <c r="K1315" s="6" t="s">
        <v>5245</v>
      </c>
      <c r="M1315" s="6"/>
      <c r="N1315" s="6"/>
      <c r="P1315" s="6" t="s">
        <v>16750</v>
      </c>
      <c r="R1315" s="6" t="s">
        <v>17023</v>
      </c>
    </row>
    <row r="1316" spans="1:18">
      <c r="A1316" s="6" t="s">
        <v>5726</v>
      </c>
      <c r="B1316" s="6" t="s">
        <v>5727</v>
      </c>
      <c r="C1316" s="6" t="s">
        <v>5728</v>
      </c>
      <c r="D1316" s="6" t="s">
        <v>68</v>
      </c>
      <c r="E1316" s="6" t="s">
        <v>69</v>
      </c>
      <c r="F1316" s="6" t="s">
        <v>79</v>
      </c>
      <c r="G1316" s="6"/>
      <c r="H1316" s="6" t="s">
        <v>72</v>
      </c>
      <c r="I1316" s="6" t="s">
        <v>72</v>
      </c>
      <c r="J1316" s="6"/>
      <c r="K1316" s="6" t="s">
        <v>73</v>
      </c>
      <c r="M1316" s="6" t="s">
        <v>5729</v>
      </c>
      <c r="N1316" s="6" t="s">
        <v>173</v>
      </c>
      <c r="P1316" s="6"/>
      <c r="R1316" s="6"/>
    </row>
    <row r="1317" spans="1:18">
      <c r="A1317" s="6" t="s">
        <v>5730</v>
      </c>
      <c r="B1317" s="6" t="s">
        <v>5731</v>
      </c>
      <c r="C1317" s="6" t="s">
        <v>5732</v>
      </c>
      <c r="D1317" s="6"/>
      <c r="E1317" s="6" t="s">
        <v>69</v>
      </c>
      <c r="F1317" s="6" t="s">
        <v>79</v>
      </c>
      <c r="G1317" s="6" t="s">
        <v>54</v>
      </c>
      <c r="H1317" s="6" t="s">
        <v>72</v>
      </c>
      <c r="I1317" s="6" t="s">
        <v>72</v>
      </c>
      <c r="J1317" s="6"/>
      <c r="K1317" s="6" t="s">
        <v>5467</v>
      </c>
      <c r="M1317" s="6" t="s">
        <v>5733</v>
      </c>
      <c r="N1317" s="6"/>
      <c r="P1317" s="6"/>
      <c r="R1317" s="6"/>
    </row>
    <row r="1318" spans="1:18">
      <c r="A1318" s="6" t="s">
        <v>5734</v>
      </c>
      <c r="B1318" s="6" t="s">
        <v>5735</v>
      </c>
      <c r="C1318" s="6" t="s">
        <v>5736</v>
      </c>
      <c r="D1318" s="6" t="s">
        <v>52</v>
      </c>
      <c r="E1318" s="6" t="s">
        <v>69</v>
      </c>
      <c r="F1318" s="6" t="s">
        <v>79</v>
      </c>
      <c r="G1318" s="6" t="s">
        <v>54</v>
      </c>
      <c r="H1318" s="6" t="s">
        <v>72</v>
      </c>
      <c r="I1318" s="6" t="s">
        <v>72</v>
      </c>
      <c r="J1318" s="6"/>
      <c r="K1318" s="6" t="s">
        <v>5737</v>
      </c>
      <c r="M1318" s="6" t="s">
        <v>5738</v>
      </c>
      <c r="N1318" s="6" t="s">
        <v>61</v>
      </c>
      <c r="P1318" s="6"/>
      <c r="R1318" s="6"/>
    </row>
    <row r="1319" spans="1:18">
      <c r="A1319" s="6" t="s">
        <v>5739</v>
      </c>
      <c r="B1319" s="6" t="s">
        <v>5740</v>
      </c>
      <c r="C1319" s="6" t="s">
        <v>5741</v>
      </c>
      <c r="D1319" s="6" t="s">
        <v>52</v>
      </c>
      <c r="E1319" s="6" t="s">
        <v>69</v>
      </c>
      <c r="F1319" s="6" t="s">
        <v>70</v>
      </c>
      <c r="G1319" s="6" t="s">
        <v>71</v>
      </c>
      <c r="H1319" s="6" t="s">
        <v>72</v>
      </c>
      <c r="I1319" s="6" t="s">
        <v>72</v>
      </c>
      <c r="J1319" s="6"/>
      <c r="K1319" s="6" t="s">
        <v>3843</v>
      </c>
      <c r="M1319" s="6" t="s">
        <v>5742</v>
      </c>
      <c r="N1319" s="6" t="s">
        <v>173</v>
      </c>
      <c r="P1319" s="6"/>
      <c r="R1319" s="6"/>
    </row>
    <row r="1320" spans="1:18">
      <c r="A1320" s="6" t="s">
        <v>5743</v>
      </c>
      <c r="B1320" s="6" t="s">
        <v>5744</v>
      </c>
      <c r="C1320" s="6" t="s">
        <v>5745</v>
      </c>
      <c r="D1320" s="6"/>
      <c r="E1320" s="6" t="s">
        <v>69</v>
      </c>
      <c r="F1320" s="6" t="s">
        <v>79</v>
      </c>
      <c r="G1320" s="6" t="s">
        <v>54</v>
      </c>
      <c r="H1320" s="6" t="s">
        <v>72</v>
      </c>
      <c r="I1320" s="6" t="s">
        <v>72</v>
      </c>
      <c r="J1320" s="6"/>
      <c r="K1320" s="6" t="s">
        <v>5746</v>
      </c>
      <c r="M1320" s="6" t="s">
        <v>5747</v>
      </c>
      <c r="N1320" s="6"/>
      <c r="P1320" s="6"/>
      <c r="R1320" s="6"/>
    </row>
    <row r="1321" spans="1:18">
      <c r="A1321" s="6" t="s">
        <v>5748</v>
      </c>
      <c r="B1321" s="6" t="s">
        <v>5749</v>
      </c>
      <c r="C1321" s="6" t="s">
        <v>5750</v>
      </c>
      <c r="D1321" s="6" t="s">
        <v>52</v>
      </c>
      <c r="E1321" s="6" t="s">
        <v>69</v>
      </c>
      <c r="F1321" s="6" t="s">
        <v>79</v>
      </c>
      <c r="G1321" s="6" t="s">
        <v>54</v>
      </c>
      <c r="H1321" s="6" t="s">
        <v>72</v>
      </c>
      <c r="I1321" s="6" t="s">
        <v>72</v>
      </c>
      <c r="J1321" s="6"/>
      <c r="K1321" s="6" t="s">
        <v>1576</v>
      </c>
      <c r="M1321" s="6" t="s">
        <v>5751</v>
      </c>
      <c r="N1321" s="6" t="s">
        <v>61</v>
      </c>
      <c r="P1321" s="6"/>
      <c r="R1321" s="6"/>
    </row>
    <row r="1322" spans="1:18">
      <c r="A1322" s="6" t="s">
        <v>5752</v>
      </c>
      <c r="B1322" s="6" t="s">
        <v>5753</v>
      </c>
      <c r="C1322" s="6" t="s">
        <v>5754</v>
      </c>
      <c r="D1322" s="6" t="s">
        <v>52</v>
      </c>
      <c r="E1322" s="6" t="s">
        <v>69</v>
      </c>
      <c r="F1322" s="6" t="s">
        <v>70</v>
      </c>
      <c r="G1322" s="6" t="s">
        <v>71</v>
      </c>
      <c r="H1322" s="6" t="s">
        <v>72</v>
      </c>
      <c r="I1322" s="6" t="s">
        <v>72</v>
      </c>
      <c r="J1322" s="6"/>
      <c r="K1322" s="6" t="s">
        <v>194</v>
      </c>
      <c r="M1322" s="6" t="s">
        <v>5755</v>
      </c>
      <c r="N1322" s="6" t="s">
        <v>173</v>
      </c>
      <c r="P1322" s="6"/>
      <c r="R1322" s="6"/>
    </row>
    <row r="1323" spans="1:18">
      <c r="A1323" s="6" t="s">
        <v>5756</v>
      </c>
      <c r="B1323" s="6" t="s">
        <v>5757</v>
      </c>
      <c r="C1323" s="6" t="s">
        <v>5758</v>
      </c>
      <c r="D1323" s="6"/>
      <c r="E1323" s="6" t="s">
        <v>69</v>
      </c>
      <c r="F1323" s="6" t="s">
        <v>79</v>
      </c>
      <c r="G1323" s="6" t="s">
        <v>54</v>
      </c>
      <c r="H1323" s="6" t="s">
        <v>72</v>
      </c>
      <c r="I1323" s="6" t="s">
        <v>72</v>
      </c>
      <c r="J1323" s="6"/>
      <c r="K1323" s="6" t="s">
        <v>5759</v>
      </c>
      <c r="M1323" s="6" t="s">
        <v>1937</v>
      </c>
      <c r="N1323" s="6"/>
      <c r="P1323" s="6" t="s">
        <v>16740</v>
      </c>
      <c r="R1323" s="6" t="s">
        <v>17013</v>
      </c>
    </row>
    <row r="1324" spans="1:18">
      <c r="A1324" s="6" t="s">
        <v>5760</v>
      </c>
      <c r="B1324" s="6" t="s">
        <v>5761</v>
      </c>
      <c r="C1324" s="6" t="s">
        <v>5762</v>
      </c>
      <c r="D1324" s="6" t="s">
        <v>114</v>
      </c>
      <c r="E1324" s="6" t="s">
        <v>69</v>
      </c>
      <c r="F1324" s="6" t="s">
        <v>79</v>
      </c>
      <c r="G1324" s="6" t="s">
        <v>54</v>
      </c>
      <c r="H1324" s="6" t="s">
        <v>72</v>
      </c>
      <c r="I1324" s="6" t="s">
        <v>72</v>
      </c>
      <c r="J1324" s="6"/>
      <c r="K1324" s="6" t="s">
        <v>5763</v>
      </c>
      <c r="M1324" s="6" t="s">
        <v>5764</v>
      </c>
      <c r="N1324" s="6" t="s">
        <v>173</v>
      </c>
      <c r="P1324" s="6"/>
      <c r="R1324" s="6"/>
    </row>
    <row r="1325" spans="1:18">
      <c r="A1325" s="6" t="s">
        <v>5765</v>
      </c>
      <c r="B1325" s="6" t="s">
        <v>5766</v>
      </c>
      <c r="C1325" s="6" t="s">
        <v>5767</v>
      </c>
      <c r="D1325" s="6" t="s">
        <v>52</v>
      </c>
      <c r="E1325" s="6" t="s">
        <v>69</v>
      </c>
      <c r="F1325" s="6" t="s">
        <v>79</v>
      </c>
      <c r="G1325" s="6" t="s">
        <v>54</v>
      </c>
      <c r="H1325" s="6" t="s">
        <v>72</v>
      </c>
      <c r="I1325" s="6" t="s">
        <v>72</v>
      </c>
      <c r="J1325" s="6"/>
      <c r="K1325" s="6" t="s">
        <v>5768</v>
      </c>
      <c r="M1325" s="6" t="s">
        <v>5769</v>
      </c>
      <c r="N1325" s="6" t="s">
        <v>173</v>
      </c>
      <c r="P1325" s="6"/>
      <c r="R1325" s="6"/>
    </row>
    <row r="1326" spans="1:18">
      <c r="A1326" s="6" t="s">
        <v>5770</v>
      </c>
      <c r="B1326" s="6" t="s">
        <v>5771</v>
      </c>
      <c r="C1326" s="6" t="s">
        <v>5772</v>
      </c>
      <c r="D1326" s="6" t="s">
        <v>68</v>
      </c>
      <c r="E1326" s="6" t="s">
        <v>69</v>
      </c>
      <c r="F1326" s="6" t="s">
        <v>70</v>
      </c>
      <c r="G1326" s="6" t="s">
        <v>71</v>
      </c>
      <c r="H1326" s="6" t="s">
        <v>72</v>
      </c>
      <c r="I1326" s="6" t="s">
        <v>72</v>
      </c>
      <c r="J1326" s="6"/>
      <c r="K1326" s="6" t="s">
        <v>765</v>
      </c>
      <c r="M1326" s="6" t="s">
        <v>5773</v>
      </c>
      <c r="N1326" s="6" t="s">
        <v>173</v>
      </c>
      <c r="P1326" s="6"/>
      <c r="R1326" s="6"/>
    </row>
    <row r="1327" spans="1:18">
      <c r="A1327" s="6" t="s">
        <v>5774</v>
      </c>
      <c r="B1327" s="6" t="s">
        <v>5775</v>
      </c>
      <c r="C1327" s="6" t="s">
        <v>5776</v>
      </c>
      <c r="D1327" s="6" t="s">
        <v>68</v>
      </c>
      <c r="E1327" s="6" t="s">
        <v>69</v>
      </c>
      <c r="F1327" s="6" t="s">
        <v>70</v>
      </c>
      <c r="G1327" s="6" t="s">
        <v>71</v>
      </c>
      <c r="H1327" s="6" t="s">
        <v>72</v>
      </c>
      <c r="I1327" s="6" t="s">
        <v>72</v>
      </c>
      <c r="J1327" s="6"/>
      <c r="K1327" s="6" t="s">
        <v>5737</v>
      </c>
      <c r="M1327" s="6" t="s">
        <v>5777</v>
      </c>
      <c r="N1327" s="6" t="s">
        <v>173</v>
      </c>
      <c r="P1327" s="6" t="s">
        <v>16793</v>
      </c>
      <c r="R1327" s="6" t="s">
        <v>17064</v>
      </c>
    </row>
    <row r="1328" spans="1:18">
      <c r="A1328" s="6" t="s">
        <v>5778</v>
      </c>
      <c r="B1328" s="6" t="s">
        <v>5779</v>
      </c>
      <c r="C1328" s="6" t="s">
        <v>5780</v>
      </c>
      <c r="D1328" s="6"/>
      <c r="E1328" s="6" t="s">
        <v>69</v>
      </c>
      <c r="F1328" s="6" t="s">
        <v>70</v>
      </c>
      <c r="G1328" s="6" t="s">
        <v>71</v>
      </c>
      <c r="H1328" s="6" t="s">
        <v>72</v>
      </c>
      <c r="I1328" s="6" t="s">
        <v>72</v>
      </c>
      <c r="J1328" s="6"/>
      <c r="K1328" s="6" t="s">
        <v>765</v>
      </c>
      <c r="M1328" s="6"/>
      <c r="N1328" s="6"/>
      <c r="P1328" s="6"/>
      <c r="R1328" s="6"/>
    </row>
    <row r="1329" spans="1:18">
      <c r="A1329" s="6" t="s">
        <v>5781</v>
      </c>
      <c r="B1329" s="6" t="s">
        <v>5782</v>
      </c>
      <c r="C1329" s="6" t="s">
        <v>5783</v>
      </c>
      <c r="D1329" s="6"/>
      <c r="E1329" s="6" t="s">
        <v>69</v>
      </c>
      <c r="F1329" s="6" t="s">
        <v>79</v>
      </c>
      <c r="G1329" s="6" t="s">
        <v>71</v>
      </c>
      <c r="H1329" s="6" t="s">
        <v>72</v>
      </c>
      <c r="I1329" s="6" t="s">
        <v>72</v>
      </c>
      <c r="J1329" s="6"/>
      <c r="K1329" s="6" t="s">
        <v>5784</v>
      </c>
      <c r="M1329" s="6" t="s">
        <v>5785</v>
      </c>
      <c r="N1329" s="6"/>
      <c r="P1329" s="6" t="s">
        <v>16769</v>
      </c>
      <c r="R1329" s="6" t="s">
        <v>17040</v>
      </c>
    </row>
    <row r="1330" spans="1:18">
      <c r="A1330" s="6" t="s">
        <v>5786</v>
      </c>
      <c r="B1330" s="6" t="s">
        <v>5787</v>
      </c>
      <c r="C1330" s="6" t="s">
        <v>5788</v>
      </c>
      <c r="D1330" s="6"/>
      <c r="E1330" s="6" t="s">
        <v>69</v>
      </c>
      <c r="F1330" s="6" t="s">
        <v>70</v>
      </c>
      <c r="G1330" s="6" t="s">
        <v>71</v>
      </c>
      <c r="H1330" s="6" t="s">
        <v>72</v>
      </c>
      <c r="I1330" s="6" t="s">
        <v>72</v>
      </c>
      <c r="J1330" s="6"/>
      <c r="K1330" s="6" t="s">
        <v>3231</v>
      </c>
      <c r="M1330" s="6" t="s">
        <v>5789</v>
      </c>
      <c r="N1330" s="6"/>
      <c r="P1330" s="6"/>
      <c r="R1330" s="6"/>
    </row>
    <row r="1331" spans="1:18">
      <c r="A1331" s="6" t="s">
        <v>5790</v>
      </c>
      <c r="B1331" s="6" t="s">
        <v>5791</v>
      </c>
      <c r="C1331" s="6" t="s">
        <v>5792</v>
      </c>
      <c r="D1331" s="6"/>
      <c r="E1331" s="6" t="s">
        <v>69</v>
      </c>
      <c r="F1331" s="6" t="s">
        <v>70</v>
      </c>
      <c r="G1331" s="6" t="s">
        <v>71</v>
      </c>
      <c r="H1331" s="6" t="s">
        <v>586</v>
      </c>
      <c r="I1331" s="6" t="s">
        <v>587</v>
      </c>
      <c r="J1331" s="6"/>
      <c r="K1331" s="6" t="s">
        <v>588</v>
      </c>
      <c r="M1331" s="6" t="s">
        <v>5793</v>
      </c>
      <c r="N1331" s="6"/>
      <c r="P1331" s="6"/>
      <c r="R1331" s="6"/>
    </row>
    <row r="1332" spans="1:18">
      <c r="A1332" s="6" t="s">
        <v>5794</v>
      </c>
      <c r="B1332" s="6" t="s">
        <v>5795</v>
      </c>
      <c r="C1332" s="6" t="s">
        <v>5796</v>
      </c>
      <c r="D1332" s="6" t="s">
        <v>68</v>
      </c>
      <c r="E1332" s="6" t="s">
        <v>69</v>
      </c>
      <c r="F1332" s="6" t="s">
        <v>70</v>
      </c>
      <c r="G1332" s="6" t="s">
        <v>71</v>
      </c>
      <c r="H1332" s="6" t="s">
        <v>586</v>
      </c>
      <c r="I1332" s="6" t="s">
        <v>587</v>
      </c>
      <c r="J1332" s="6"/>
      <c r="K1332" s="6" t="s">
        <v>1356</v>
      </c>
      <c r="M1332" s="6" t="s">
        <v>5797</v>
      </c>
      <c r="N1332" s="6" t="s">
        <v>173</v>
      </c>
      <c r="P1332" s="6"/>
      <c r="R1332" s="6"/>
    </row>
    <row r="1333" spans="1:18">
      <c r="A1333" s="6" t="s">
        <v>5798</v>
      </c>
      <c r="B1333" s="6" t="s">
        <v>5799</v>
      </c>
      <c r="C1333" s="6" t="s">
        <v>5800</v>
      </c>
      <c r="D1333" s="6"/>
      <c r="E1333" s="6" t="s">
        <v>69</v>
      </c>
      <c r="F1333" s="6" t="s">
        <v>134</v>
      </c>
      <c r="G1333" s="6" t="s">
        <v>71</v>
      </c>
      <c r="H1333" s="6" t="s">
        <v>586</v>
      </c>
      <c r="I1333" s="6" t="s">
        <v>587</v>
      </c>
      <c r="J1333" s="6"/>
      <c r="K1333" s="6" t="s">
        <v>598</v>
      </c>
      <c r="M1333" s="6"/>
      <c r="N1333" s="6"/>
      <c r="P1333" s="6"/>
      <c r="R1333" s="6"/>
    </row>
    <row r="1334" spans="1:18">
      <c r="A1334" s="6" t="s">
        <v>5801</v>
      </c>
      <c r="B1334" s="6" t="s">
        <v>5802</v>
      </c>
      <c r="C1334" s="6" t="s">
        <v>5803</v>
      </c>
      <c r="D1334" s="6" t="s">
        <v>68</v>
      </c>
      <c r="E1334" s="6" t="s">
        <v>177</v>
      </c>
      <c r="F1334" s="6" t="s">
        <v>70</v>
      </c>
      <c r="G1334" s="6" t="s">
        <v>71</v>
      </c>
      <c r="H1334" s="6" t="s">
        <v>586</v>
      </c>
      <c r="I1334" s="6" t="s">
        <v>587</v>
      </c>
      <c r="J1334" s="6"/>
      <c r="K1334" s="6" t="s">
        <v>1638</v>
      </c>
      <c r="M1334" s="6" t="s">
        <v>5804</v>
      </c>
      <c r="N1334" s="6" t="s">
        <v>75</v>
      </c>
      <c r="P1334" s="6"/>
      <c r="R1334" s="6"/>
    </row>
    <row r="1335" spans="1:18">
      <c r="A1335" s="6" t="s">
        <v>5805</v>
      </c>
      <c r="B1335" s="6" t="s">
        <v>5806</v>
      </c>
      <c r="C1335" s="6" t="s">
        <v>5807</v>
      </c>
      <c r="D1335" s="6"/>
      <c r="E1335" s="6" t="s">
        <v>69</v>
      </c>
      <c r="F1335" s="6" t="s">
        <v>70</v>
      </c>
      <c r="G1335" s="6" t="s">
        <v>71</v>
      </c>
      <c r="H1335" s="6" t="s">
        <v>586</v>
      </c>
      <c r="I1335" s="6" t="s">
        <v>587</v>
      </c>
      <c r="J1335" s="6"/>
      <c r="K1335" s="6" t="s">
        <v>2600</v>
      </c>
      <c r="M1335" s="6"/>
      <c r="N1335" s="6"/>
      <c r="P1335" s="6" t="s">
        <v>16850</v>
      </c>
      <c r="R1335" s="6" t="s">
        <v>17119</v>
      </c>
    </row>
    <row r="1336" spans="1:18">
      <c r="A1336" s="6" t="s">
        <v>5808</v>
      </c>
      <c r="B1336" s="6" t="s">
        <v>5809</v>
      </c>
      <c r="C1336" s="6" t="s">
        <v>5810</v>
      </c>
      <c r="D1336" s="6"/>
      <c r="E1336" s="6" t="s">
        <v>69</v>
      </c>
      <c r="F1336" s="6" t="s">
        <v>70</v>
      </c>
      <c r="G1336" s="6" t="s">
        <v>71</v>
      </c>
      <c r="H1336" s="6" t="s">
        <v>86</v>
      </c>
      <c r="I1336" s="6" t="s">
        <v>86</v>
      </c>
      <c r="J1336" s="6"/>
      <c r="K1336" s="6" t="s">
        <v>1972</v>
      </c>
      <c r="M1336" s="6"/>
      <c r="N1336" s="6"/>
      <c r="P1336" s="6"/>
      <c r="R1336" s="6"/>
    </row>
    <row r="1337" spans="1:18">
      <c r="A1337" s="6" t="s">
        <v>5811</v>
      </c>
      <c r="B1337" s="6" t="s">
        <v>5812</v>
      </c>
      <c r="C1337" s="6" t="s">
        <v>5813</v>
      </c>
      <c r="D1337" s="6"/>
      <c r="E1337" s="6" t="s">
        <v>69</v>
      </c>
      <c r="F1337" s="6" t="s">
        <v>79</v>
      </c>
      <c r="G1337" s="6" t="s">
        <v>54</v>
      </c>
      <c r="H1337" s="6" t="s">
        <v>86</v>
      </c>
      <c r="I1337" s="6" t="s">
        <v>86</v>
      </c>
      <c r="J1337" s="6"/>
      <c r="K1337" s="6" t="s">
        <v>1034</v>
      </c>
      <c r="M1337" s="6" t="s">
        <v>5814</v>
      </c>
      <c r="N1337" s="6"/>
      <c r="P1337" s="6" t="s">
        <v>16729</v>
      </c>
      <c r="R1337" s="6" t="s">
        <v>17002</v>
      </c>
    </row>
    <row r="1338" spans="1:18">
      <c r="A1338" s="6" t="s">
        <v>5815</v>
      </c>
      <c r="B1338" s="6" t="s">
        <v>3360</v>
      </c>
      <c r="C1338" s="6" t="s">
        <v>5816</v>
      </c>
      <c r="D1338" s="6"/>
      <c r="E1338" s="6" t="s">
        <v>69</v>
      </c>
      <c r="F1338" s="6" t="s">
        <v>70</v>
      </c>
      <c r="G1338" s="6" t="s">
        <v>71</v>
      </c>
      <c r="H1338" s="6" t="s">
        <v>86</v>
      </c>
      <c r="I1338" s="6" t="s">
        <v>86</v>
      </c>
      <c r="J1338" s="6"/>
      <c r="K1338" s="6" t="s">
        <v>208</v>
      </c>
      <c r="M1338" s="6"/>
      <c r="N1338" s="6"/>
      <c r="P1338" s="6" t="s">
        <v>16749</v>
      </c>
      <c r="R1338" s="6" t="s">
        <v>17022</v>
      </c>
    </row>
    <row r="1339" spans="1:18">
      <c r="A1339" s="6" t="s">
        <v>5817</v>
      </c>
      <c r="B1339" s="6" t="s">
        <v>5818</v>
      </c>
      <c r="C1339" s="6" t="s">
        <v>5819</v>
      </c>
      <c r="D1339" s="6" t="s">
        <v>68</v>
      </c>
      <c r="E1339" s="6" t="s">
        <v>69</v>
      </c>
      <c r="F1339" s="6" t="s">
        <v>70</v>
      </c>
      <c r="G1339" s="6" t="s">
        <v>71</v>
      </c>
      <c r="H1339" s="6" t="s">
        <v>586</v>
      </c>
      <c r="I1339" s="6" t="s">
        <v>587</v>
      </c>
      <c r="J1339" s="6"/>
      <c r="K1339" s="6" t="s">
        <v>799</v>
      </c>
      <c r="M1339" s="6" t="s">
        <v>5820</v>
      </c>
      <c r="N1339" s="6"/>
      <c r="P1339" s="6"/>
      <c r="R1339" s="6"/>
    </row>
    <row r="1340" spans="1:18">
      <c r="A1340" s="6" t="s">
        <v>5821</v>
      </c>
      <c r="B1340" s="6" t="s">
        <v>5822</v>
      </c>
      <c r="C1340" s="6" t="s">
        <v>5823</v>
      </c>
      <c r="D1340" s="6"/>
      <c r="E1340" s="6" t="s">
        <v>69</v>
      </c>
      <c r="F1340" s="6" t="s">
        <v>79</v>
      </c>
      <c r="G1340" s="6" t="s">
        <v>54</v>
      </c>
      <c r="H1340" s="6" t="s">
        <v>586</v>
      </c>
      <c r="I1340" s="6" t="s">
        <v>587</v>
      </c>
      <c r="J1340" s="6"/>
      <c r="K1340" s="6" t="s">
        <v>5824</v>
      </c>
      <c r="M1340" s="6" t="s">
        <v>5825</v>
      </c>
      <c r="N1340" s="6"/>
      <c r="P1340" s="6"/>
      <c r="R1340" s="6"/>
    </row>
    <row r="1341" spans="1:18">
      <c r="A1341" s="6" t="s">
        <v>5826</v>
      </c>
      <c r="B1341" s="6" t="s">
        <v>5827</v>
      </c>
      <c r="C1341" s="6" t="s">
        <v>5828</v>
      </c>
      <c r="D1341" s="6" t="s">
        <v>68</v>
      </c>
      <c r="E1341" s="6" t="s">
        <v>69</v>
      </c>
      <c r="F1341" s="6" t="s">
        <v>79</v>
      </c>
      <c r="G1341" s="6" t="s">
        <v>54</v>
      </c>
      <c r="H1341" s="6" t="s">
        <v>586</v>
      </c>
      <c r="I1341" s="6" t="s">
        <v>587</v>
      </c>
      <c r="J1341" s="6"/>
      <c r="K1341" s="6" t="s">
        <v>2870</v>
      </c>
      <c r="M1341" s="6" t="s">
        <v>5829</v>
      </c>
      <c r="N1341" s="6" t="s">
        <v>173</v>
      </c>
      <c r="P1341" s="6"/>
      <c r="R1341" s="6"/>
    </row>
    <row r="1342" spans="1:18">
      <c r="A1342" s="6" t="s">
        <v>5830</v>
      </c>
      <c r="B1342" s="6" t="s">
        <v>5831</v>
      </c>
      <c r="C1342" s="6" t="s">
        <v>5832</v>
      </c>
      <c r="D1342" s="6" t="s">
        <v>96</v>
      </c>
      <c r="E1342" s="6" t="s">
        <v>69</v>
      </c>
      <c r="F1342" s="6" t="s">
        <v>79</v>
      </c>
      <c r="G1342" s="6" t="s">
        <v>54</v>
      </c>
      <c r="H1342" s="6" t="s">
        <v>586</v>
      </c>
      <c r="I1342" s="6" t="s">
        <v>587</v>
      </c>
      <c r="J1342" s="6"/>
      <c r="K1342" s="6" t="s">
        <v>588</v>
      </c>
      <c r="M1342" s="6" t="s">
        <v>5833</v>
      </c>
      <c r="N1342" s="6" t="s">
        <v>75</v>
      </c>
      <c r="P1342" s="6"/>
      <c r="R1342" s="6"/>
    </row>
    <row r="1343" spans="1:18">
      <c r="A1343" s="6" t="s">
        <v>5834</v>
      </c>
      <c r="B1343" s="6" t="s">
        <v>5835</v>
      </c>
      <c r="C1343" s="6" t="s">
        <v>5836</v>
      </c>
      <c r="D1343" s="6" t="s">
        <v>52</v>
      </c>
      <c r="E1343" s="6" t="s">
        <v>69</v>
      </c>
      <c r="F1343" s="6" t="s">
        <v>79</v>
      </c>
      <c r="G1343" s="6" t="s">
        <v>54</v>
      </c>
      <c r="H1343" s="6" t="s">
        <v>586</v>
      </c>
      <c r="I1343" s="6" t="s">
        <v>587</v>
      </c>
      <c r="J1343" s="6"/>
      <c r="K1343" s="6" t="s">
        <v>799</v>
      </c>
      <c r="M1343" s="6" t="s">
        <v>5837</v>
      </c>
      <c r="N1343" s="6" t="s">
        <v>173</v>
      </c>
      <c r="P1343" s="6"/>
      <c r="R1343" s="6"/>
    </row>
    <row r="1344" spans="1:18">
      <c r="A1344" s="6" t="s">
        <v>5838</v>
      </c>
      <c r="B1344" s="6" t="s">
        <v>5839</v>
      </c>
      <c r="C1344" s="6" t="s">
        <v>5840</v>
      </c>
      <c r="D1344" s="6" t="s">
        <v>52</v>
      </c>
      <c r="E1344" s="6" t="s">
        <v>69</v>
      </c>
      <c r="F1344" s="6" t="s">
        <v>70</v>
      </c>
      <c r="G1344" s="6" t="s">
        <v>71</v>
      </c>
      <c r="H1344" s="6" t="s">
        <v>395</v>
      </c>
      <c r="I1344" s="6" t="s">
        <v>395</v>
      </c>
      <c r="J1344" s="6"/>
      <c r="K1344" s="6" t="s">
        <v>5841</v>
      </c>
      <c r="M1344" s="6" t="s">
        <v>5842</v>
      </c>
      <c r="N1344" s="6"/>
      <c r="P1344" s="6"/>
      <c r="R1344" s="6"/>
    </row>
    <row r="1345" spans="1:18">
      <c r="A1345" s="6" t="s">
        <v>5843</v>
      </c>
      <c r="B1345" s="6" t="s">
        <v>5844</v>
      </c>
      <c r="C1345" s="6" t="s">
        <v>5845</v>
      </c>
      <c r="D1345" s="6" t="s">
        <v>114</v>
      </c>
      <c r="E1345" s="6" t="s">
        <v>69</v>
      </c>
      <c r="F1345" s="6" t="s">
        <v>70</v>
      </c>
      <c r="G1345" s="6" t="s">
        <v>71</v>
      </c>
      <c r="H1345" s="6" t="s">
        <v>257</v>
      </c>
      <c r="I1345" s="6" t="s">
        <v>258</v>
      </c>
      <c r="J1345" s="6"/>
      <c r="K1345" s="6" t="s">
        <v>5846</v>
      </c>
      <c r="M1345" s="6" t="s">
        <v>5847</v>
      </c>
      <c r="N1345" s="6" t="s">
        <v>173</v>
      </c>
      <c r="P1345" s="6"/>
      <c r="R1345" s="6"/>
    </row>
    <row r="1346" spans="1:18">
      <c r="A1346" s="6" t="s">
        <v>5848</v>
      </c>
      <c r="B1346" s="6" t="s">
        <v>5849</v>
      </c>
      <c r="C1346" s="6" t="s">
        <v>5850</v>
      </c>
      <c r="D1346" s="6"/>
      <c r="E1346" s="6" t="s">
        <v>69</v>
      </c>
      <c r="F1346" s="6" t="s">
        <v>70</v>
      </c>
      <c r="G1346" s="6" t="s">
        <v>54</v>
      </c>
      <c r="H1346" s="6" t="s">
        <v>257</v>
      </c>
      <c r="I1346" s="6" t="s">
        <v>258</v>
      </c>
      <c r="J1346" s="6"/>
      <c r="K1346" s="6" t="s">
        <v>1239</v>
      </c>
      <c r="M1346" s="6" t="s">
        <v>5851</v>
      </c>
      <c r="N1346" s="6"/>
      <c r="P1346" s="6"/>
      <c r="R1346" s="6"/>
    </row>
    <row r="1347" spans="1:18">
      <c r="A1347" s="6" t="s">
        <v>5852</v>
      </c>
      <c r="B1347" s="6" t="s">
        <v>5853</v>
      </c>
      <c r="C1347" s="6" t="s">
        <v>5854</v>
      </c>
      <c r="D1347" s="6"/>
      <c r="E1347" s="6" t="s">
        <v>69</v>
      </c>
      <c r="F1347" s="6" t="s">
        <v>79</v>
      </c>
      <c r="G1347" s="6" t="s">
        <v>418</v>
      </c>
      <c r="H1347" s="6" t="s">
        <v>372</v>
      </c>
      <c r="I1347" s="6" t="s">
        <v>373</v>
      </c>
      <c r="J1347" s="6"/>
      <c r="K1347" s="6" t="s">
        <v>736</v>
      </c>
      <c r="M1347" s="6"/>
      <c r="N1347" s="6"/>
      <c r="P1347" s="6"/>
      <c r="R1347" s="6"/>
    </row>
    <row r="1348" spans="1:18">
      <c r="A1348" s="6" t="s">
        <v>5855</v>
      </c>
      <c r="B1348" s="6" t="s">
        <v>5856</v>
      </c>
      <c r="C1348" s="6" t="s">
        <v>5857</v>
      </c>
      <c r="D1348" s="6" t="s">
        <v>52</v>
      </c>
      <c r="E1348" s="6" t="s">
        <v>69</v>
      </c>
      <c r="F1348" s="6" t="s">
        <v>70</v>
      </c>
      <c r="G1348" s="6" t="s">
        <v>418</v>
      </c>
      <c r="H1348" s="6" t="s">
        <v>372</v>
      </c>
      <c r="I1348" s="6" t="s">
        <v>373</v>
      </c>
      <c r="J1348" s="6"/>
      <c r="K1348" s="6" t="s">
        <v>5179</v>
      </c>
      <c r="M1348" s="6" t="s">
        <v>5858</v>
      </c>
      <c r="N1348" s="6" t="s">
        <v>61</v>
      </c>
      <c r="P1348" s="6"/>
      <c r="R1348" s="6"/>
    </row>
    <row r="1349" spans="1:18">
      <c r="A1349" s="6" t="s">
        <v>5859</v>
      </c>
      <c r="B1349" s="6" t="s">
        <v>5860</v>
      </c>
      <c r="C1349" s="6" t="s">
        <v>5861</v>
      </c>
      <c r="D1349" s="6" t="s">
        <v>52</v>
      </c>
      <c r="E1349" s="6" t="s">
        <v>69</v>
      </c>
      <c r="F1349" s="6" t="s">
        <v>70</v>
      </c>
      <c r="G1349" s="6" t="s">
        <v>418</v>
      </c>
      <c r="H1349" s="6" t="s">
        <v>372</v>
      </c>
      <c r="I1349" s="6" t="s">
        <v>373</v>
      </c>
      <c r="J1349" s="6"/>
      <c r="K1349" s="6" t="s">
        <v>5862</v>
      </c>
      <c r="M1349" s="6" t="s">
        <v>5863</v>
      </c>
      <c r="N1349" s="6" t="s">
        <v>61</v>
      </c>
      <c r="P1349" s="6"/>
      <c r="R1349" s="6"/>
    </row>
    <row r="1350" spans="1:18">
      <c r="A1350" s="6" t="s">
        <v>5864</v>
      </c>
      <c r="B1350" s="6" t="s">
        <v>5865</v>
      </c>
      <c r="C1350" s="6" t="s">
        <v>5866</v>
      </c>
      <c r="D1350" s="6"/>
      <c r="E1350" s="6" t="s">
        <v>69</v>
      </c>
      <c r="F1350" s="6" t="s">
        <v>70</v>
      </c>
      <c r="G1350" s="6" t="s">
        <v>71</v>
      </c>
      <c r="H1350" s="6" t="s">
        <v>372</v>
      </c>
      <c r="I1350" s="6" t="s">
        <v>373</v>
      </c>
      <c r="J1350" s="6"/>
      <c r="K1350" s="6" t="s">
        <v>5867</v>
      </c>
      <c r="M1350" s="6" t="s">
        <v>5868</v>
      </c>
      <c r="N1350" s="6"/>
      <c r="P1350" s="6" t="s">
        <v>16764</v>
      </c>
      <c r="R1350" s="6" t="s">
        <v>17035</v>
      </c>
    </row>
    <row r="1351" spans="1:18">
      <c r="A1351" s="6" t="s">
        <v>5869</v>
      </c>
      <c r="B1351" s="6" t="s">
        <v>5870</v>
      </c>
      <c r="C1351" s="6" t="s">
        <v>5871</v>
      </c>
      <c r="D1351" s="6" t="s">
        <v>68</v>
      </c>
      <c r="E1351" s="6" t="s">
        <v>69</v>
      </c>
      <c r="F1351" s="6" t="s">
        <v>79</v>
      </c>
      <c r="G1351" s="6" t="s">
        <v>54</v>
      </c>
      <c r="H1351" s="6" t="s">
        <v>257</v>
      </c>
      <c r="I1351" s="6" t="s">
        <v>258</v>
      </c>
      <c r="J1351" s="6"/>
      <c r="K1351" s="6" t="s">
        <v>1722</v>
      </c>
      <c r="M1351" s="6" t="s">
        <v>5872</v>
      </c>
      <c r="N1351" s="6" t="s">
        <v>173</v>
      </c>
      <c r="P1351" s="6"/>
      <c r="R1351" s="6"/>
    </row>
    <row r="1352" spans="1:18">
      <c r="A1352" s="6" t="s">
        <v>5873</v>
      </c>
      <c r="B1352" s="6" t="s">
        <v>5874</v>
      </c>
      <c r="C1352" s="6" t="s">
        <v>5875</v>
      </c>
      <c r="D1352" s="6"/>
      <c r="E1352" s="6" t="s">
        <v>69</v>
      </c>
      <c r="F1352" s="6" t="s">
        <v>70</v>
      </c>
      <c r="G1352" s="6" t="s">
        <v>71</v>
      </c>
      <c r="H1352" s="6" t="s">
        <v>257</v>
      </c>
      <c r="I1352" s="6" t="s">
        <v>258</v>
      </c>
      <c r="J1352" s="6"/>
      <c r="K1352" s="6" t="s">
        <v>1130</v>
      </c>
      <c r="M1352" s="6" t="s">
        <v>5876</v>
      </c>
      <c r="N1352" s="6"/>
      <c r="P1352" s="6"/>
      <c r="R1352" s="6"/>
    </row>
    <row r="1353" spans="1:18">
      <c r="A1353" s="6" t="s">
        <v>5877</v>
      </c>
      <c r="B1353" s="6" t="s">
        <v>5878</v>
      </c>
      <c r="C1353" s="6" t="s">
        <v>5879</v>
      </c>
      <c r="D1353" s="6" t="s">
        <v>52</v>
      </c>
      <c r="E1353" s="6" t="s">
        <v>69</v>
      </c>
      <c r="F1353" s="6" t="s">
        <v>70</v>
      </c>
      <c r="G1353" s="6" t="s">
        <v>54</v>
      </c>
      <c r="H1353" s="6" t="s">
        <v>372</v>
      </c>
      <c r="I1353" s="6" t="s">
        <v>373</v>
      </c>
      <c r="J1353" s="6"/>
      <c r="K1353" s="6" t="s">
        <v>741</v>
      </c>
      <c r="M1353" s="6" t="s">
        <v>5880</v>
      </c>
      <c r="N1353" s="6" t="s">
        <v>173</v>
      </c>
      <c r="P1353" s="6"/>
      <c r="R1353" s="6"/>
    </row>
    <row r="1354" spans="1:18">
      <c r="A1354" s="6" t="s">
        <v>5881</v>
      </c>
      <c r="B1354" s="6" t="s">
        <v>5882</v>
      </c>
      <c r="C1354" s="6" t="s">
        <v>5883</v>
      </c>
      <c r="D1354" s="6" t="s">
        <v>52</v>
      </c>
      <c r="E1354" s="6" t="s">
        <v>69</v>
      </c>
      <c r="F1354" s="6" t="s">
        <v>70</v>
      </c>
      <c r="G1354" s="6" t="s">
        <v>71</v>
      </c>
      <c r="H1354" s="6" t="s">
        <v>372</v>
      </c>
      <c r="I1354" s="6" t="s">
        <v>373</v>
      </c>
      <c r="J1354" s="6"/>
      <c r="K1354" s="6" t="s">
        <v>5884</v>
      </c>
      <c r="M1354" s="6" t="s">
        <v>5885</v>
      </c>
      <c r="N1354" s="6" t="s">
        <v>232</v>
      </c>
      <c r="P1354" s="6"/>
      <c r="R1354" s="6"/>
    </row>
    <row r="1355" spans="1:18">
      <c r="A1355" s="6" t="s">
        <v>5886</v>
      </c>
      <c r="B1355" s="6" t="s">
        <v>5887</v>
      </c>
      <c r="C1355" s="6" t="s">
        <v>5888</v>
      </c>
      <c r="D1355" s="6"/>
      <c r="E1355" s="6" t="s">
        <v>69</v>
      </c>
      <c r="F1355" s="6" t="s">
        <v>70</v>
      </c>
      <c r="G1355" s="6" t="s">
        <v>71</v>
      </c>
      <c r="H1355" s="6" t="s">
        <v>372</v>
      </c>
      <c r="I1355" s="6" t="s">
        <v>373</v>
      </c>
      <c r="J1355" s="6"/>
      <c r="K1355" s="6" t="s">
        <v>2800</v>
      </c>
      <c r="M1355" s="6"/>
      <c r="N1355" s="6"/>
      <c r="P1355" s="6"/>
      <c r="R1355" s="6"/>
    </row>
    <row r="1356" spans="1:18">
      <c r="A1356" s="6" t="s">
        <v>5889</v>
      </c>
      <c r="B1356" s="6" t="s">
        <v>5890</v>
      </c>
      <c r="C1356" s="6" t="s">
        <v>5891</v>
      </c>
      <c r="D1356" s="6" t="s">
        <v>52</v>
      </c>
      <c r="E1356" s="6" t="s">
        <v>69</v>
      </c>
      <c r="F1356" s="6" t="s">
        <v>70</v>
      </c>
      <c r="G1356" s="6" t="s">
        <v>71</v>
      </c>
      <c r="H1356" s="6" t="s">
        <v>372</v>
      </c>
      <c r="I1356" s="6" t="s">
        <v>373</v>
      </c>
      <c r="J1356" s="6"/>
      <c r="K1356" s="6" t="s">
        <v>741</v>
      </c>
      <c r="M1356" s="6" t="s">
        <v>5892</v>
      </c>
      <c r="N1356" s="6" t="s">
        <v>61</v>
      </c>
      <c r="P1356" s="6"/>
      <c r="R1356" s="6"/>
    </row>
    <row r="1357" spans="1:18">
      <c r="A1357" s="6" t="s">
        <v>5893</v>
      </c>
      <c r="B1357" s="6" t="s">
        <v>5894</v>
      </c>
      <c r="C1357" s="6" t="s">
        <v>5895</v>
      </c>
      <c r="D1357" s="6" t="s">
        <v>68</v>
      </c>
      <c r="E1357" s="6" t="s">
        <v>69</v>
      </c>
      <c r="F1357" s="6" t="s">
        <v>70</v>
      </c>
      <c r="G1357" s="6" t="s">
        <v>71</v>
      </c>
      <c r="H1357" s="6" t="s">
        <v>372</v>
      </c>
      <c r="I1357" s="6" t="s">
        <v>373</v>
      </c>
      <c r="J1357" s="6"/>
      <c r="K1357" s="6" t="s">
        <v>5896</v>
      </c>
      <c r="M1357" s="6" t="s">
        <v>5897</v>
      </c>
      <c r="N1357" s="6"/>
      <c r="P1357" s="6"/>
      <c r="R1357" s="6"/>
    </row>
    <row r="1358" spans="1:18">
      <c r="A1358" s="6" t="s">
        <v>5898</v>
      </c>
      <c r="B1358" s="6" t="s">
        <v>5899</v>
      </c>
      <c r="C1358" s="6" t="s">
        <v>5900</v>
      </c>
      <c r="D1358" s="6" t="s">
        <v>68</v>
      </c>
      <c r="E1358" s="6" t="s">
        <v>69</v>
      </c>
      <c r="F1358" s="6" t="s">
        <v>79</v>
      </c>
      <c r="G1358" s="6" t="s">
        <v>54</v>
      </c>
      <c r="H1358" s="6" t="s">
        <v>72</v>
      </c>
      <c r="I1358" s="6" t="s">
        <v>72</v>
      </c>
      <c r="J1358" s="6"/>
      <c r="K1358" s="6" t="s">
        <v>5737</v>
      </c>
      <c r="M1358" s="6" t="s">
        <v>5901</v>
      </c>
      <c r="N1358" s="6" t="s">
        <v>173</v>
      </c>
      <c r="P1358" s="6"/>
      <c r="R1358" s="6"/>
    </row>
    <row r="1359" spans="1:18">
      <c r="A1359" s="6" t="s">
        <v>5902</v>
      </c>
      <c r="B1359" s="6" t="s">
        <v>5903</v>
      </c>
      <c r="C1359" s="6" t="s">
        <v>5904</v>
      </c>
      <c r="D1359" s="6" t="s">
        <v>68</v>
      </c>
      <c r="E1359" s="6" t="s">
        <v>69</v>
      </c>
      <c r="F1359" s="6" t="s">
        <v>70</v>
      </c>
      <c r="G1359" s="6" t="s">
        <v>71</v>
      </c>
      <c r="H1359" s="6" t="s">
        <v>115</v>
      </c>
      <c r="I1359" s="6" t="s">
        <v>116</v>
      </c>
      <c r="J1359" s="6"/>
      <c r="K1359" s="6" t="s">
        <v>5905</v>
      </c>
      <c r="M1359" s="6" t="s">
        <v>5906</v>
      </c>
      <c r="N1359" s="6" t="s">
        <v>173</v>
      </c>
      <c r="P1359" s="6"/>
      <c r="R1359" s="6"/>
    </row>
    <row r="1360" spans="1:18">
      <c r="A1360" s="6" t="s">
        <v>5907</v>
      </c>
      <c r="B1360" s="6" t="s">
        <v>5908</v>
      </c>
      <c r="C1360" s="6" t="s">
        <v>5909</v>
      </c>
      <c r="D1360" s="6"/>
      <c r="E1360" s="6" t="s">
        <v>69</v>
      </c>
      <c r="F1360" s="6" t="s">
        <v>70</v>
      </c>
      <c r="G1360" s="6" t="s">
        <v>71</v>
      </c>
      <c r="H1360" s="6" t="s">
        <v>115</v>
      </c>
      <c r="I1360" s="6" t="s">
        <v>116</v>
      </c>
      <c r="J1360" s="6"/>
      <c r="K1360" s="6" t="s">
        <v>5905</v>
      </c>
      <c r="M1360" s="6" t="s">
        <v>5910</v>
      </c>
      <c r="N1360" s="6"/>
      <c r="P1360" s="6" t="s">
        <v>16750</v>
      </c>
      <c r="R1360" s="6" t="s">
        <v>17023</v>
      </c>
    </row>
    <row r="1361" spans="1:18">
      <c r="A1361" s="6" t="s">
        <v>5911</v>
      </c>
      <c r="B1361" s="6" t="s">
        <v>5912</v>
      </c>
      <c r="C1361" s="6" t="s">
        <v>5913</v>
      </c>
      <c r="D1361" s="6" t="s">
        <v>52</v>
      </c>
      <c r="E1361" s="6" t="s">
        <v>69</v>
      </c>
      <c r="F1361" s="6" t="s">
        <v>70</v>
      </c>
      <c r="G1361" s="6" t="s">
        <v>71</v>
      </c>
      <c r="H1361" s="6" t="s">
        <v>115</v>
      </c>
      <c r="I1361" s="6" t="s">
        <v>116</v>
      </c>
      <c r="J1361" s="6"/>
      <c r="K1361" s="6" t="s">
        <v>2463</v>
      </c>
      <c r="M1361" s="6" t="s">
        <v>5914</v>
      </c>
      <c r="N1361" s="6" t="s">
        <v>75</v>
      </c>
      <c r="P1361" s="6"/>
      <c r="R1361" s="6"/>
    </row>
    <row r="1362" spans="1:18">
      <c r="A1362" s="6" t="s">
        <v>5915</v>
      </c>
      <c r="B1362" s="6" t="s">
        <v>5916</v>
      </c>
      <c r="C1362" s="6" t="s">
        <v>5917</v>
      </c>
      <c r="D1362" s="6" t="s">
        <v>68</v>
      </c>
      <c r="E1362" s="6" t="s">
        <v>69</v>
      </c>
      <c r="F1362" s="6" t="s">
        <v>79</v>
      </c>
      <c r="G1362" s="6" t="s">
        <v>54</v>
      </c>
      <c r="H1362" s="6" t="s">
        <v>257</v>
      </c>
      <c r="I1362" s="6" t="s">
        <v>258</v>
      </c>
      <c r="J1362" s="6"/>
      <c r="K1362" s="6" t="s">
        <v>5846</v>
      </c>
      <c r="M1362" s="6" t="s">
        <v>5918</v>
      </c>
      <c r="N1362" s="6" t="s">
        <v>173</v>
      </c>
      <c r="P1362" s="6"/>
      <c r="R1362" s="6"/>
    </row>
    <row r="1363" spans="1:18">
      <c r="A1363" s="6" t="s">
        <v>5919</v>
      </c>
      <c r="B1363" s="6" t="s">
        <v>5916</v>
      </c>
      <c r="C1363" s="6" t="s">
        <v>5920</v>
      </c>
      <c r="D1363" s="6"/>
      <c r="E1363" s="6" t="s">
        <v>69</v>
      </c>
      <c r="F1363" s="6" t="s">
        <v>79</v>
      </c>
      <c r="G1363" s="6" t="s">
        <v>54</v>
      </c>
      <c r="H1363" s="6" t="s">
        <v>257</v>
      </c>
      <c r="I1363" s="6" t="s">
        <v>258</v>
      </c>
      <c r="J1363" s="6"/>
      <c r="K1363" s="6" t="s">
        <v>5846</v>
      </c>
      <c r="M1363" s="6" t="s">
        <v>5921</v>
      </c>
      <c r="N1363" s="6"/>
      <c r="P1363" s="6" t="s">
        <v>16792</v>
      </c>
      <c r="R1363" s="6" t="s">
        <v>17063</v>
      </c>
    </row>
    <row r="1364" spans="1:18">
      <c r="A1364" s="6" t="s">
        <v>5922</v>
      </c>
      <c r="B1364" s="6" t="s">
        <v>5923</v>
      </c>
      <c r="C1364" s="6" t="s">
        <v>5924</v>
      </c>
      <c r="D1364" s="6"/>
      <c r="E1364" s="6" t="s">
        <v>69</v>
      </c>
      <c r="F1364" s="6" t="s">
        <v>70</v>
      </c>
      <c r="G1364" s="6" t="s">
        <v>71</v>
      </c>
      <c r="H1364" s="6" t="s">
        <v>257</v>
      </c>
      <c r="I1364" s="6" t="s">
        <v>258</v>
      </c>
      <c r="J1364" s="6"/>
      <c r="K1364" s="6" t="s">
        <v>338</v>
      </c>
      <c r="M1364" s="6" t="s">
        <v>5925</v>
      </c>
      <c r="N1364" s="6"/>
      <c r="P1364" s="6"/>
      <c r="R1364" s="6"/>
    </row>
    <row r="1365" spans="1:18">
      <c r="A1365" s="6" t="s">
        <v>5926</v>
      </c>
      <c r="B1365" s="6" t="s">
        <v>5927</v>
      </c>
      <c r="C1365" s="6" t="s">
        <v>5928</v>
      </c>
      <c r="D1365" s="6"/>
      <c r="E1365" s="6" t="s">
        <v>69</v>
      </c>
      <c r="F1365" s="6" t="s">
        <v>79</v>
      </c>
      <c r="G1365" s="6" t="s">
        <v>71</v>
      </c>
      <c r="H1365" s="6" t="s">
        <v>372</v>
      </c>
      <c r="I1365" s="6" t="s">
        <v>373</v>
      </c>
      <c r="J1365" s="6"/>
      <c r="K1365" s="6" t="s">
        <v>1705</v>
      </c>
      <c r="M1365" s="6" t="s">
        <v>5929</v>
      </c>
      <c r="N1365" s="6"/>
      <c r="P1365" s="6" t="s">
        <v>16726</v>
      </c>
      <c r="R1365" s="6" t="s">
        <v>16999</v>
      </c>
    </row>
    <row r="1366" spans="1:18">
      <c r="A1366" s="6" t="s">
        <v>5930</v>
      </c>
      <c r="B1366" s="6" t="s">
        <v>5931</v>
      </c>
      <c r="C1366" s="6" t="s">
        <v>5932</v>
      </c>
      <c r="D1366" s="6"/>
      <c r="E1366" s="6" t="s">
        <v>69</v>
      </c>
      <c r="F1366" s="6" t="s">
        <v>70</v>
      </c>
      <c r="G1366" s="6" t="s">
        <v>71</v>
      </c>
      <c r="H1366" s="6" t="s">
        <v>372</v>
      </c>
      <c r="I1366" s="6" t="s">
        <v>373</v>
      </c>
      <c r="J1366" s="6"/>
      <c r="K1366" s="6" t="s">
        <v>5687</v>
      </c>
      <c r="M1366" s="6"/>
      <c r="N1366" s="6"/>
      <c r="P1366" s="6" t="s">
        <v>16732</v>
      </c>
      <c r="R1366" s="6" t="s">
        <v>17005</v>
      </c>
    </row>
    <row r="1367" spans="1:18">
      <c r="A1367" s="6" t="s">
        <v>5933</v>
      </c>
      <c r="B1367" s="6" t="s">
        <v>3116</v>
      </c>
      <c r="C1367" s="6" t="s">
        <v>5934</v>
      </c>
      <c r="D1367" s="6"/>
      <c r="E1367" s="6" t="s">
        <v>69</v>
      </c>
      <c r="F1367" s="6" t="s">
        <v>70</v>
      </c>
      <c r="G1367" s="6" t="s">
        <v>71</v>
      </c>
      <c r="H1367" s="6" t="s">
        <v>302</v>
      </c>
      <c r="I1367" s="6" t="s">
        <v>303</v>
      </c>
      <c r="J1367" s="6"/>
      <c r="K1367" s="6" t="s">
        <v>3118</v>
      </c>
      <c r="M1367" s="6"/>
      <c r="N1367" s="6"/>
      <c r="P1367" s="6" t="s">
        <v>16732</v>
      </c>
      <c r="R1367" s="6" t="s">
        <v>17005</v>
      </c>
    </row>
    <row r="1368" spans="1:18">
      <c r="A1368" s="6" t="s">
        <v>5935</v>
      </c>
      <c r="B1368" s="6" t="s">
        <v>5936</v>
      </c>
      <c r="C1368" s="6" t="s">
        <v>5937</v>
      </c>
      <c r="D1368" s="6"/>
      <c r="E1368" s="6" t="s">
        <v>69</v>
      </c>
      <c r="F1368" s="6" t="s">
        <v>79</v>
      </c>
      <c r="G1368" s="6" t="s">
        <v>54</v>
      </c>
      <c r="H1368" s="6" t="s">
        <v>86</v>
      </c>
      <c r="I1368" s="6" t="s">
        <v>86</v>
      </c>
      <c r="J1368" s="6"/>
      <c r="K1368" s="6" t="s">
        <v>5938</v>
      </c>
      <c r="M1368" s="6" t="s">
        <v>5939</v>
      </c>
      <c r="N1368" s="6"/>
      <c r="P1368" s="6" t="s">
        <v>16748</v>
      </c>
      <c r="R1368" s="6" t="s">
        <v>17021</v>
      </c>
    </row>
    <row r="1369" spans="1:18">
      <c r="A1369" s="6" t="s">
        <v>5940</v>
      </c>
      <c r="B1369" s="6" t="s">
        <v>5941</v>
      </c>
      <c r="C1369" s="6" t="s">
        <v>5942</v>
      </c>
      <c r="D1369" s="6"/>
      <c r="E1369" s="6" t="s">
        <v>69</v>
      </c>
      <c r="F1369" s="6" t="s">
        <v>79</v>
      </c>
      <c r="G1369" s="6" t="s">
        <v>54</v>
      </c>
      <c r="H1369" s="6" t="s">
        <v>86</v>
      </c>
      <c r="I1369" s="6" t="s">
        <v>86</v>
      </c>
      <c r="J1369" s="6"/>
      <c r="K1369" s="6" t="s">
        <v>5943</v>
      </c>
      <c r="M1369" s="6" t="s">
        <v>5944</v>
      </c>
      <c r="N1369" s="6"/>
      <c r="P1369" s="6"/>
      <c r="R1369" s="6"/>
    </row>
    <row r="1370" spans="1:18">
      <c r="A1370" s="6" t="s">
        <v>5945</v>
      </c>
      <c r="B1370" s="6" t="s">
        <v>5946</v>
      </c>
      <c r="C1370" s="6" t="s">
        <v>5947</v>
      </c>
      <c r="D1370" s="6"/>
      <c r="E1370" s="6" t="s">
        <v>69</v>
      </c>
      <c r="F1370" s="6" t="s">
        <v>70</v>
      </c>
      <c r="G1370" s="6" t="s">
        <v>71</v>
      </c>
      <c r="H1370" s="6" t="s">
        <v>86</v>
      </c>
      <c r="I1370" s="6" t="s">
        <v>86</v>
      </c>
      <c r="J1370" s="6"/>
      <c r="K1370" s="6" t="s">
        <v>1034</v>
      </c>
      <c r="M1370" s="6" t="s">
        <v>5948</v>
      </c>
      <c r="N1370" s="6"/>
      <c r="P1370" s="6" t="s">
        <v>16755</v>
      </c>
      <c r="R1370" s="6" t="s">
        <v>17027</v>
      </c>
    </row>
    <row r="1371" spans="1:18">
      <c r="A1371" s="6" t="s">
        <v>5949</v>
      </c>
      <c r="B1371" s="6" t="s">
        <v>5950</v>
      </c>
      <c r="C1371" s="6" t="s">
        <v>5951</v>
      </c>
      <c r="D1371" s="6"/>
      <c r="E1371" s="6" t="s">
        <v>69</v>
      </c>
      <c r="F1371" s="6" t="s">
        <v>70</v>
      </c>
      <c r="G1371" s="6" t="s">
        <v>71</v>
      </c>
      <c r="H1371" s="6" t="s">
        <v>86</v>
      </c>
      <c r="I1371" s="6" t="s">
        <v>86</v>
      </c>
      <c r="J1371" s="6"/>
      <c r="K1371" s="6" t="s">
        <v>3620</v>
      </c>
      <c r="M1371" s="6"/>
      <c r="N1371" s="6"/>
      <c r="P1371" s="6" t="s">
        <v>16847</v>
      </c>
      <c r="R1371" s="6" t="s">
        <v>17116</v>
      </c>
    </row>
    <row r="1372" spans="1:18">
      <c r="A1372" s="6" t="s">
        <v>5952</v>
      </c>
      <c r="B1372" s="6" t="s">
        <v>1789</v>
      </c>
      <c r="C1372" s="6" t="s">
        <v>5953</v>
      </c>
      <c r="D1372" s="6"/>
      <c r="E1372" s="6" t="s">
        <v>69</v>
      </c>
      <c r="F1372" s="6" t="s">
        <v>70</v>
      </c>
      <c r="G1372" s="6" t="s">
        <v>71</v>
      </c>
      <c r="H1372" s="6" t="s">
        <v>86</v>
      </c>
      <c r="I1372" s="6" t="s">
        <v>86</v>
      </c>
      <c r="J1372" s="6"/>
      <c r="K1372" s="6" t="s">
        <v>1778</v>
      </c>
      <c r="M1372" s="6" t="s">
        <v>5954</v>
      </c>
      <c r="N1372" s="6"/>
      <c r="P1372" s="6" t="s">
        <v>16851</v>
      </c>
      <c r="R1372" s="6" t="s">
        <v>17120</v>
      </c>
    </row>
    <row r="1373" spans="1:18">
      <c r="A1373" s="6" t="s">
        <v>5955</v>
      </c>
      <c r="B1373" s="6" t="s">
        <v>5956</v>
      </c>
      <c r="C1373" s="6" t="s">
        <v>5957</v>
      </c>
      <c r="D1373" s="6"/>
      <c r="E1373" s="6" t="s">
        <v>69</v>
      </c>
      <c r="F1373" s="6" t="s">
        <v>70</v>
      </c>
      <c r="G1373" s="6" t="s">
        <v>71</v>
      </c>
      <c r="H1373" s="6" t="s">
        <v>86</v>
      </c>
      <c r="I1373" s="6" t="s">
        <v>86</v>
      </c>
      <c r="J1373" s="6"/>
      <c r="K1373" s="6" t="s">
        <v>5958</v>
      </c>
      <c r="M1373" s="6"/>
      <c r="N1373" s="6"/>
      <c r="P1373" s="6" t="s">
        <v>16732</v>
      </c>
      <c r="R1373" s="6" t="s">
        <v>17005</v>
      </c>
    </row>
    <row r="1374" spans="1:18">
      <c r="A1374" s="6" t="s">
        <v>5959</v>
      </c>
      <c r="B1374" s="6" t="s">
        <v>1801</v>
      </c>
      <c r="C1374" s="6" t="s">
        <v>5960</v>
      </c>
      <c r="D1374" s="6"/>
      <c r="E1374" s="6" t="s">
        <v>177</v>
      </c>
      <c r="F1374" s="6" t="s">
        <v>70</v>
      </c>
      <c r="G1374" s="6" t="s">
        <v>71</v>
      </c>
      <c r="H1374" s="6" t="s">
        <v>86</v>
      </c>
      <c r="I1374" s="6" t="s">
        <v>86</v>
      </c>
      <c r="J1374" s="6"/>
      <c r="K1374" s="6" t="s">
        <v>2398</v>
      </c>
      <c r="M1374" s="6"/>
      <c r="N1374" s="6"/>
      <c r="P1374" s="6" t="s">
        <v>16732</v>
      </c>
      <c r="R1374" s="6" t="s">
        <v>17005</v>
      </c>
    </row>
    <row r="1375" spans="1:18">
      <c r="A1375" s="6" t="s">
        <v>5961</v>
      </c>
      <c r="B1375" s="6" t="s">
        <v>5962</v>
      </c>
      <c r="C1375" s="6" t="s">
        <v>5963</v>
      </c>
      <c r="D1375" s="6"/>
      <c r="E1375" s="6" t="s">
        <v>69</v>
      </c>
      <c r="F1375" s="6" t="s">
        <v>70</v>
      </c>
      <c r="G1375" s="6" t="s">
        <v>71</v>
      </c>
      <c r="H1375" s="6" t="s">
        <v>257</v>
      </c>
      <c r="I1375" s="6" t="s">
        <v>258</v>
      </c>
      <c r="J1375" s="6"/>
      <c r="K1375" s="6" t="s">
        <v>1130</v>
      </c>
      <c r="M1375" s="6" t="s">
        <v>5964</v>
      </c>
      <c r="N1375" s="6"/>
      <c r="P1375" s="6" t="s">
        <v>16804</v>
      </c>
      <c r="R1375" s="6" t="s">
        <v>17074</v>
      </c>
    </row>
    <row r="1376" spans="1:18">
      <c r="A1376" s="6" t="s">
        <v>5965</v>
      </c>
      <c r="B1376" s="6" t="s">
        <v>5966</v>
      </c>
      <c r="C1376" s="6" t="s">
        <v>5967</v>
      </c>
      <c r="D1376" s="6"/>
      <c r="E1376" s="6" t="s">
        <v>69</v>
      </c>
      <c r="F1376" s="6" t="s">
        <v>70</v>
      </c>
      <c r="G1376" s="6" t="s">
        <v>71</v>
      </c>
      <c r="H1376" s="6" t="s">
        <v>257</v>
      </c>
      <c r="I1376" s="6" t="s">
        <v>258</v>
      </c>
      <c r="J1376" s="6"/>
      <c r="K1376" s="6" t="s">
        <v>1125</v>
      </c>
      <c r="M1376" s="6" t="s">
        <v>5968</v>
      </c>
      <c r="N1376" s="6"/>
      <c r="P1376" s="6"/>
      <c r="R1376" s="6"/>
    </row>
    <row r="1377" spans="1:18">
      <c r="A1377" s="6" t="s">
        <v>5969</v>
      </c>
      <c r="B1377" s="6" t="s">
        <v>5970</v>
      </c>
      <c r="C1377" s="6" t="s">
        <v>5971</v>
      </c>
      <c r="D1377" s="6" t="s">
        <v>96</v>
      </c>
      <c r="E1377" s="6" t="s">
        <v>69</v>
      </c>
      <c r="F1377" s="6" t="s">
        <v>70</v>
      </c>
      <c r="G1377" s="6" t="s">
        <v>54</v>
      </c>
      <c r="H1377" s="6" t="s">
        <v>257</v>
      </c>
      <c r="I1377" s="6" t="s">
        <v>258</v>
      </c>
      <c r="J1377" s="6"/>
      <c r="K1377" s="6" t="s">
        <v>4088</v>
      </c>
      <c r="M1377" s="6" t="s">
        <v>5972</v>
      </c>
      <c r="N1377" s="6" t="s">
        <v>173</v>
      </c>
      <c r="P1377" s="6"/>
      <c r="R1377" s="6"/>
    </row>
    <row r="1378" spans="1:18">
      <c r="A1378" s="6" t="s">
        <v>5973</v>
      </c>
      <c r="B1378" s="6" t="s">
        <v>5974</v>
      </c>
      <c r="C1378" s="6" t="s">
        <v>5975</v>
      </c>
      <c r="D1378" s="6"/>
      <c r="E1378" s="6" t="s">
        <v>69</v>
      </c>
      <c r="F1378" s="6" t="s">
        <v>70</v>
      </c>
      <c r="G1378" s="6" t="s">
        <v>418</v>
      </c>
      <c r="H1378" s="6" t="s">
        <v>257</v>
      </c>
      <c r="I1378" s="6" t="s">
        <v>258</v>
      </c>
      <c r="J1378" s="6"/>
      <c r="K1378" s="6" t="s">
        <v>5976</v>
      </c>
      <c r="M1378" s="6" t="s">
        <v>5977</v>
      </c>
      <c r="N1378" s="6" t="s">
        <v>75</v>
      </c>
      <c r="P1378" s="6"/>
      <c r="R1378" s="6"/>
    </row>
    <row r="1379" spans="1:18">
      <c r="A1379" s="6" t="s">
        <v>5978</v>
      </c>
      <c r="B1379" s="6" t="s">
        <v>5979</v>
      </c>
      <c r="C1379" s="6" t="s">
        <v>5980</v>
      </c>
      <c r="D1379" s="6"/>
      <c r="E1379" s="6" t="s">
        <v>69</v>
      </c>
      <c r="F1379" s="6" t="s">
        <v>134</v>
      </c>
      <c r="G1379" s="6" t="s">
        <v>71</v>
      </c>
      <c r="H1379" s="6" t="s">
        <v>264</v>
      </c>
      <c r="I1379" s="6" t="s">
        <v>265</v>
      </c>
      <c r="J1379" s="6"/>
      <c r="K1379" s="6" t="s">
        <v>428</v>
      </c>
      <c r="M1379" s="6"/>
      <c r="N1379" s="6"/>
      <c r="P1379" s="6"/>
      <c r="R1379" s="6"/>
    </row>
    <row r="1380" spans="1:18">
      <c r="A1380" s="6" t="s">
        <v>5981</v>
      </c>
      <c r="B1380" s="6" t="s">
        <v>5982</v>
      </c>
      <c r="C1380" s="6" t="s">
        <v>5983</v>
      </c>
      <c r="D1380" s="6"/>
      <c r="E1380" s="6" t="s">
        <v>69</v>
      </c>
      <c r="F1380" s="6" t="s">
        <v>70</v>
      </c>
      <c r="G1380" s="6" t="s">
        <v>71</v>
      </c>
      <c r="H1380" s="6" t="s">
        <v>264</v>
      </c>
      <c r="I1380" s="6" t="s">
        <v>265</v>
      </c>
      <c r="J1380" s="6"/>
      <c r="K1380" s="6" t="s">
        <v>334</v>
      </c>
      <c r="M1380" s="6" t="s">
        <v>5984</v>
      </c>
      <c r="N1380" s="6"/>
      <c r="P1380" s="6" t="s">
        <v>16742</v>
      </c>
      <c r="R1380" s="6" t="s">
        <v>17015</v>
      </c>
    </row>
    <row r="1381" spans="1:18">
      <c r="A1381" s="6" t="s">
        <v>5985</v>
      </c>
      <c r="B1381" s="6" t="s">
        <v>5986</v>
      </c>
      <c r="C1381" s="6" t="s">
        <v>5987</v>
      </c>
      <c r="D1381" s="6"/>
      <c r="E1381" s="6" t="s">
        <v>69</v>
      </c>
      <c r="F1381" s="6" t="s">
        <v>70</v>
      </c>
      <c r="G1381" s="6" t="s">
        <v>71</v>
      </c>
      <c r="H1381" s="6" t="s">
        <v>264</v>
      </c>
      <c r="I1381" s="6" t="s">
        <v>265</v>
      </c>
      <c r="J1381" s="6"/>
      <c r="K1381" s="6" t="s">
        <v>1833</v>
      </c>
      <c r="M1381" s="6" t="s">
        <v>5988</v>
      </c>
      <c r="N1381" s="6"/>
      <c r="P1381" s="6" t="s">
        <v>16740</v>
      </c>
      <c r="R1381" s="6" t="s">
        <v>17013</v>
      </c>
    </row>
    <row r="1382" spans="1:18">
      <c r="A1382" s="6" t="s">
        <v>5989</v>
      </c>
      <c r="B1382" s="6" t="s">
        <v>5990</v>
      </c>
      <c r="C1382" s="6" t="s">
        <v>5991</v>
      </c>
      <c r="D1382" s="6" t="s">
        <v>52</v>
      </c>
      <c r="E1382" s="6" t="s">
        <v>69</v>
      </c>
      <c r="F1382" s="6" t="s">
        <v>70</v>
      </c>
      <c r="G1382" s="6" t="s">
        <v>71</v>
      </c>
      <c r="H1382" s="6" t="s">
        <v>264</v>
      </c>
      <c r="I1382" s="6" t="s">
        <v>265</v>
      </c>
      <c r="J1382" s="6"/>
      <c r="K1382" s="6" t="s">
        <v>5992</v>
      </c>
      <c r="M1382" s="6" t="s">
        <v>5993</v>
      </c>
      <c r="N1382" s="6"/>
      <c r="P1382" s="6"/>
      <c r="R1382" s="6"/>
    </row>
    <row r="1383" spans="1:18">
      <c r="A1383" s="6" t="s">
        <v>5994</v>
      </c>
      <c r="B1383" s="6" t="s">
        <v>5995</v>
      </c>
      <c r="C1383" s="6" t="s">
        <v>5996</v>
      </c>
      <c r="D1383" s="6"/>
      <c r="E1383" s="6" t="s">
        <v>69</v>
      </c>
      <c r="F1383" s="6" t="s">
        <v>70</v>
      </c>
      <c r="G1383" s="6" t="s">
        <v>71</v>
      </c>
      <c r="H1383" s="6" t="s">
        <v>264</v>
      </c>
      <c r="I1383" s="6" t="s">
        <v>265</v>
      </c>
      <c r="J1383" s="6"/>
      <c r="K1383" s="6" t="s">
        <v>1024</v>
      </c>
      <c r="M1383" s="6" t="s">
        <v>5997</v>
      </c>
      <c r="N1383" s="6"/>
      <c r="P1383" s="6" t="s">
        <v>16796</v>
      </c>
      <c r="R1383" s="6" t="s">
        <v>17067</v>
      </c>
    </row>
    <row r="1384" spans="1:18">
      <c r="A1384" s="6" t="s">
        <v>5998</v>
      </c>
      <c r="B1384" s="6" t="s">
        <v>5999</v>
      </c>
      <c r="C1384" s="6" t="s">
        <v>6000</v>
      </c>
      <c r="D1384" s="6" t="s">
        <v>52</v>
      </c>
      <c r="E1384" s="6" t="s">
        <v>69</v>
      </c>
      <c r="F1384" s="6" t="s">
        <v>79</v>
      </c>
      <c r="G1384" s="6" t="s">
        <v>54</v>
      </c>
      <c r="H1384" s="6" t="s">
        <v>264</v>
      </c>
      <c r="I1384" s="6" t="s">
        <v>265</v>
      </c>
      <c r="J1384" s="6"/>
      <c r="K1384" s="6" t="s">
        <v>3152</v>
      </c>
      <c r="M1384" s="6" t="s">
        <v>6001</v>
      </c>
      <c r="N1384" s="6" t="s">
        <v>173</v>
      </c>
      <c r="P1384" s="6"/>
      <c r="R1384" s="6"/>
    </row>
    <row r="1385" spans="1:18">
      <c r="A1385" s="6" t="s">
        <v>6002</v>
      </c>
      <c r="B1385" s="6" t="s">
        <v>6003</v>
      </c>
      <c r="C1385" s="6" t="s">
        <v>6004</v>
      </c>
      <c r="D1385" s="6"/>
      <c r="E1385" s="6" t="s">
        <v>69</v>
      </c>
      <c r="F1385" s="6" t="s">
        <v>70</v>
      </c>
      <c r="G1385" s="6" t="s">
        <v>54</v>
      </c>
      <c r="H1385" s="6" t="s">
        <v>264</v>
      </c>
      <c r="I1385" s="6" t="s">
        <v>265</v>
      </c>
      <c r="J1385" s="6"/>
      <c r="K1385" s="6" t="s">
        <v>2273</v>
      </c>
      <c r="M1385" s="6" t="s">
        <v>6005</v>
      </c>
      <c r="N1385" s="6"/>
      <c r="P1385" s="6" t="s">
        <v>16852</v>
      </c>
      <c r="R1385" s="6" t="s">
        <v>17121</v>
      </c>
    </row>
    <row r="1386" spans="1:18">
      <c r="A1386" s="6" t="s">
        <v>6006</v>
      </c>
      <c r="B1386" s="6" t="s">
        <v>6007</v>
      </c>
      <c r="C1386" s="6" t="s">
        <v>6008</v>
      </c>
      <c r="D1386" s="6" t="s">
        <v>68</v>
      </c>
      <c r="E1386" s="6" t="s">
        <v>69</v>
      </c>
      <c r="F1386" s="6" t="s">
        <v>79</v>
      </c>
      <c r="G1386" s="6" t="s">
        <v>54</v>
      </c>
      <c r="H1386" s="6" t="s">
        <v>264</v>
      </c>
      <c r="I1386" s="6" t="s">
        <v>265</v>
      </c>
      <c r="J1386" s="6"/>
      <c r="K1386" s="6" t="s">
        <v>2377</v>
      </c>
      <c r="M1386" s="6" t="s">
        <v>6009</v>
      </c>
      <c r="N1386" s="6" t="s">
        <v>173</v>
      </c>
      <c r="P1386" s="6"/>
      <c r="R1386" s="6"/>
    </row>
    <row r="1387" spans="1:18">
      <c r="A1387" s="6" t="s">
        <v>6010</v>
      </c>
      <c r="B1387" s="6" t="s">
        <v>6011</v>
      </c>
      <c r="C1387" s="6" t="s">
        <v>6012</v>
      </c>
      <c r="D1387" s="6"/>
      <c r="E1387" s="6" t="s">
        <v>69</v>
      </c>
      <c r="F1387" s="6" t="s">
        <v>70</v>
      </c>
      <c r="G1387" s="6" t="s">
        <v>71</v>
      </c>
      <c r="H1387" s="6" t="s">
        <v>264</v>
      </c>
      <c r="I1387" s="6" t="s">
        <v>265</v>
      </c>
      <c r="J1387" s="6"/>
      <c r="K1387" s="6" t="s">
        <v>6013</v>
      </c>
      <c r="M1387" s="6"/>
      <c r="N1387" s="6"/>
      <c r="P1387" s="6"/>
      <c r="R1387" s="6"/>
    </row>
    <row r="1388" spans="1:18">
      <c r="A1388" s="6" t="s">
        <v>6014</v>
      </c>
      <c r="B1388" s="6" t="s">
        <v>6015</v>
      </c>
      <c r="C1388" s="6" t="s">
        <v>6016</v>
      </c>
      <c r="D1388" s="6" t="s">
        <v>114</v>
      </c>
      <c r="E1388" s="6" t="s">
        <v>69</v>
      </c>
      <c r="F1388" s="6" t="s">
        <v>70</v>
      </c>
      <c r="G1388" s="6" t="s">
        <v>71</v>
      </c>
      <c r="H1388" s="6" t="s">
        <v>169</v>
      </c>
      <c r="I1388" s="6" t="s">
        <v>170</v>
      </c>
      <c r="J1388" s="6"/>
      <c r="K1388" s="6" t="s">
        <v>746</v>
      </c>
      <c r="M1388" s="6" t="s">
        <v>6017</v>
      </c>
      <c r="N1388" s="6" t="s">
        <v>173</v>
      </c>
      <c r="P1388" s="6"/>
      <c r="R1388" s="6"/>
    </row>
    <row r="1389" spans="1:18">
      <c r="A1389" s="6" t="s">
        <v>6018</v>
      </c>
      <c r="B1389" s="6" t="s">
        <v>6019</v>
      </c>
      <c r="C1389" s="6" t="s">
        <v>6020</v>
      </c>
      <c r="D1389" s="6" t="s">
        <v>52</v>
      </c>
      <c r="E1389" s="6" t="s">
        <v>69</v>
      </c>
      <c r="F1389" s="6" t="s">
        <v>70</v>
      </c>
      <c r="G1389" s="6" t="s">
        <v>54</v>
      </c>
      <c r="H1389" s="6" t="s">
        <v>169</v>
      </c>
      <c r="I1389" s="6" t="s">
        <v>170</v>
      </c>
      <c r="J1389" s="6"/>
      <c r="K1389" s="6" t="s">
        <v>746</v>
      </c>
      <c r="M1389" s="6" t="s">
        <v>6021</v>
      </c>
      <c r="N1389" s="6" t="s">
        <v>75</v>
      </c>
      <c r="P1389" s="6"/>
      <c r="R1389" s="6"/>
    </row>
    <row r="1390" spans="1:18">
      <c r="A1390" s="6" t="s">
        <v>6022</v>
      </c>
      <c r="B1390" s="6" t="s">
        <v>6023</v>
      </c>
      <c r="C1390" s="6" t="s">
        <v>6024</v>
      </c>
      <c r="D1390" s="6"/>
      <c r="E1390" s="6" t="s">
        <v>69</v>
      </c>
      <c r="F1390" s="6" t="s">
        <v>70</v>
      </c>
      <c r="G1390" s="6" t="s">
        <v>71</v>
      </c>
      <c r="H1390" s="6" t="s">
        <v>169</v>
      </c>
      <c r="I1390" s="6" t="s">
        <v>170</v>
      </c>
      <c r="J1390" s="6"/>
      <c r="K1390" s="6" t="s">
        <v>1393</v>
      </c>
      <c r="M1390" s="6" t="s">
        <v>6025</v>
      </c>
      <c r="N1390" s="6"/>
      <c r="P1390" s="6" t="s">
        <v>16853</v>
      </c>
      <c r="R1390" s="6" t="s">
        <v>17122</v>
      </c>
    </row>
    <row r="1391" spans="1:18">
      <c r="A1391" s="6" t="s">
        <v>6026</v>
      </c>
      <c r="B1391" s="6" t="s">
        <v>6027</v>
      </c>
      <c r="C1391" s="6" t="s">
        <v>6028</v>
      </c>
      <c r="D1391" s="6"/>
      <c r="E1391" s="6" t="s">
        <v>69</v>
      </c>
      <c r="F1391" s="6" t="s">
        <v>79</v>
      </c>
      <c r="G1391" s="6" t="s">
        <v>54</v>
      </c>
      <c r="H1391" s="6" t="s">
        <v>169</v>
      </c>
      <c r="I1391" s="6" t="s">
        <v>170</v>
      </c>
      <c r="J1391" s="6"/>
      <c r="K1391" s="6" t="s">
        <v>4519</v>
      </c>
      <c r="M1391" s="6"/>
      <c r="N1391" s="6"/>
      <c r="P1391" s="6" t="s">
        <v>16740</v>
      </c>
      <c r="R1391" s="6" t="s">
        <v>17013</v>
      </c>
    </row>
    <row r="1392" spans="1:18">
      <c r="A1392" s="6" t="s">
        <v>6029</v>
      </c>
      <c r="B1392" s="6" t="s">
        <v>6030</v>
      </c>
      <c r="C1392" s="6" t="s">
        <v>6031</v>
      </c>
      <c r="D1392" s="6"/>
      <c r="E1392" s="6" t="s">
        <v>69</v>
      </c>
      <c r="F1392" s="6" t="s">
        <v>79</v>
      </c>
      <c r="G1392" s="6" t="s">
        <v>54</v>
      </c>
      <c r="H1392" s="6" t="s">
        <v>169</v>
      </c>
      <c r="I1392" s="6" t="s">
        <v>170</v>
      </c>
      <c r="J1392" s="6"/>
      <c r="K1392" s="6" t="s">
        <v>6032</v>
      </c>
      <c r="M1392" s="6" t="s">
        <v>6033</v>
      </c>
      <c r="N1392" s="6"/>
      <c r="P1392" s="6" t="s">
        <v>16740</v>
      </c>
      <c r="R1392" s="6" t="s">
        <v>17013</v>
      </c>
    </row>
    <row r="1393" spans="1:18">
      <c r="A1393" s="6" t="s">
        <v>6034</v>
      </c>
      <c r="B1393" s="6" t="s">
        <v>6035</v>
      </c>
      <c r="C1393" s="6" t="s">
        <v>6036</v>
      </c>
      <c r="D1393" s="6"/>
      <c r="E1393" s="6" t="s">
        <v>69</v>
      </c>
      <c r="F1393" s="6" t="s">
        <v>79</v>
      </c>
      <c r="G1393" s="6" t="s">
        <v>54</v>
      </c>
      <c r="H1393" s="6" t="s">
        <v>178</v>
      </c>
      <c r="I1393" s="6" t="s">
        <v>179</v>
      </c>
      <c r="J1393" s="6"/>
      <c r="K1393" s="6" t="s">
        <v>455</v>
      </c>
      <c r="M1393" s="6"/>
      <c r="N1393" s="6"/>
      <c r="P1393" s="6"/>
      <c r="R1393" s="6"/>
    </row>
    <row r="1394" spans="1:18">
      <c r="A1394" s="6" t="s">
        <v>6037</v>
      </c>
      <c r="B1394" s="6" t="s">
        <v>6038</v>
      </c>
      <c r="C1394" s="6" t="s">
        <v>6039</v>
      </c>
      <c r="D1394" s="6" t="s">
        <v>68</v>
      </c>
      <c r="E1394" s="6" t="s">
        <v>69</v>
      </c>
      <c r="F1394" s="6" t="s">
        <v>70</v>
      </c>
      <c r="G1394" s="6" t="s">
        <v>71</v>
      </c>
      <c r="H1394" s="6" t="s">
        <v>217</v>
      </c>
      <c r="I1394" s="6" t="s">
        <v>218</v>
      </c>
      <c r="J1394" s="6"/>
      <c r="K1394" s="6" t="s">
        <v>4432</v>
      </c>
      <c r="M1394" s="6" t="s">
        <v>6040</v>
      </c>
      <c r="N1394" s="6" t="s">
        <v>173</v>
      </c>
      <c r="P1394" s="6"/>
      <c r="R1394" s="6"/>
    </row>
    <row r="1395" spans="1:18">
      <c r="A1395" s="6" t="s">
        <v>6041</v>
      </c>
      <c r="B1395" s="6" t="s">
        <v>6042</v>
      </c>
      <c r="C1395" s="6" t="s">
        <v>6043</v>
      </c>
      <c r="D1395" s="6" t="s">
        <v>52</v>
      </c>
      <c r="E1395" s="6" t="s">
        <v>69</v>
      </c>
      <c r="F1395" s="6" t="s">
        <v>134</v>
      </c>
      <c r="G1395" s="6" t="s">
        <v>54</v>
      </c>
      <c r="H1395" s="6" t="s">
        <v>217</v>
      </c>
      <c r="I1395" s="6" t="s">
        <v>218</v>
      </c>
      <c r="J1395" s="6"/>
      <c r="K1395" s="6" t="s">
        <v>4437</v>
      </c>
      <c r="M1395" s="6" t="s">
        <v>6044</v>
      </c>
      <c r="N1395" s="6" t="s">
        <v>61</v>
      </c>
      <c r="P1395" s="6"/>
      <c r="R1395" s="6"/>
    </row>
    <row r="1396" spans="1:18">
      <c r="A1396" s="6" t="s">
        <v>6045</v>
      </c>
      <c r="B1396" s="6" t="s">
        <v>6046</v>
      </c>
      <c r="C1396" s="6" t="s">
        <v>6047</v>
      </c>
      <c r="D1396" s="6" t="s">
        <v>68</v>
      </c>
      <c r="E1396" s="6" t="s">
        <v>69</v>
      </c>
      <c r="F1396" s="6" t="s">
        <v>70</v>
      </c>
      <c r="G1396" s="6" t="s">
        <v>71</v>
      </c>
      <c r="H1396" s="6" t="s">
        <v>217</v>
      </c>
      <c r="I1396" s="6" t="s">
        <v>218</v>
      </c>
      <c r="J1396" s="6"/>
      <c r="K1396" s="6" t="s">
        <v>4419</v>
      </c>
      <c r="M1396" s="6" t="s">
        <v>6048</v>
      </c>
      <c r="N1396" s="6" t="s">
        <v>232</v>
      </c>
      <c r="P1396" s="6"/>
      <c r="R1396" s="6"/>
    </row>
    <row r="1397" spans="1:18">
      <c r="A1397" s="6" t="s">
        <v>6049</v>
      </c>
      <c r="B1397" s="6" t="s">
        <v>6050</v>
      </c>
      <c r="C1397" s="6" t="s">
        <v>6051</v>
      </c>
      <c r="D1397" s="6"/>
      <c r="E1397" s="6" t="s">
        <v>69</v>
      </c>
      <c r="F1397" s="6" t="s">
        <v>70</v>
      </c>
      <c r="G1397" s="6" t="s">
        <v>71</v>
      </c>
      <c r="H1397" s="6" t="s">
        <v>401</v>
      </c>
      <c r="I1397" s="6" t="s">
        <v>402</v>
      </c>
      <c r="J1397" s="6"/>
      <c r="K1397" s="6" t="s">
        <v>3748</v>
      </c>
      <c r="M1397" s="6" t="s">
        <v>6052</v>
      </c>
      <c r="N1397" s="6"/>
      <c r="P1397" s="6"/>
      <c r="R1397" s="6"/>
    </row>
    <row r="1398" spans="1:18">
      <c r="A1398" s="6" t="s">
        <v>6053</v>
      </c>
      <c r="B1398" s="6" t="s">
        <v>6054</v>
      </c>
      <c r="C1398" s="6" t="s">
        <v>6055</v>
      </c>
      <c r="D1398" s="6" t="s">
        <v>52</v>
      </c>
      <c r="E1398" s="6" t="s">
        <v>69</v>
      </c>
      <c r="F1398" s="6" t="s">
        <v>79</v>
      </c>
      <c r="G1398" s="6" t="s">
        <v>54</v>
      </c>
      <c r="H1398" s="6" t="s">
        <v>378</v>
      </c>
      <c r="I1398" s="6" t="s">
        <v>379</v>
      </c>
      <c r="J1398" s="6"/>
      <c r="K1398" s="6" t="s">
        <v>1361</v>
      </c>
      <c r="M1398" s="6" t="s">
        <v>6056</v>
      </c>
      <c r="N1398" s="6" t="s">
        <v>486</v>
      </c>
      <c r="P1398" s="6"/>
      <c r="R1398" s="6"/>
    </row>
    <row r="1399" spans="1:18">
      <c r="A1399" s="6" t="s">
        <v>6057</v>
      </c>
      <c r="B1399" s="6" t="s">
        <v>6058</v>
      </c>
      <c r="C1399" s="6" t="s">
        <v>6059</v>
      </c>
      <c r="D1399" s="6"/>
      <c r="E1399" s="6" t="s">
        <v>69</v>
      </c>
      <c r="F1399" s="6" t="s">
        <v>79</v>
      </c>
      <c r="G1399" s="6" t="s">
        <v>54</v>
      </c>
      <c r="H1399" s="6" t="s">
        <v>378</v>
      </c>
      <c r="I1399" s="6" t="s">
        <v>379</v>
      </c>
      <c r="J1399" s="6"/>
      <c r="K1399" s="6" t="s">
        <v>555</v>
      </c>
      <c r="M1399" s="6" t="s">
        <v>6060</v>
      </c>
      <c r="N1399" s="6"/>
      <c r="P1399" s="6" t="s">
        <v>16854</v>
      </c>
      <c r="R1399" s="6" t="s">
        <v>17123</v>
      </c>
    </row>
    <row r="1400" spans="1:18">
      <c r="A1400" s="6" t="s">
        <v>6061</v>
      </c>
      <c r="B1400" s="6" t="s">
        <v>6062</v>
      </c>
      <c r="C1400" s="6" t="s">
        <v>6063</v>
      </c>
      <c r="D1400" s="6" t="s">
        <v>68</v>
      </c>
      <c r="E1400" s="6" t="s">
        <v>69</v>
      </c>
      <c r="F1400" s="6" t="s">
        <v>70</v>
      </c>
      <c r="G1400" s="6" t="s">
        <v>71</v>
      </c>
      <c r="H1400" s="6" t="s">
        <v>257</v>
      </c>
      <c r="I1400" s="6" t="s">
        <v>258</v>
      </c>
      <c r="J1400" s="6"/>
      <c r="K1400" s="6" t="s">
        <v>338</v>
      </c>
      <c r="M1400" s="6" t="s">
        <v>6064</v>
      </c>
      <c r="N1400" s="6" t="s">
        <v>173</v>
      </c>
      <c r="P1400" s="6"/>
      <c r="R1400" s="6"/>
    </row>
    <row r="1401" spans="1:18">
      <c r="A1401" s="6" t="s">
        <v>6065</v>
      </c>
      <c r="B1401" s="6" t="s">
        <v>6066</v>
      </c>
      <c r="C1401" s="6" t="s">
        <v>6067</v>
      </c>
      <c r="D1401" s="6" t="s">
        <v>52</v>
      </c>
      <c r="E1401" s="6" t="s">
        <v>69</v>
      </c>
      <c r="F1401" s="6" t="s">
        <v>70</v>
      </c>
      <c r="G1401" s="6" t="s">
        <v>71</v>
      </c>
      <c r="H1401" s="6" t="s">
        <v>257</v>
      </c>
      <c r="I1401" s="6" t="s">
        <v>258</v>
      </c>
      <c r="J1401" s="6"/>
      <c r="K1401" s="6" t="s">
        <v>2524</v>
      </c>
      <c r="M1401" s="6" t="s">
        <v>6068</v>
      </c>
      <c r="N1401" s="6" t="s">
        <v>232</v>
      </c>
      <c r="P1401" s="6"/>
      <c r="R1401" s="6"/>
    </row>
    <row r="1402" spans="1:18">
      <c r="A1402" s="6" t="s">
        <v>6069</v>
      </c>
      <c r="B1402" s="6" t="s">
        <v>6070</v>
      </c>
      <c r="C1402" s="6" t="s">
        <v>6071</v>
      </c>
      <c r="D1402" s="6" t="s">
        <v>68</v>
      </c>
      <c r="E1402" s="6" t="s">
        <v>69</v>
      </c>
      <c r="F1402" s="6" t="s">
        <v>70</v>
      </c>
      <c r="G1402" s="6" t="s">
        <v>71</v>
      </c>
      <c r="H1402" s="6" t="s">
        <v>257</v>
      </c>
      <c r="I1402" s="6" t="s">
        <v>258</v>
      </c>
      <c r="J1402" s="6"/>
      <c r="K1402" s="6" t="s">
        <v>1722</v>
      </c>
      <c r="M1402" s="6" t="s">
        <v>6072</v>
      </c>
      <c r="N1402" s="6" t="s">
        <v>173</v>
      </c>
      <c r="P1402" s="6"/>
      <c r="R1402" s="6"/>
    </row>
    <row r="1403" spans="1:18">
      <c r="A1403" s="6" t="s">
        <v>6073</v>
      </c>
      <c r="B1403" s="6" t="s">
        <v>6074</v>
      </c>
      <c r="C1403" s="6" t="s">
        <v>6075</v>
      </c>
      <c r="D1403" s="6" t="s">
        <v>68</v>
      </c>
      <c r="E1403" s="6" t="s">
        <v>69</v>
      </c>
      <c r="F1403" s="6" t="s">
        <v>70</v>
      </c>
      <c r="G1403" s="6" t="s">
        <v>6076</v>
      </c>
      <c r="H1403" s="6" t="s">
        <v>257</v>
      </c>
      <c r="I1403" s="6" t="s">
        <v>258</v>
      </c>
      <c r="J1403" s="6"/>
      <c r="K1403" s="6" t="s">
        <v>1341</v>
      </c>
      <c r="M1403" s="6" t="s">
        <v>6077</v>
      </c>
      <c r="N1403" s="6" t="s">
        <v>173</v>
      </c>
      <c r="P1403" s="6"/>
      <c r="R1403" s="6"/>
    </row>
    <row r="1404" spans="1:18">
      <c r="A1404" s="6" t="s">
        <v>6078</v>
      </c>
      <c r="B1404" s="6" t="s">
        <v>6079</v>
      </c>
      <c r="C1404" s="6" t="s">
        <v>6080</v>
      </c>
      <c r="D1404" s="6"/>
      <c r="E1404" s="6" t="s">
        <v>69</v>
      </c>
      <c r="F1404" s="6" t="s">
        <v>70</v>
      </c>
      <c r="G1404" s="6" t="s">
        <v>71</v>
      </c>
      <c r="H1404" s="6" t="s">
        <v>257</v>
      </c>
      <c r="I1404" s="6" t="s">
        <v>258</v>
      </c>
      <c r="J1404" s="6"/>
      <c r="K1404" s="6" t="s">
        <v>790</v>
      </c>
      <c r="M1404" s="6" t="s">
        <v>6081</v>
      </c>
      <c r="N1404" s="6"/>
      <c r="P1404" s="6" t="s">
        <v>16742</v>
      </c>
      <c r="R1404" s="6" t="s">
        <v>17015</v>
      </c>
    </row>
    <row r="1405" spans="1:18">
      <c r="A1405" s="6" t="s">
        <v>6082</v>
      </c>
      <c r="B1405" s="6" t="s">
        <v>6083</v>
      </c>
      <c r="C1405" s="6" t="s">
        <v>6084</v>
      </c>
      <c r="D1405" s="6" t="s">
        <v>68</v>
      </c>
      <c r="E1405" s="6" t="s">
        <v>69</v>
      </c>
      <c r="F1405" s="6" t="s">
        <v>70</v>
      </c>
      <c r="G1405" s="6" t="s">
        <v>54</v>
      </c>
      <c r="H1405" s="6" t="s">
        <v>72</v>
      </c>
      <c r="I1405" s="6" t="s">
        <v>72</v>
      </c>
      <c r="J1405" s="6"/>
      <c r="K1405" s="6" t="s">
        <v>6085</v>
      </c>
      <c r="M1405" s="6" t="s">
        <v>6086</v>
      </c>
      <c r="N1405" s="6" t="s">
        <v>75</v>
      </c>
      <c r="P1405" s="6"/>
      <c r="R1405" s="6"/>
    </row>
    <row r="1406" spans="1:18">
      <c r="A1406" s="6" t="s">
        <v>6087</v>
      </c>
      <c r="B1406" s="6" t="s">
        <v>6088</v>
      </c>
      <c r="C1406" s="6" t="s">
        <v>6089</v>
      </c>
      <c r="D1406" s="6"/>
      <c r="E1406" s="6" t="s">
        <v>69</v>
      </c>
      <c r="F1406" s="6" t="s">
        <v>79</v>
      </c>
      <c r="G1406" s="6" t="s">
        <v>54</v>
      </c>
      <c r="H1406" s="6" t="s">
        <v>438</v>
      </c>
      <c r="I1406" s="6" t="s">
        <v>439</v>
      </c>
      <c r="J1406" s="6"/>
      <c r="K1406" s="6" t="s">
        <v>455</v>
      </c>
      <c r="M1406" s="6"/>
      <c r="N1406" s="6"/>
      <c r="P1406" s="6"/>
      <c r="R1406" s="6"/>
    </row>
    <row r="1407" spans="1:18">
      <c r="A1407" s="6" t="s">
        <v>6090</v>
      </c>
      <c r="B1407" s="6" t="s">
        <v>6091</v>
      </c>
      <c r="C1407" s="6" t="s">
        <v>6092</v>
      </c>
      <c r="D1407" s="6"/>
      <c r="E1407" s="6" t="s">
        <v>69</v>
      </c>
      <c r="F1407" s="6" t="s">
        <v>79</v>
      </c>
      <c r="G1407" s="6" t="s">
        <v>54</v>
      </c>
      <c r="H1407" s="6" t="s">
        <v>275</v>
      </c>
      <c r="I1407" s="6" t="s">
        <v>276</v>
      </c>
      <c r="J1407" s="6"/>
      <c r="K1407" s="6" t="s">
        <v>868</v>
      </c>
      <c r="M1407" s="6" t="s">
        <v>6093</v>
      </c>
      <c r="N1407" s="6"/>
      <c r="P1407" s="6" t="s">
        <v>16755</v>
      </c>
      <c r="R1407" s="6" t="s">
        <v>17027</v>
      </c>
    </row>
    <row r="1408" spans="1:18">
      <c r="A1408" s="6" t="s">
        <v>6094</v>
      </c>
      <c r="B1408" s="6" t="s">
        <v>6095</v>
      </c>
      <c r="C1408" s="6" t="s">
        <v>6096</v>
      </c>
      <c r="D1408" s="6" t="s">
        <v>68</v>
      </c>
      <c r="E1408" s="6" t="s">
        <v>69</v>
      </c>
      <c r="F1408" s="6" t="s">
        <v>70</v>
      </c>
      <c r="G1408" s="6" t="s">
        <v>71</v>
      </c>
      <c r="H1408" s="6" t="s">
        <v>275</v>
      </c>
      <c r="I1408" s="6" t="s">
        <v>276</v>
      </c>
      <c r="J1408" s="6"/>
      <c r="K1408" s="6" t="s">
        <v>6097</v>
      </c>
      <c r="M1408" s="6" t="s">
        <v>6098</v>
      </c>
      <c r="N1408" s="6"/>
      <c r="P1408" s="6"/>
      <c r="R1408" s="6"/>
    </row>
    <row r="1409" spans="1:18">
      <c r="A1409" s="6" t="s">
        <v>6099</v>
      </c>
      <c r="B1409" s="6" t="s">
        <v>6100</v>
      </c>
      <c r="C1409" s="6" t="s">
        <v>6101</v>
      </c>
      <c r="D1409" s="6"/>
      <c r="E1409" s="6" t="s">
        <v>529</v>
      </c>
      <c r="F1409" s="6" t="s">
        <v>79</v>
      </c>
      <c r="G1409" s="6"/>
      <c r="H1409" s="6" t="s">
        <v>699</v>
      </c>
      <c r="I1409" s="6" t="s">
        <v>700</v>
      </c>
      <c r="J1409" s="6"/>
      <c r="K1409" s="6" t="s">
        <v>3458</v>
      </c>
      <c r="M1409" s="6"/>
      <c r="N1409" s="6"/>
      <c r="P1409" s="6" t="s">
        <v>16741</v>
      </c>
      <c r="R1409" s="6" t="s">
        <v>17014</v>
      </c>
    </row>
    <row r="1410" spans="1:18">
      <c r="A1410" s="6" t="s">
        <v>6102</v>
      </c>
      <c r="B1410" s="6" t="s">
        <v>6103</v>
      </c>
      <c r="C1410" s="6" t="s">
        <v>6104</v>
      </c>
      <c r="D1410" s="6"/>
      <c r="E1410" s="6" t="s">
        <v>69</v>
      </c>
      <c r="F1410" s="6" t="s">
        <v>79</v>
      </c>
      <c r="G1410" s="6" t="s">
        <v>54</v>
      </c>
      <c r="H1410" s="6" t="s">
        <v>699</v>
      </c>
      <c r="I1410" s="6" t="s">
        <v>700</v>
      </c>
      <c r="J1410" s="6"/>
      <c r="K1410" s="6" t="s">
        <v>3486</v>
      </c>
      <c r="M1410" s="6" t="s">
        <v>6105</v>
      </c>
      <c r="N1410" s="6"/>
      <c r="P1410" s="6"/>
      <c r="R1410" s="6"/>
    </row>
    <row r="1411" spans="1:18">
      <c r="A1411" s="6" t="s">
        <v>6106</v>
      </c>
      <c r="B1411" s="6" t="s">
        <v>6103</v>
      </c>
      <c r="C1411" s="6" t="s">
        <v>6107</v>
      </c>
      <c r="D1411" s="6"/>
      <c r="E1411" s="6" t="s">
        <v>69</v>
      </c>
      <c r="F1411" s="6" t="s">
        <v>79</v>
      </c>
      <c r="G1411" s="6" t="s">
        <v>54</v>
      </c>
      <c r="H1411" s="6" t="s">
        <v>699</v>
      </c>
      <c r="I1411" s="6" t="s">
        <v>700</v>
      </c>
      <c r="J1411" s="6"/>
      <c r="K1411" s="6" t="s">
        <v>3486</v>
      </c>
      <c r="M1411" s="6" t="s">
        <v>6105</v>
      </c>
      <c r="N1411" s="6"/>
      <c r="P1411" s="6"/>
      <c r="R1411" s="6"/>
    </row>
    <row r="1412" spans="1:18">
      <c r="A1412" s="6" t="s">
        <v>6108</v>
      </c>
      <c r="B1412" s="6" t="s">
        <v>6109</v>
      </c>
      <c r="C1412" s="6" t="s">
        <v>6110</v>
      </c>
      <c r="D1412" s="6"/>
      <c r="E1412" s="6" t="s">
        <v>808</v>
      </c>
      <c r="F1412" s="6" t="s">
        <v>79</v>
      </c>
      <c r="G1412" s="6" t="s">
        <v>54</v>
      </c>
      <c r="H1412" s="6" t="s">
        <v>699</v>
      </c>
      <c r="I1412" s="6" t="s">
        <v>700</v>
      </c>
      <c r="J1412" s="6"/>
      <c r="K1412" s="6" t="s">
        <v>6111</v>
      </c>
      <c r="M1412" s="6"/>
      <c r="N1412" s="6"/>
      <c r="P1412" s="6"/>
      <c r="R1412" s="6"/>
    </row>
    <row r="1413" spans="1:18">
      <c r="A1413" s="6" t="s">
        <v>6112</v>
      </c>
      <c r="B1413" s="6" t="s">
        <v>6113</v>
      </c>
      <c r="C1413" s="6" t="s">
        <v>6114</v>
      </c>
      <c r="D1413" s="6"/>
      <c r="E1413" s="6" t="s">
        <v>69</v>
      </c>
      <c r="F1413" s="6" t="s">
        <v>79</v>
      </c>
      <c r="G1413" s="6" t="s">
        <v>54</v>
      </c>
      <c r="H1413" s="6" t="s">
        <v>699</v>
      </c>
      <c r="I1413" s="6" t="s">
        <v>700</v>
      </c>
      <c r="J1413" s="6"/>
      <c r="K1413" s="6" t="s">
        <v>3481</v>
      </c>
      <c r="M1413" s="6" t="s">
        <v>6115</v>
      </c>
      <c r="N1413" s="6"/>
      <c r="P1413" s="6" t="s">
        <v>16739</v>
      </c>
      <c r="R1413" s="6" t="s">
        <v>17012</v>
      </c>
    </row>
    <row r="1414" spans="1:18">
      <c r="A1414" s="6" t="s">
        <v>6116</v>
      </c>
      <c r="B1414" s="6" t="s">
        <v>6117</v>
      </c>
      <c r="C1414" s="6" t="s">
        <v>6118</v>
      </c>
      <c r="D1414" s="6"/>
      <c r="E1414" s="6" t="s">
        <v>69</v>
      </c>
      <c r="F1414" s="6" t="s">
        <v>70</v>
      </c>
      <c r="G1414" s="6" t="s">
        <v>71</v>
      </c>
      <c r="H1414" s="6" t="s">
        <v>86</v>
      </c>
      <c r="I1414" s="6" t="s">
        <v>86</v>
      </c>
      <c r="J1414" s="6"/>
      <c r="K1414" s="6" t="s">
        <v>1760</v>
      </c>
      <c r="M1414" s="6" t="s">
        <v>6119</v>
      </c>
      <c r="N1414" s="6"/>
      <c r="P1414" s="6" t="s">
        <v>16755</v>
      </c>
      <c r="R1414" s="6" t="s">
        <v>17027</v>
      </c>
    </row>
    <row r="1415" spans="1:18">
      <c r="A1415" s="6" t="s">
        <v>6120</v>
      </c>
      <c r="B1415" s="6" t="s">
        <v>3099</v>
      </c>
      <c r="C1415" s="6" t="s">
        <v>6121</v>
      </c>
      <c r="D1415" s="6" t="s">
        <v>68</v>
      </c>
      <c r="E1415" s="6" t="s">
        <v>69</v>
      </c>
      <c r="F1415" s="6" t="s">
        <v>79</v>
      </c>
      <c r="G1415" s="6" t="s">
        <v>54</v>
      </c>
      <c r="H1415" s="6" t="s">
        <v>86</v>
      </c>
      <c r="I1415" s="6" t="s">
        <v>86</v>
      </c>
      <c r="J1415" s="6"/>
      <c r="K1415" s="6" t="s">
        <v>3096</v>
      </c>
      <c r="M1415" s="6"/>
      <c r="N1415" s="6"/>
      <c r="P1415" s="6" t="s">
        <v>16730</v>
      </c>
      <c r="R1415" s="6" t="s">
        <v>17003</v>
      </c>
    </row>
    <row r="1416" spans="1:18">
      <c r="A1416" s="6" t="s">
        <v>6122</v>
      </c>
      <c r="B1416" s="6" t="s">
        <v>6123</v>
      </c>
      <c r="C1416" s="6" t="s">
        <v>6124</v>
      </c>
      <c r="D1416" s="6"/>
      <c r="E1416" s="6" t="s">
        <v>69</v>
      </c>
      <c r="F1416" s="6" t="s">
        <v>79</v>
      </c>
      <c r="G1416" s="6" t="s">
        <v>54</v>
      </c>
      <c r="H1416" s="6" t="s">
        <v>86</v>
      </c>
      <c r="I1416" s="6" t="s">
        <v>86</v>
      </c>
      <c r="J1416" s="6"/>
      <c r="K1416" s="6" t="s">
        <v>1034</v>
      </c>
      <c r="M1416" s="6"/>
      <c r="N1416" s="6"/>
      <c r="P1416" s="6"/>
      <c r="R1416" s="6"/>
    </row>
    <row r="1417" spans="1:18">
      <c r="A1417" s="6" t="s">
        <v>6125</v>
      </c>
      <c r="B1417" s="6" t="s">
        <v>6126</v>
      </c>
      <c r="C1417" s="6" t="s">
        <v>6127</v>
      </c>
      <c r="D1417" s="6"/>
      <c r="E1417" s="6" t="s">
        <v>69</v>
      </c>
      <c r="F1417" s="6" t="s">
        <v>70</v>
      </c>
      <c r="G1417" s="6" t="s">
        <v>71</v>
      </c>
      <c r="H1417" s="6" t="s">
        <v>86</v>
      </c>
      <c r="I1417" s="6" t="s">
        <v>86</v>
      </c>
      <c r="J1417" s="6"/>
      <c r="K1417" s="6" t="s">
        <v>1034</v>
      </c>
      <c r="M1417" s="6" t="s">
        <v>2782</v>
      </c>
      <c r="N1417" s="6"/>
      <c r="P1417" s="6" t="s">
        <v>16755</v>
      </c>
      <c r="R1417" s="6" t="s">
        <v>17027</v>
      </c>
    </row>
    <row r="1418" spans="1:18">
      <c r="A1418" s="6" t="s">
        <v>6128</v>
      </c>
      <c r="B1418" s="6" t="s">
        <v>6129</v>
      </c>
      <c r="C1418" s="6" t="s">
        <v>6130</v>
      </c>
      <c r="D1418" s="6"/>
      <c r="E1418" s="6" t="s">
        <v>69</v>
      </c>
      <c r="F1418" s="6" t="s">
        <v>70</v>
      </c>
      <c r="G1418" s="6" t="s">
        <v>71</v>
      </c>
      <c r="H1418" s="6" t="s">
        <v>86</v>
      </c>
      <c r="I1418" s="6" t="s">
        <v>86</v>
      </c>
      <c r="J1418" s="6"/>
      <c r="K1418" s="6" t="s">
        <v>1611</v>
      </c>
      <c r="M1418" s="6" t="s">
        <v>6131</v>
      </c>
      <c r="N1418" s="6"/>
      <c r="P1418" s="6" t="s">
        <v>16768</v>
      </c>
      <c r="R1418" s="6" t="s">
        <v>17039</v>
      </c>
    </row>
    <row r="1419" spans="1:18">
      <c r="A1419" s="6" t="s">
        <v>6132</v>
      </c>
      <c r="B1419" s="6" t="s">
        <v>6133</v>
      </c>
      <c r="C1419" s="6" t="s">
        <v>6134</v>
      </c>
      <c r="D1419" s="6"/>
      <c r="E1419" s="6" t="s">
        <v>69</v>
      </c>
      <c r="F1419" s="6" t="s">
        <v>79</v>
      </c>
      <c r="G1419" s="6" t="s">
        <v>54</v>
      </c>
      <c r="H1419" s="6" t="s">
        <v>86</v>
      </c>
      <c r="I1419" s="6" t="s">
        <v>86</v>
      </c>
      <c r="J1419" s="6"/>
      <c r="K1419" s="6" t="s">
        <v>1299</v>
      </c>
      <c r="M1419" s="6"/>
      <c r="N1419" s="6"/>
      <c r="P1419" s="6" t="s">
        <v>16855</v>
      </c>
      <c r="R1419" s="6" t="s">
        <v>17124</v>
      </c>
    </row>
    <row r="1420" spans="1:18">
      <c r="A1420" s="6" t="s">
        <v>6135</v>
      </c>
      <c r="B1420" s="6" t="s">
        <v>197</v>
      </c>
      <c r="C1420" s="6" t="s">
        <v>6136</v>
      </c>
      <c r="D1420" s="6"/>
      <c r="E1420" s="6" t="s">
        <v>69</v>
      </c>
      <c r="F1420" s="6" t="s">
        <v>79</v>
      </c>
      <c r="G1420" s="6" t="s">
        <v>54</v>
      </c>
      <c r="H1420" s="6" t="s">
        <v>86</v>
      </c>
      <c r="I1420" s="6" t="s">
        <v>86</v>
      </c>
      <c r="J1420" s="6"/>
      <c r="K1420" s="6" t="s">
        <v>6137</v>
      </c>
      <c r="M1420" s="6"/>
      <c r="N1420" s="6"/>
      <c r="P1420" s="6"/>
      <c r="R1420" s="6"/>
    </row>
    <row r="1421" spans="1:18">
      <c r="A1421" s="6" t="s">
        <v>6138</v>
      </c>
      <c r="B1421" s="6" t="s">
        <v>6139</v>
      </c>
      <c r="C1421" s="6" t="s">
        <v>6140</v>
      </c>
      <c r="D1421" s="6"/>
      <c r="E1421" s="6" t="s">
        <v>69</v>
      </c>
      <c r="F1421" s="6" t="s">
        <v>70</v>
      </c>
      <c r="G1421" s="6" t="s">
        <v>54</v>
      </c>
      <c r="H1421" s="6" t="s">
        <v>178</v>
      </c>
      <c r="I1421" s="6" t="s">
        <v>179</v>
      </c>
      <c r="J1421" s="6"/>
      <c r="K1421" s="6" t="s">
        <v>1989</v>
      </c>
      <c r="M1421" s="6" t="s">
        <v>6141</v>
      </c>
      <c r="N1421" s="6"/>
      <c r="P1421" s="6" t="s">
        <v>16734</v>
      </c>
      <c r="R1421" s="6" t="s">
        <v>17007</v>
      </c>
    </row>
    <row r="1422" spans="1:18">
      <c r="A1422" s="6" t="s">
        <v>6142</v>
      </c>
      <c r="B1422" s="6" t="s">
        <v>6143</v>
      </c>
      <c r="C1422" s="6" t="s">
        <v>6144</v>
      </c>
      <c r="D1422" s="6" t="s">
        <v>114</v>
      </c>
      <c r="E1422" s="6" t="s">
        <v>69</v>
      </c>
      <c r="F1422" s="6" t="s">
        <v>70</v>
      </c>
      <c r="G1422" s="6" t="s">
        <v>71</v>
      </c>
      <c r="H1422" s="6" t="s">
        <v>178</v>
      </c>
      <c r="I1422" s="6" t="s">
        <v>179</v>
      </c>
      <c r="J1422" s="6"/>
      <c r="K1422" s="6" t="s">
        <v>6145</v>
      </c>
      <c r="M1422" s="6" t="s">
        <v>6146</v>
      </c>
      <c r="N1422" s="6" t="s">
        <v>173</v>
      </c>
      <c r="P1422" s="6"/>
      <c r="R1422" s="6"/>
    </row>
    <row r="1423" spans="1:18">
      <c r="A1423" s="6" t="s">
        <v>6147</v>
      </c>
      <c r="B1423" s="6" t="s">
        <v>6148</v>
      </c>
      <c r="C1423" s="6" t="s">
        <v>6149</v>
      </c>
      <c r="D1423" s="6"/>
      <c r="E1423" s="6" t="s">
        <v>69</v>
      </c>
      <c r="F1423" s="6" t="s">
        <v>70</v>
      </c>
      <c r="G1423" s="6" t="s">
        <v>71</v>
      </c>
      <c r="H1423" s="6" t="s">
        <v>178</v>
      </c>
      <c r="I1423" s="6" t="s">
        <v>179</v>
      </c>
      <c r="J1423" s="6"/>
      <c r="K1423" s="6" t="s">
        <v>2201</v>
      </c>
      <c r="M1423" s="6" t="s">
        <v>6150</v>
      </c>
      <c r="N1423" s="6"/>
      <c r="P1423" s="6"/>
      <c r="R1423" s="6"/>
    </row>
    <row r="1424" spans="1:18">
      <c r="A1424" s="6" t="s">
        <v>6151</v>
      </c>
      <c r="B1424" s="6" t="s">
        <v>6152</v>
      </c>
      <c r="C1424" s="6" t="s">
        <v>6153</v>
      </c>
      <c r="D1424" s="6"/>
      <c r="E1424" s="6" t="s">
        <v>69</v>
      </c>
      <c r="F1424" s="6" t="s">
        <v>134</v>
      </c>
      <c r="G1424" s="6" t="s">
        <v>71</v>
      </c>
      <c r="H1424" s="6" t="s">
        <v>178</v>
      </c>
      <c r="I1424" s="6" t="s">
        <v>179</v>
      </c>
      <c r="J1424" s="6"/>
      <c r="K1424" s="6" t="s">
        <v>390</v>
      </c>
      <c r="M1424" s="6"/>
      <c r="N1424" s="6"/>
      <c r="P1424" s="6" t="s">
        <v>16734</v>
      </c>
      <c r="R1424" s="6" t="s">
        <v>17007</v>
      </c>
    </row>
    <row r="1425" spans="1:18">
      <c r="A1425" s="6" t="s">
        <v>6154</v>
      </c>
      <c r="B1425" s="6" t="s">
        <v>6155</v>
      </c>
      <c r="C1425" s="6" t="s">
        <v>6156</v>
      </c>
      <c r="D1425" s="6"/>
      <c r="E1425" s="6" t="s">
        <v>69</v>
      </c>
      <c r="F1425" s="6" t="s">
        <v>70</v>
      </c>
      <c r="G1425" s="6" t="s">
        <v>71</v>
      </c>
      <c r="H1425" s="6" t="s">
        <v>178</v>
      </c>
      <c r="I1425" s="6" t="s">
        <v>179</v>
      </c>
      <c r="J1425" s="6"/>
      <c r="K1425" s="6" t="s">
        <v>1989</v>
      </c>
      <c r="M1425" s="6" t="s">
        <v>6157</v>
      </c>
      <c r="N1425" s="6"/>
      <c r="P1425" s="6"/>
      <c r="R1425" s="6"/>
    </row>
    <row r="1426" spans="1:18">
      <c r="A1426" s="6" t="s">
        <v>6158</v>
      </c>
      <c r="B1426" s="6" t="s">
        <v>6159</v>
      </c>
      <c r="C1426" s="6" t="s">
        <v>6160</v>
      </c>
      <c r="D1426" s="6"/>
      <c r="E1426" s="6" t="s">
        <v>69</v>
      </c>
      <c r="F1426" s="6" t="s">
        <v>70</v>
      </c>
      <c r="G1426" s="6" t="s">
        <v>71</v>
      </c>
      <c r="H1426" s="6" t="s">
        <v>178</v>
      </c>
      <c r="I1426" s="6" t="s">
        <v>179</v>
      </c>
      <c r="J1426" s="6"/>
      <c r="K1426" s="6" t="s">
        <v>1989</v>
      </c>
      <c r="M1426" s="6" t="s">
        <v>6161</v>
      </c>
      <c r="N1426" s="6"/>
      <c r="P1426" s="6"/>
      <c r="R1426" s="6"/>
    </row>
    <row r="1427" spans="1:18">
      <c r="A1427" s="6" t="s">
        <v>6162</v>
      </c>
      <c r="B1427" s="6" t="s">
        <v>6163</v>
      </c>
      <c r="C1427" s="6" t="s">
        <v>6164</v>
      </c>
      <c r="D1427" s="6" t="s">
        <v>52</v>
      </c>
      <c r="E1427" s="6" t="s">
        <v>69</v>
      </c>
      <c r="F1427" s="6" t="s">
        <v>6165</v>
      </c>
      <c r="G1427" s="6" t="s">
        <v>71</v>
      </c>
      <c r="H1427" s="6" t="s">
        <v>178</v>
      </c>
      <c r="I1427" s="6" t="s">
        <v>179</v>
      </c>
      <c r="J1427" s="6"/>
      <c r="K1427" s="6" t="s">
        <v>4332</v>
      </c>
      <c r="M1427" s="6" t="s">
        <v>6166</v>
      </c>
      <c r="N1427" s="6" t="s">
        <v>75</v>
      </c>
      <c r="P1427" s="6"/>
      <c r="R1427" s="6"/>
    </row>
    <row r="1428" spans="1:18">
      <c r="A1428" s="6" t="s">
        <v>6167</v>
      </c>
      <c r="B1428" s="6" t="s">
        <v>6168</v>
      </c>
      <c r="C1428" s="6" t="s">
        <v>6169</v>
      </c>
      <c r="D1428" s="6" t="s">
        <v>114</v>
      </c>
      <c r="E1428" s="6" t="s">
        <v>69</v>
      </c>
      <c r="F1428" s="6" t="s">
        <v>70</v>
      </c>
      <c r="G1428" s="6" t="s">
        <v>54</v>
      </c>
      <c r="H1428" s="6" t="s">
        <v>178</v>
      </c>
      <c r="I1428" s="6" t="s">
        <v>179</v>
      </c>
      <c r="J1428" s="6"/>
      <c r="K1428" s="6" t="s">
        <v>6170</v>
      </c>
      <c r="M1428" s="6" t="s">
        <v>6171</v>
      </c>
      <c r="N1428" s="6" t="s">
        <v>75</v>
      </c>
      <c r="P1428" s="6"/>
      <c r="R1428" s="6"/>
    </row>
    <row r="1429" spans="1:18">
      <c r="A1429" s="6" t="s">
        <v>6172</v>
      </c>
      <c r="B1429" s="6" t="s">
        <v>6173</v>
      </c>
      <c r="C1429" s="6" t="s">
        <v>6174</v>
      </c>
      <c r="D1429" s="6" t="s">
        <v>68</v>
      </c>
      <c r="E1429" s="6" t="s">
        <v>69</v>
      </c>
      <c r="F1429" s="6" t="s">
        <v>70</v>
      </c>
      <c r="G1429" s="6" t="s">
        <v>71</v>
      </c>
      <c r="H1429" s="6" t="s">
        <v>275</v>
      </c>
      <c r="I1429" s="6" t="s">
        <v>276</v>
      </c>
      <c r="J1429" s="6"/>
      <c r="K1429" s="6" t="s">
        <v>868</v>
      </c>
      <c r="M1429" s="6" t="s">
        <v>6175</v>
      </c>
      <c r="N1429" s="6"/>
      <c r="P1429" s="6"/>
      <c r="R1429" s="6"/>
    </row>
    <row r="1430" spans="1:18">
      <c r="A1430" s="6" t="s">
        <v>6176</v>
      </c>
      <c r="B1430" s="6" t="s">
        <v>6177</v>
      </c>
      <c r="C1430" s="6" t="s">
        <v>6178</v>
      </c>
      <c r="D1430" s="6" t="s">
        <v>52</v>
      </c>
      <c r="E1430" s="6" t="s">
        <v>69</v>
      </c>
      <c r="F1430" s="6" t="s">
        <v>79</v>
      </c>
      <c r="G1430" s="6" t="s">
        <v>418</v>
      </c>
      <c r="H1430" s="6" t="s">
        <v>586</v>
      </c>
      <c r="I1430" s="6" t="s">
        <v>587</v>
      </c>
      <c r="J1430" s="6"/>
      <c r="K1430" s="6" t="s">
        <v>588</v>
      </c>
      <c r="M1430" s="6" t="s">
        <v>6179</v>
      </c>
      <c r="N1430" s="6"/>
      <c r="P1430" s="6" t="s">
        <v>16726</v>
      </c>
      <c r="R1430" s="6" t="s">
        <v>16999</v>
      </c>
    </row>
    <row r="1431" spans="1:18">
      <c r="A1431" s="6" t="s">
        <v>6180</v>
      </c>
      <c r="B1431" s="6" t="s">
        <v>6181</v>
      </c>
      <c r="C1431" s="6" t="s">
        <v>6182</v>
      </c>
      <c r="D1431" s="6" t="s">
        <v>52</v>
      </c>
      <c r="E1431" s="6" t="s">
        <v>69</v>
      </c>
      <c r="F1431" s="6" t="s">
        <v>70</v>
      </c>
      <c r="G1431" s="6" t="s">
        <v>71</v>
      </c>
      <c r="H1431" s="6" t="s">
        <v>56</v>
      </c>
      <c r="I1431" s="6" t="s">
        <v>57</v>
      </c>
      <c r="J1431" s="6"/>
      <c r="K1431" s="6" t="s">
        <v>3417</v>
      </c>
      <c r="M1431" s="6" t="s">
        <v>6183</v>
      </c>
      <c r="N1431" s="6" t="s">
        <v>61</v>
      </c>
      <c r="P1431" s="6"/>
      <c r="R1431" s="6"/>
    </row>
    <row r="1432" spans="1:18">
      <c r="A1432" s="6" t="s">
        <v>6184</v>
      </c>
      <c r="B1432" s="6" t="s">
        <v>6185</v>
      </c>
      <c r="C1432" s="6" t="s">
        <v>6186</v>
      </c>
      <c r="D1432" s="6"/>
      <c r="E1432" s="6" t="s">
        <v>808</v>
      </c>
      <c r="F1432" s="6" t="s">
        <v>70</v>
      </c>
      <c r="G1432" s="6" t="s">
        <v>71</v>
      </c>
      <c r="H1432" s="6" t="s">
        <v>378</v>
      </c>
      <c r="I1432" s="6" t="s">
        <v>379</v>
      </c>
      <c r="J1432" s="6"/>
      <c r="K1432" s="6" t="s">
        <v>1263</v>
      </c>
      <c r="M1432" s="6" t="s">
        <v>6187</v>
      </c>
      <c r="N1432" s="6"/>
      <c r="P1432" s="6" t="s">
        <v>16856</v>
      </c>
      <c r="R1432" s="6" t="s">
        <v>17125</v>
      </c>
    </row>
    <row r="1433" spans="1:18">
      <c r="A1433" s="6" t="s">
        <v>6188</v>
      </c>
      <c r="B1433" s="6" t="s">
        <v>6189</v>
      </c>
      <c r="C1433" s="6" t="s">
        <v>6190</v>
      </c>
      <c r="D1433" s="6"/>
      <c r="E1433" s="6" t="s">
        <v>69</v>
      </c>
      <c r="F1433" s="6" t="s">
        <v>79</v>
      </c>
      <c r="G1433" s="6"/>
      <c r="H1433" s="6" t="s">
        <v>378</v>
      </c>
      <c r="I1433" s="6" t="s">
        <v>379</v>
      </c>
      <c r="J1433" s="6"/>
      <c r="K1433" s="6" t="s">
        <v>1258</v>
      </c>
      <c r="M1433" s="6"/>
      <c r="N1433" s="6"/>
      <c r="P1433" s="6" t="s">
        <v>16726</v>
      </c>
      <c r="R1433" s="6" t="s">
        <v>16999</v>
      </c>
    </row>
    <row r="1434" spans="1:18">
      <c r="A1434" s="6" t="s">
        <v>6191</v>
      </c>
      <c r="B1434" s="6" t="s">
        <v>6192</v>
      </c>
      <c r="C1434" s="6" t="s">
        <v>6193</v>
      </c>
      <c r="D1434" s="6" t="s">
        <v>96</v>
      </c>
      <c r="E1434" s="6" t="s">
        <v>69</v>
      </c>
      <c r="F1434" s="6" t="s">
        <v>79</v>
      </c>
      <c r="G1434" s="6" t="s">
        <v>54</v>
      </c>
      <c r="H1434" s="6" t="s">
        <v>586</v>
      </c>
      <c r="I1434" s="6" t="s">
        <v>587</v>
      </c>
      <c r="J1434" s="6"/>
      <c r="K1434" s="6" t="s">
        <v>1356</v>
      </c>
      <c r="M1434" s="6" t="s">
        <v>6194</v>
      </c>
      <c r="N1434" s="6" t="s">
        <v>173</v>
      </c>
      <c r="P1434" s="6"/>
      <c r="R1434" s="6"/>
    </row>
    <row r="1435" spans="1:18">
      <c r="A1435" s="6" t="s">
        <v>6195</v>
      </c>
      <c r="B1435" s="6" t="s">
        <v>6196</v>
      </c>
      <c r="C1435" s="6" t="s">
        <v>6197</v>
      </c>
      <c r="D1435" s="6"/>
      <c r="E1435" s="6" t="s">
        <v>69</v>
      </c>
      <c r="F1435" s="6" t="s">
        <v>79</v>
      </c>
      <c r="G1435" s="6" t="s">
        <v>54</v>
      </c>
      <c r="H1435" s="6" t="s">
        <v>586</v>
      </c>
      <c r="I1435" s="6" t="s">
        <v>587</v>
      </c>
      <c r="J1435" s="6"/>
      <c r="K1435" s="6" t="s">
        <v>588</v>
      </c>
      <c r="M1435" s="6" t="s">
        <v>6198</v>
      </c>
      <c r="N1435" s="6"/>
      <c r="P1435" s="6" t="s">
        <v>16790</v>
      </c>
      <c r="R1435" s="6" t="s">
        <v>17061</v>
      </c>
    </row>
    <row r="1436" spans="1:18">
      <c r="A1436" s="6" t="s">
        <v>6199</v>
      </c>
      <c r="B1436" s="6" t="s">
        <v>6200</v>
      </c>
      <c r="C1436" s="6" t="s">
        <v>6201</v>
      </c>
      <c r="D1436" s="6"/>
      <c r="E1436" s="6" t="s">
        <v>69</v>
      </c>
      <c r="F1436" s="6" t="s">
        <v>70</v>
      </c>
      <c r="G1436" s="6" t="s">
        <v>71</v>
      </c>
      <c r="H1436" s="6" t="s">
        <v>302</v>
      </c>
      <c r="I1436" s="6" t="s">
        <v>303</v>
      </c>
      <c r="J1436" s="6"/>
      <c r="K1436" s="6" t="s">
        <v>1727</v>
      </c>
      <c r="M1436" s="6" t="s">
        <v>6202</v>
      </c>
      <c r="N1436" s="6"/>
      <c r="P1436" s="6" t="s">
        <v>16793</v>
      </c>
      <c r="R1436" s="6" t="s">
        <v>17064</v>
      </c>
    </row>
    <row r="1437" spans="1:18">
      <c r="A1437" s="6" t="s">
        <v>6203</v>
      </c>
      <c r="B1437" s="6" t="s">
        <v>6204</v>
      </c>
      <c r="C1437" s="6" t="s">
        <v>6205</v>
      </c>
      <c r="D1437" s="6" t="s">
        <v>52</v>
      </c>
      <c r="E1437" s="6" t="s">
        <v>69</v>
      </c>
      <c r="F1437" s="6" t="s">
        <v>70</v>
      </c>
      <c r="G1437" s="6" t="s">
        <v>71</v>
      </c>
      <c r="H1437" s="6" t="s">
        <v>257</v>
      </c>
      <c r="I1437" s="6" t="s">
        <v>258</v>
      </c>
      <c r="J1437" s="6"/>
      <c r="K1437" s="6" t="s">
        <v>3178</v>
      </c>
      <c r="M1437" s="6" t="s">
        <v>6206</v>
      </c>
      <c r="N1437" s="6" t="s">
        <v>61</v>
      </c>
      <c r="P1437" s="6"/>
      <c r="R1437" s="6"/>
    </row>
    <row r="1438" spans="1:18">
      <c r="A1438" s="6" t="s">
        <v>6207</v>
      </c>
      <c r="B1438" s="6" t="s">
        <v>6208</v>
      </c>
      <c r="C1438" s="6" t="s">
        <v>6209</v>
      </c>
      <c r="D1438" s="6" t="s">
        <v>114</v>
      </c>
      <c r="E1438" s="6" t="s">
        <v>69</v>
      </c>
      <c r="F1438" s="6" t="s">
        <v>70</v>
      </c>
      <c r="G1438" s="6" t="s">
        <v>71</v>
      </c>
      <c r="H1438" s="6" t="s">
        <v>257</v>
      </c>
      <c r="I1438" s="6" t="s">
        <v>258</v>
      </c>
      <c r="J1438" s="6"/>
      <c r="K1438" s="6" t="s">
        <v>6210</v>
      </c>
      <c r="M1438" s="6" t="s">
        <v>6211</v>
      </c>
      <c r="N1438" s="6" t="s">
        <v>75</v>
      </c>
      <c r="P1438" s="6"/>
      <c r="R1438" s="6"/>
    </row>
    <row r="1439" spans="1:18">
      <c r="A1439" s="6" t="s">
        <v>6212</v>
      </c>
      <c r="B1439" s="6" t="s">
        <v>6213</v>
      </c>
      <c r="C1439" s="6" t="s">
        <v>6214</v>
      </c>
      <c r="D1439" s="6" t="s">
        <v>68</v>
      </c>
      <c r="E1439" s="6" t="s">
        <v>69</v>
      </c>
      <c r="F1439" s="6" t="s">
        <v>70</v>
      </c>
      <c r="G1439" s="6" t="s">
        <v>71</v>
      </c>
      <c r="H1439" s="6" t="s">
        <v>257</v>
      </c>
      <c r="I1439" s="6" t="s">
        <v>258</v>
      </c>
      <c r="J1439" s="6"/>
      <c r="K1439" s="6" t="s">
        <v>1130</v>
      </c>
      <c r="M1439" s="6" t="s">
        <v>6215</v>
      </c>
      <c r="N1439" s="6"/>
      <c r="P1439" s="6" t="s">
        <v>16792</v>
      </c>
      <c r="R1439" s="6" t="s">
        <v>17063</v>
      </c>
    </row>
    <row r="1440" spans="1:18">
      <c r="A1440" s="6" t="s">
        <v>6216</v>
      </c>
      <c r="B1440" s="6" t="s">
        <v>6217</v>
      </c>
      <c r="C1440" s="6" t="s">
        <v>6218</v>
      </c>
      <c r="D1440" s="6" t="s">
        <v>52</v>
      </c>
      <c r="E1440" s="6" t="s">
        <v>69</v>
      </c>
      <c r="F1440" s="6" t="s">
        <v>79</v>
      </c>
      <c r="G1440" s="6" t="s">
        <v>54</v>
      </c>
      <c r="H1440" s="6" t="s">
        <v>178</v>
      </c>
      <c r="I1440" s="6" t="s">
        <v>179</v>
      </c>
      <c r="J1440" s="6"/>
      <c r="K1440" s="6" t="s">
        <v>3122</v>
      </c>
      <c r="M1440" s="6" t="s">
        <v>6219</v>
      </c>
      <c r="N1440" s="6" t="s">
        <v>173</v>
      </c>
      <c r="P1440" s="6"/>
      <c r="R1440" s="6"/>
    </row>
    <row r="1441" spans="1:18">
      <c r="A1441" s="6" t="s">
        <v>6220</v>
      </c>
      <c r="B1441" s="6" t="s">
        <v>6221</v>
      </c>
      <c r="C1441" s="6" t="s">
        <v>6222</v>
      </c>
      <c r="D1441" s="6"/>
      <c r="E1441" s="6" t="s">
        <v>177</v>
      </c>
      <c r="F1441" s="6" t="s">
        <v>70</v>
      </c>
      <c r="G1441" s="6" t="s">
        <v>71</v>
      </c>
      <c r="H1441" s="6" t="s">
        <v>178</v>
      </c>
      <c r="I1441" s="6" t="s">
        <v>179</v>
      </c>
      <c r="J1441" s="6"/>
      <c r="K1441" s="6" t="s">
        <v>1120</v>
      </c>
      <c r="M1441" s="6"/>
      <c r="N1441" s="6"/>
      <c r="P1441" s="6" t="s">
        <v>16734</v>
      </c>
      <c r="R1441" s="6" t="s">
        <v>17007</v>
      </c>
    </row>
    <row r="1442" spans="1:18">
      <c r="A1442" s="6" t="s">
        <v>6223</v>
      </c>
      <c r="B1442" s="6" t="s">
        <v>6224</v>
      </c>
      <c r="C1442" s="6" t="s">
        <v>6225</v>
      </c>
      <c r="D1442" s="6"/>
      <c r="E1442" s="6" t="s">
        <v>69</v>
      </c>
      <c r="F1442" s="6" t="s">
        <v>70</v>
      </c>
      <c r="G1442" s="6" t="s">
        <v>71</v>
      </c>
      <c r="H1442" s="6" t="s">
        <v>302</v>
      </c>
      <c r="I1442" s="6" t="s">
        <v>303</v>
      </c>
      <c r="J1442" s="6"/>
      <c r="K1442" s="6" t="s">
        <v>4364</v>
      </c>
      <c r="M1442" s="6" t="s">
        <v>6226</v>
      </c>
      <c r="N1442" s="6"/>
      <c r="P1442" s="6" t="s">
        <v>16755</v>
      </c>
      <c r="R1442" s="6" t="s">
        <v>17027</v>
      </c>
    </row>
    <row r="1443" spans="1:18">
      <c r="A1443" s="6" t="s">
        <v>6227</v>
      </c>
      <c r="B1443" s="6" t="s">
        <v>6228</v>
      </c>
      <c r="C1443" s="6" t="s">
        <v>6229</v>
      </c>
      <c r="D1443" s="6" t="s">
        <v>68</v>
      </c>
      <c r="E1443" s="6" t="s">
        <v>69</v>
      </c>
      <c r="F1443" s="6" t="s">
        <v>70</v>
      </c>
      <c r="G1443" s="6" t="s">
        <v>54</v>
      </c>
      <c r="H1443" s="6" t="s">
        <v>302</v>
      </c>
      <c r="I1443" s="6" t="s">
        <v>303</v>
      </c>
      <c r="J1443" s="6"/>
      <c r="K1443" s="6" t="s">
        <v>6230</v>
      </c>
      <c r="M1443" s="6" t="s">
        <v>6231</v>
      </c>
      <c r="N1443" s="6" t="s">
        <v>61</v>
      </c>
      <c r="P1443" s="6"/>
      <c r="R1443" s="6"/>
    </row>
    <row r="1444" spans="1:18">
      <c r="A1444" s="6" t="s">
        <v>6232</v>
      </c>
      <c r="B1444" s="6" t="s">
        <v>2100</v>
      </c>
      <c r="C1444" s="6" t="s">
        <v>6233</v>
      </c>
      <c r="D1444" s="6"/>
      <c r="E1444" s="6" t="s">
        <v>69</v>
      </c>
      <c r="F1444" s="6" t="s">
        <v>79</v>
      </c>
      <c r="G1444" s="6" t="s">
        <v>2102</v>
      </c>
      <c r="H1444" s="6" t="s">
        <v>72</v>
      </c>
      <c r="I1444" s="6" t="s">
        <v>72</v>
      </c>
      <c r="J1444" s="6"/>
      <c r="K1444" s="6" t="s">
        <v>2103</v>
      </c>
      <c r="M1444" s="6" t="s">
        <v>6234</v>
      </c>
      <c r="N1444" s="6"/>
      <c r="P1444" s="6"/>
      <c r="R1444" s="6"/>
    </row>
    <row r="1445" spans="1:18">
      <c r="A1445" s="6" t="s">
        <v>6235</v>
      </c>
      <c r="B1445" s="6" t="s">
        <v>6236</v>
      </c>
      <c r="C1445" s="6" t="s">
        <v>6237</v>
      </c>
      <c r="D1445" s="6"/>
      <c r="E1445" s="6" t="s">
        <v>69</v>
      </c>
      <c r="F1445" s="6" t="s">
        <v>79</v>
      </c>
      <c r="G1445" s="6" t="s">
        <v>54</v>
      </c>
      <c r="H1445" s="6" t="s">
        <v>72</v>
      </c>
      <c r="I1445" s="6" t="s">
        <v>72</v>
      </c>
      <c r="J1445" s="6"/>
      <c r="K1445" s="6" t="s">
        <v>6238</v>
      </c>
      <c r="M1445" s="6" t="s">
        <v>1937</v>
      </c>
      <c r="N1445" s="6"/>
      <c r="P1445" s="6" t="s">
        <v>16740</v>
      </c>
      <c r="R1445" s="6" t="s">
        <v>17013</v>
      </c>
    </row>
    <row r="1446" spans="1:18">
      <c r="A1446" s="6" t="s">
        <v>6239</v>
      </c>
      <c r="B1446" s="6" t="s">
        <v>6240</v>
      </c>
      <c r="C1446" s="6" t="s">
        <v>6241</v>
      </c>
      <c r="D1446" s="6" t="s">
        <v>68</v>
      </c>
      <c r="E1446" s="6" t="s">
        <v>529</v>
      </c>
      <c r="F1446" s="6" t="s">
        <v>70</v>
      </c>
      <c r="G1446" s="6" t="s">
        <v>54</v>
      </c>
      <c r="H1446" s="6" t="s">
        <v>72</v>
      </c>
      <c r="I1446" s="6" t="s">
        <v>72</v>
      </c>
      <c r="J1446" s="6"/>
      <c r="K1446" s="6" t="s">
        <v>1147</v>
      </c>
      <c r="M1446" s="6" t="s">
        <v>6242</v>
      </c>
      <c r="N1446" s="6" t="s">
        <v>173</v>
      </c>
      <c r="P1446" s="6"/>
      <c r="R1446" s="6"/>
    </row>
    <row r="1447" spans="1:18">
      <c r="A1447" s="6" t="s">
        <v>6243</v>
      </c>
      <c r="B1447" s="6" t="s">
        <v>6244</v>
      </c>
      <c r="C1447" s="6" t="s">
        <v>6245</v>
      </c>
      <c r="D1447" s="6" t="s">
        <v>68</v>
      </c>
      <c r="E1447" s="6" t="s">
        <v>69</v>
      </c>
      <c r="F1447" s="6" t="s">
        <v>79</v>
      </c>
      <c r="G1447" s="6" t="s">
        <v>54</v>
      </c>
      <c r="H1447" s="6" t="s">
        <v>72</v>
      </c>
      <c r="I1447" s="6" t="s">
        <v>72</v>
      </c>
      <c r="J1447" s="6"/>
      <c r="K1447" s="6" t="s">
        <v>1567</v>
      </c>
      <c r="M1447" s="6" t="s">
        <v>6246</v>
      </c>
      <c r="N1447" s="6"/>
      <c r="P1447" s="6" t="s">
        <v>16742</v>
      </c>
      <c r="R1447" s="6" t="s">
        <v>17015</v>
      </c>
    </row>
    <row r="1448" spans="1:18">
      <c r="A1448" s="6" t="s">
        <v>6247</v>
      </c>
      <c r="B1448" s="6" t="s">
        <v>6248</v>
      </c>
      <c r="C1448" s="6" t="s">
        <v>6249</v>
      </c>
      <c r="D1448" s="6"/>
      <c r="E1448" s="6" t="s">
        <v>69</v>
      </c>
      <c r="F1448" s="6" t="s">
        <v>70</v>
      </c>
      <c r="G1448" s="6" t="s">
        <v>71</v>
      </c>
      <c r="H1448" s="6" t="s">
        <v>72</v>
      </c>
      <c r="I1448" s="6" t="s">
        <v>72</v>
      </c>
      <c r="J1448" s="6"/>
      <c r="K1448" s="6" t="s">
        <v>510</v>
      </c>
      <c r="M1448" s="6" t="s">
        <v>6250</v>
      </c>
      <c r="N1448" s="6"/>
      <c r="P1448" s="6"/>
      <c r="R1448" s="6"/>
    </row>
    <row r="1449" spans="1:18">
      <c r="A1449" s="6" t="s">
        <v>6251</v>
      </c>
      <c r="B1449" s="6" t="s">
        <v>6252</v>
      </c>
      <c r="C1449" s="6" t="s">
        <v>6253</v>
      </c>
      <c r="D1449" s="6"/>
      <c r="E1449" s="6" t="s">
        <v>69</v>
      </c>
      <c r="F1449" s="6" t="s">
        <v>79</v>
      </c>
      <c r="G1449" s="6" t="s">
        <v>71</v>
      </c>
      <c r="H1449" s="6" t="s">
        <v>72</v>
      </c>
      <c r="I1449" s="6" t="s">
        <v>72</v>
      </c>
      <c r="J1449" s="6"/>
      <c r="K1449" s="6" t="s">
        <v>510</v>
      </c>
      <c r="M1449" s="6" t="s">
        <v>6254</v>
      </c>
      <c r="N1449" s="6"/>
      <c r="P1449" s="6"/>
      <c r="R1449" s="6"/>
    </row>
    <row r="1450" spans="1:18">
      <c r="A1450" s="6" t="s">
        <v>6255</v>
      </c>
      <c r="B1450" s="6" t="s">
        <v>4987</v>
      </c>
      <c r="C1450" s="6" t="s">
        <v>6256</v>
      </c>
      <c r="D1450" s="6" t="s">
        <v>68</v>
      </c>
      <c r="E1450" s="6" t="s">
        <v>69</v>
      </c>
      <c r="F1450" s="6" t="s">
        <v>70</v>
      </c>
      <c r="G1450" s="6" t="s">
        <v>71</v>
      </c>
      <c r="H1450" s="6" t="s">
        <v>72</v>
      </c>
      <c r="I1450" s="6" t="s">
        <v>72</v>
      </c>
      <c r="J1450" s="6"/>
      <c r="K1450" s="6" t="s">
        <v>6257</v>
      </c>
      <c r="M1450" s="6" t="s">
        <v>6258</v>
      </c>
      <c r="N1450" s="6" t="s">
        <v>173</v>
      </c>
      <c r="P1450" s="6"/>
      <c r="R1450" s="6"/>
    </row>
    <row r="1451" spans="1:18">
      <c r="A1451" s="6" t="s">
        <v>6259</v>
      </c>
      <c r="B1451" s="6" t="s">
        <v>6260</v>
      </c>
      <c r="C1451" s="6" t="s">
        <v>6261</v>
      </c>
      <c r="D1451" s="6" t="s">
        <v>68</v>
      </c>
      <c r="E1451" s="6" t="s">
        <v>69</v>
      </c>
      <c r="F1451" s="6" t="s">
        <v>79</v>
      </c>
      <c r="G1451" s="6" t="s">
        <v>54</v>
      </c>
      <c r="H1451" s="6" t="s">
        <v>72</v>
      </c>
      <c r="I1451" s="6" t="s">
        <v>72</v>
      </c>
      <c r="J1451" s="6"/>
      <c r="K1451" s="6" t="s">
        <v>2551</v>
      </c>
      <c r="M1451" s="6" t="s">
        <v>6262</v>
      </c>
      <c r="N1451" s="6" t="s">
        <v>173</v>
      </c>
      <c r="P1451" s="6"/>
      <c r="R1451" s="6"/>
    </row>
    <row r="1452" spans="1:18">
      <c r="A1452" s="6" t="s">
        <v>6263</v>
      </c>
      <c r="B1452" s="6" t="s">
        <v>6264</v>
      </c>
      <c r="C1452" s="6" t="s">
        <v>6265</v>
      </c>
      <c r="D1452" s="6" t="s">
        <v>68</v>
      </c>
      <c r="E1452" s="6" t="s">
        <v>69</v>
      </c>
      <c r="F1452" s="6" t="s">
        <v>70</v>
      </c>
      <c r="G1452" s="6" t="s">
        <v>71</v>
      </c>
      <c r="H1452" s="6" t="s">
        <v>72</v>
      </c>
      <c r="I1452" s="6" t="s">
        <v>72</v>
      </c>
      <c r="J1452" s="6"/>
      <c r="K1452" s="6" t="s">
        <v>73</v>
      </c>
      <c r="M1452" s="6" t="s">
        <v>6266</v>
      </c>
      <c r="N1452" s="6" t="s">
        <v>75</v>
      </c>
      <c r="P1452" s="6"/>
      <c r="R1452" s="6"/>
    </row>
    <row r="1453" spans="1:18">
      <c r="A1453" s="6" t="s">
        <v>6267</v>
      </c>
      <c r="B1453" s="6" t="s">
        <v>6268</v>
      </c>
      <c r="C1453" s="6" t="s">
        <v>6269</v>
      </c>
      <c r="D1453" s="6"/>
      <c r="E1453" s="6" t="s">
        <v>69</v>
      </c>
      <c r="F1453" s="6" t="s">
        <v>79</v>
      </c>
      <c r="G1453" s="6" t="s">
        <v>54</v>
      </c>
      <c r="H1453" s="6" t="s">
        <v>86</v>
      </c>
      <c r="I1453" s="6" t="s">
        <v>86</v>
      </c>
      <c r="J1453" s="6"/>
      <c r="K1453" s="6" t="s">
        <v>2520</v>
      </c>
      <c r="M1453" s="6" t="s">
        <v>6270</v>
      </c>
      <c r="N1453" s="6"/>
      <c r="P1453" s="6" t="s">
        <v>16730</v>
      </c>
      <c r="R1453" s="6" t="s">
        <v>17003</v>
      </c>
    </row>
    <row r="1454" spans="1:18">
      <c r="A1454" s="6" t="s">
        <v>6271</v>
      </c>
      <c r="B1454" s="6" t="s">
        <v>6272</v>
      </c>
      <c r="C1454" s="6" t="s">
        <v>6273</v>
      </c>
      <c r="D1454" s="6"/>
      <c r="E1454" s="6" t="s">
        <v>69</v>
      </c>
      <c r="F1454" s="6" t="s">
        <v>79</v>
      </c>
      <c r="G1454" s="6" t="s">
        <v>54</v>
      </c>
      <c r="H1454" s="6" t="s">
        <v>86</v>
      </c>
      <c r="I1454" s="6" t="s">
        <v>86</v>
      </c>
      <c r="J1454" s="6"/>
      <c r="K1454" s="6" t="s">
        <v>6274</v>
      </c>
      <c r="M1454" s="6" t="s">
        <v>6275</v>
      </c>
      <c r="N1454" s="6"/>
      <c r="P1454" s="6" t="s">
        <v>16732</v>
      </c>
      <c r="R1454" s="6" t="s">
        <v>17005</v>
      </c>
    </row>
    <row r="1455" spans="1:18">
      <c r="A1455" s="6" t="s">
        <v>6276</v>
      </c>
      <c r="B1455" s="6" t="s">
        <v>6277</v>
      </c>
      <c r="C1455" s="6" t="s">
        <v>6278</v>
      </c>
      <c r="D1455" s="6"/>
      <c r="E1455" s="6" t="s">
        <v>69</v>
      </c>
      <c r="F1455" s="6" t="s">
        <v>79</v>
      </c>
      <c r="G1455" s="6" t="s">
        <v>71</v>
      </c>
      <c r="H1455" s="6" t="s">
        <v>86</v>
      </c>
      <c r="I1455" s="6" t="s">
        <v>86</v>
      </c>
      <c r="J1455" s="6"/>
      <c r="K1455" s="6" t="s">
        <v>6279</v>
      </c>
      <c r="M1455" s="6" t="s">
        <v>6280</v>
      </c>
      <c r="N1455" s="6"/>
      <c r="P1455" s="6" t="s">
        <v>16726</v>
      </c>
      <c r="R1455" s="6" t="s">
        <v>16999</v>
      </c>
    </row>
    <row r="1456" spans="1:18">
      <c r="A1456" s="6" t="s">
        <v>6281</v>
      </c>
      <c r="B1456" s="6" t="s">
        <v>6282</v>
      </c>
      <c r="C1456" s="6" t="s">
        <v>6283</v>
      </c>
      <c r="D1456" s="6"/>
      <c r="E1456" s="6" t="s">
        <v>69</v>
      </c>
      <c r="F1456" s="6" t="s">
        <v>70</v>
      </c>
      <c r="G1456" s="6" t="s">
        <v>71</v>
      </c>
      <c r="H1456" s="6" t="s">
        <v>86</v>
      </c>
      <c r="I1456" s="6" t="s">
        <v>86</v>
      </c>
      <c r="J1456" s="6"/>
      <c r="K1456" s="6" t="s">
        <v>2781</v>
      </c>
      <c r="M1456" s="6" t="s">
        <v>6284</v>
      </c>
      <c r="N1456" s="6"/>
      <c r="P1456" s="6" t="s">
        <v>16768</v>
      </c>
      <c r="R1456" s="6" t="s">
        <v>17039</v>
      </c>
    </row>
    <row r="1457" spans="1:18">
      <c r="A1457" s="6" t="s">
        <v>6285</v>
      </c>
      <c r="B1457" s="6" t="s">
        <v>6286</v>
      </c>
      <c r="C1457" s="6" t="s">
        <v>6287</v>
      </c>
      <c r="D1457" s="6"/>
      <c r="E1457" s="6" t="s">
        <v>69</v>
      </c>
      <c r="F1457" s="6" t="s">
        <v>70</v>
      </c>
      <c r="G1457" s="6" t="s">
        <v>71</v>
      </c>
      <c r="H1457" s="6" t="s">
        <v>86</v>
      </c>
      <c r="I1457" s="6" t="s">
        <v>86</v>
      </c>
      <c r="J1457" s="6"/>
      <c r="K1457" s="6" t="s">
        <v>844</v>
      </c>
      <c r="M1457" s="6" t="s">
        <v>6288</v>
      </c>
      <c r="N1457" s="6"/>
      <c r="P1457" s="6" t="s">
        <v>16732</v>
      </c>
      <c r="R1457" s="6" t="s">
        <v>17005</v>
      </c>
    </row>
    <row r="1458" spans="1:18">
      <c r="A1458" s="6" t="s">
        <v>6289</v>
      </c>
      <c r="B1458" s="6" t="s">
        <v>6290</v>
      </c>
      <c r="C1458" s="6" t="s">
        <v>6291</v>
      </c>
      <c r="D1458" s="6"/>
      <c r="E1458" s="6" t="s">
        <v>69</v>
      </c>
      <c r="F1458" s="6" t="s">
        <v>79</v>
      </c>
      <c r="G1458" s="6" t="s">
        <v>54</v>
      </c>
      <c r="H1458" s="6" t="s">
        <v>86</v>
      </c>
      <c r="I1458" s="6" t="s">
        <v>86</v>
      </c>
      <c r="J1458" s="6"/>
      <c r="K1458" s="6" t="s">
        <v>6279</v>
      </c>
      <c r="M1458" s="6" t="s">
        <v>6292</v>
      </c>
      <c r="N1458" s="6"/>
      <c r="P1458" s="6" t="s">
        <v>16740</v>
      </c>
      <c r="R1458" s="6" t="s">
        <v>17013</v>
      </c>
    </row>
    <row r="1459" spans="1:18">
      <c r="A1459" s="6" t="s">
        <v>6293</v>
      </c>
      <c r="B1459" s="6" t="s">
        <v>6294</v>
      </c>
      <c r="C1459" s="6" t="s">
        <v>6295</v>
      </c>
      <c r="D1459" s="6"/>
      <c r="E1459" s="6" t="s">
        <v>69</v>
      </c>
      <c r="F1459" s="6" t="s">
        <v>79</v>
      </c>
      <c r="G1459" s="6" t="s">
        <v>54</v>
      </c>
      <c r="H1459" s="6" t="s">
        <v>86</v>
      </c>
      <c r="I1459" s="6" t="s">
        <v>86</v>
      </c>
      <c r="J1459" s="6"/>
      <c r="K1459" s="6" t="s">
        <v>2570</v>
      </c>
      <c r="M1459" s="6" t="s">
        <v>6296</v>
      </c>
      <c r="N1459" s="6"/>
      <c r="P1459" s="6"/>
      <c r="R1459" s="6"/>
    </row>
    <row r="1460" spans="1:18">
      <c r="A1460" s="6" t="s">
        <v>6297</v>
      </c>
      <c r="B1460" s="6" t="s">
        <v>5141</v>
      </c>
      <c r="C1460" s="6" t="s">
        <v>6298</v>
      </c>
      <c r="D1460" s="6"/>
      <c r="E1460" s="6" t="s">
        <v>69</v>
      </c>
      <c r="F1460" s="6" t="s">
        <v>79</v>
      </c>
      <c r="G1460" s="6" t="s">
        <v>54</v>
      </c>
      <c r="H1460" s="6" t="s">
        <v>86</v>
      </c>
      <c r="I1460" s="6" t="s">
        <v>86</v>
      </c>
      <c r="J1460" s="6"/>
      <c r="K1460" s="6" t="s">
        <v>6299</v>
      </c>
      <c r="M1460" s="6"/>
      <c r="N1460" s="6"/>
      <c r="P1460" s="6"/>
      <c r="R1460" s="6"/>
    </row>
    <row r="1461" spans="1:18">
      <c r="A1461" s="6" t="s">
        <v>6300</v>
      </c>
      <c r="B1461" s="6" t="s">
        <v>6301</v>
      </c>
      <c r="C1461" s="6" t="s">
        <v>6302</v>
      </c>
      <c r="D1461" s="6"/>
      <c r="E1461" s="6" t="s">
        <v>69</v>
      </c>
      <c r="F1461" s="6" t="s">
        <v>134</v>
      </c>
      <c r="G1461" s="6" t="s">
        <v>71</v>
      </c>
      <c r="H1461" s="6" t="s">
        <v>86</v>
      </c>
      <c r="I1461" s="6" t="s">
        <v>86</v>
      </c>
      <c r="J1461" s="6"/>
      <c r="K1461" s="6" t="s">
        <v>2316</v>
      </c>
      <c r="M1461" s="6" t="s">
        <v>6303</v>
      </c>
      <c r="N1461" s="6"/>
      <c r="P1461" s="6" t="s">
        <v>16755</v>
      </c>
      <c r="R1461" s="6" t="s">
        <v>17027</v>
      </c>
    </row>
    <row r="1462" spans="1:18">
      <c r="A1462" s="6" t="s">
        <v>6304</v>
      </c>
      <c r="B1462" s="6" t="s">
        <v>6305</v>
      </c>
      <c r="C1462" s="6" t="s">
        <v>6306</v>
      </c>
      <c r="D1462" s="6"/>
      <c r="E1462" s="6" t="s">
        <v>69</v>
      </c>
      <c r="F1462" s="6" t="s">
        <v>70</v>
      </c>
      <c r="G1462" s="6" t="s">
        <v>71</v>
      </c>
      <c r="H1462" s="6" t="s">
        <v>86</v>
      </c>
      <c r="I1462" s="6" t="s">
        <v>86</v>
      </c>
      <c r="J1462" s="6"/>
      <c r="K1462" s="6" t="s">
        <v>6307</v>
      </c>
      <c r="M1462" s="6" t="s">
        <v>6308</v>
      </c>
      <c r="N1462" s="6"/>
      <c r="P1462" s="6" t="s">
        <v>16739</v>
      </c>
      <c r="R1462" s="6" t="s">
        <v>17012</v>
      </c>
    </row>
    <row r="1463" spans="1:18">
      <c r="A1463" s="6" t="s">
        <v>6309</v>
      </c>
      <c r="B1463" s="6" t="s">
        <v>6277</v>
      </c>
      <c r="C1463" s="6" t="s">
        <v>6310</v>
      </c>
      <c r="D1463" s="6"/>
      <c r="E1463" s="6" t="s">
        <v>69</v>
      </c>
      <c r="F1463" s="6" t="s">
        <v>79</v>
      </c>
      <c r="G1463" s="6" t="s">
        <v>54</v>
      </c>
      <c r="H1463" s="6" t="s">
        <v>86</v>
      </c>
      <c r="I1463" s="6" t="s">
        <v>86</v>
      </c>
      <c r="J1463" s="6"/>
      <c r="K1463" s="6" t="s">
        <v>6279</v>
      </c>
      <c r="M1463" s="6"/>
      <c r="N1463" s="6"/>
      <c r="P1463" s="6"/>
      <c r="R1463" s="6"/>
    </row>
    <row r="1464" spans="1:18">
      <c r="A1464" s="6" t="s">
        <v>6311</v>
      </c>
      <c r="B1464" s="6" t="s">
        <v>6312</v>
      </c>
      <c r="C1464" s="6" t="s">
        <v>6313</v>
      </c>
      <c r="D1464" s="6"/>
      <c r="E1464" s="6" t="s">
        <v>69</v>
      </c>
      <c r="F1464" s="6" t="s">
        <v>70</v>
      </c>
      <c r="G1464" s="6" t="s">
        <v>71</v>
      </c>
      <c r="H1464" s="6" t="s">
        <v>80</v>
      </c>
      <c r="I1464" s="6" t="s">
        <v>80</v>
      </c>
      <c r="J1464" s="6"/>
      <c r="K1464" s="6" t="s">
        <v>681</v>
      </c>
      <c r="M1464" s="6" t="s">
        <v>6314</v>
      </c>
      <c r="N1464" s="6"/>
      <c r="P1464" s="6"/>
      <c r="R1464" s="6"/>
    </row>
    <row r="1465" spans="1:18">
      <c r="A1465" s="6" t="s">
        <v>6315</v>
      </c>
      <c r="B1465" s="6" t="s">
        <v>2285</v>
      </c>
      <c r="C1465" s="6" t="s">
        <v>6316</v>
      </c>
      <c r="D1465" s="6" t="s">
        <v>52</v>
      </c>
      <c r="E1465" s="6" t="s">
        <v>69</v>
      </c>
      <c r="F1465" s="6" t="s">
        <v>79</v>
      </c>
      <c r="G1465" s="6" t="s">
        <v>54</v>
      </c>
      <c r="H1465" s="6" t="s">
        <v>257</v>
      </c>
      <c r="I1465" s="6" t="s">
        <v>258</v>
      </c>
      <c r="J1465" s="6"/>
      <c r="K1465" s="6" t="s">
        <v>1130</v>
      </c>
      <c r="M1465" s="6" t="s">
        <v>6317</v>
      </c>
      <c r="N1465" s="6"/>
      <c r="P1465" s="6" t="s">
        <v>16742</v>
      </c>
      <c r="R1465" s="6" t="s">
        <v>17015</v>
      </c>
    </row>
    <row r="1466" spans="1:18">
      <c r="A1466" s="6" t="s">
        <v>6318</v>
      </c>
      <c r="B1466" s="6" t="s">
        <v>6319</v>
      </c>
      <c r="C1466" s="6" t="s">
        <v>6320</v>
      </c>
      <c r="D1466" s="6" t="s">
        <v>114</v>
      </c>
      <c r="E1466" s="6" t="s">
        <v>69</v>
      </c>
      <c r="F1466" s="6" t="s">
        <v>79</v>
      </c>
      <c r="G1466" s="6" t="s">
        <v>54</v>
      </c>
      <c r="H1466" s="6" t="s">
        <v>257</v>
      </c>
      <c r="I1466" s="6" t="s">
        <v>258</v>
      </c>
      <c r="J1466" s="6"/>
      <c r="K1466" s="6" t="s">
        <v>1125</v>
      </c>
      <c r="M1466" s="6" t="s">
        <v>6321</v>
      </c>
      <c r="N1466" s="6" t="s">
        <v>173</v>
      </c>
      <c r="P1466" s="6"/>
      <c r="R1466" s="6"/>
    </row>
    <row r="1467" spans="1:18">
      <c r="A1467" s="6" t="s">
        <v>6322</v>
      </c>
      <c r="B1467" s="6" t="s">
        <v>6323</v>
      </c>
      <c r="C1467" s="6" t="s">
        <v>6324</v>
      </c>
      <c r="D1467" s="6" t="s">
        <v>96</v>
      </c>
      <c r="E1467" s="6" t="s">
        <v>69</v>
      </c>
      <c r="F1467" s="6" t="s">
        <v>79</v>
      </c>
      <c r="G1467" s="6" t="s">
        <v>54</v>
      </c>
      <c r="H1467" s="6" t="s">
        <v>257</v>
      </c>
      <c r="I1467" s="6" t="s">
        <v>258</v>
      </c>
      <c r="J1467" s="6"/>
      <c r="K1467" s="6" t="s">
        <v>1134</v>
      </c>
      <c r="M1467" s="6" t="s">
        <v>6325</v>
      </c>
      <c r="N1467" s="6" t="s">
        <v>75</v>
      </c>
      <c r="P1467" s="6"/>
      <c r="R1467" s="6"/>
    </row>
    <row r="1468" spans="1:18">
      <c r="A1468" s="6" t="s">
        <v>6326</v>
      </c>
      <c r="B1468" s="6" t="s">
        <v>6327</v>
      </c>
      <c r="C1468" s="6" t="s">
        <v>6328</v>
      </c>
      <c r="D1468" s="6" t="s">
        <v>96</v>
      </c>
      <c r="E1468" s="6" t="s">
        <v>69</v>
      </c>
      <c r="F1468" s="6" t="s">
        <v>79</v>
      </c>
      <c r="G1468" s="6" t="s">
        <v>54</v>
      </c>
      <c r="H1468" s="6" t="s">
        <v>438</v>
      </c>
      <c r="I1468" s="6" t="s">
        <v>439</v>
      </c>
      <c r="J1468" s="6"/>
      <c r="K1468" s="6" t="s">
        <v>691</v>
      </c>
      <c r="M1468" s="6" t="s">
        <v>6329</v>
      </c>
      <c r="N1468" s="6" t="s">
        <v>61</v>
      </c>
      <c r="P1468" s="6"/>
      <c r="R1468" s="6"/>
    </row>
    <row r="1469" spans="1:18">
      <c r="A1469" s="6" t="s">
        <v>6330</v>
      </c>
      <c r="B1469" s="6" t="s">
        <v>6331</v>
      </c>
      <c r="C1469" s="6" t="s">
        <v>6332</v>
      </c>
      <c r="D1469" s="6" t="s">
        <v>52</v>
      </c>
      <c r="E1469" s="6" t="s">
        <v>69</v>
      </c>
      <c r="F1469" s="6" t="s">
        <v>134</v>
      </c>
      <c r="G1469" s="6" t="s">
        <v>71</v>
      </c>
      <c r="H1469" s="6" t="s">
        <v>127</v>
      </c>
      <c r="I1469" s="6" t="s">
        <v>128</v>
      </c>
      <c r="J1469" s="6"/>
      <c r="K1469" s="6" t="s">
        <v>1464</v>
      </c>
      <c r="M1469" s="6" t="s">
        <v>6333</v>
      </c>
      <c r="N1469" s="6" t="s">
        <v>61</v>
      </c>
      <c r="P1469" s="6"/>
      <c r="R1469" s="6"/>
    </row>
    <row r="1470" spans="1:18">
      <c r="A1470" s="6" t="s">
        <v>6334</v>
      </c>
      <c r="B1470" s="6" t="s">
        <v>6335</v>
      </c>
      <c r="C1470" s="6" t="s">
        <v>6336</v>
      </c>
      <c r="D1470" s="6" t="s">
        <v>68</v>
      </c>
      <c r="E1470" s="6" t="s">
        <v>69</v>
      </c>
      <c r="F1470" s="6" t="s">
        <v>70</v>
      </c>
      <c r="G1470" s="6" t="s">
        <v>71</v>
      </c>
      <c r="H1470" s="6" t="s">
        <v>127</v>
      </c>
      <c r="I1470" s="6" t="s">
        <v>128</v>
      </c>
      <c r="J1470" s="6"/>
      <c r="K1470" s="6" t="s">
        <v>1107</v>
      </c>
      <c r="M1470" s="6" t="s">
        <v>6337</v>
      </c>
      <c r="N1470" s="6" t="s">
        <v>75</v>
      </c>
      <c r="P1470" s="6"/>
      <c r="R1470" s="6"/>
    </row>
    <row r="1471" spans="1:18">
      <c r="A1471" s="6" t="s">
        <v>6338</v>
      </c>
      <c r="B1471" s="6" t="s">
        <v>6339</v>
      </c>
      <c r="C1471" s="6" t="s">
        <v>6340</v>
      </c>
      <c r="D1471" s="6" t="s">
        <v>52</v>
      </c>
      <c r="E1471" s="6" t="s">
        <v>69</v>
      </c>
      <c r="F1471" s="6" t="s">
        <v>79</v>
      </c>
      <c r="G1471" s="6" t="s">
        <v>54</v>
      </c>
      <c r="H1471" s="6" t="s">
        <v>127</v>
      </c>
      <c r="I1471" s="6" t="s">
        <v>128</v>
      </c>
      <c r="J1471" s="6"/>
      <c r="K1471" s="6" t="s">
        <v>1464</v>
      </c>
      <c r="M1471" s="6" t="s">
        <v>6341</v>
      </c>
      <c r="N1471" s="6"/>
      <c r="P1471" s="6" t="s">
        <v>16740</v>
      </c>
      <c r="R1471" s="6" t="s">
        <v>17013</v>
      </c>
    </row>
    <row r="1472" spans="1:18">
      <c r="A1472" s="6" t="s">
        <v>6342</v>
      </c>
      <c r="B1472" s="6" t="s">
        <v>6343</v>
      </c>
      <c r="C1472" s="6" t="s">
        <v>6344</v>
      </c>
      <c r="D1472" s="6"/>
      <c r="E1472" s="6" t="s">
        <v>69</v>
      </c>
      <c r="F1472" s="6" t="s">
        <v>79</v>
      </c>
      <c r="G1472" s="6" t="s">
        <v>2102</v>
      </c>
      <c r="H1472" s="6" t="s">
        <v>127</v>
      </c>
      <c r="I1472" s="6" t="s">
        <v>128</v>
      </c>
      <c r="J1472" s="6"/>
      <c r="K1472" s="6" t="s">
        <v>4148</v>
      </c>
      <c r="M1472" s="6" t="s">
        <v>6345</v>
      </c>
      <c r="N1472" s="6"/>
      <c r="P1472" s="6" t="s">
        <v>16857</v>
      </c>
      <c r="R1472" s="6" t="s">
        <v>17126</v>
      </c>
    </row>
    <row r="1473" spans="1:18">
      <c r="A1473" s="6" t="s">
        <v>6346</v>
      </c>
      <c r="B1473" s="6" t="s">
        <v>6347</v>
      </c>
      <c r="C1473" s="6" t="s">
        <v>6348</v>
      </c>
      <c r="D1473" s="6"/>
      <c r="E1473" s="6" t="s">
        <v>69</v>
      </c>
      <c r="F1473" s="6" t="s">
        <v>70</v>
      </c>
      <c r="G1473" s="6" t="s">
        <v>71</v>
      </c>
      <c r="H1473" s="6" t="s">
        <v>378</v>
      </c>
      <c r="I1473" s="6" t="s">
        <v>379</v>
      </c>
      <c r="J1473" s="6"/>
      <c r="K1473" s="6" t="s">
        <v>1361</v>
      </c>
      <c r="M1473" s="6" t="s">
        <v>6349</v>
      </c>
      <c r="N1473" s="6"/>
      <c r="P1473" s="6" t="s">
        <v>16758</v>
      </c>
      <c r="R1473" s="6" t="s">
        <v>17029</v>
      </c>
    </row>
    <row r="1474" spans="1:18">
      <c r="A1474" s="6" t="s">
        <v>6350</v>
      </c>
      <c r="B1474" s="6" t="s">
        <v>6351</v>
      </c>
      <c r="C1474" s="6" t="s">
        <v>6352</v>
      </c>
      <c r="D1474" s="6" t="s">
        <v>52</v>
      </c>
      <c r="E1474" s="6" t="s">
        <v>69</v>
      </c>
      <c r="F1474" s="6" t="s">
        <v>70</v>
      </c>
      <c r="G1474" s="6" t="s">
        <v>71</v>
      </c>
      <c r="H1474" s="6" t="s">
        <v>378</v>
      </c>
      <c r="I1474" s="6" t="s">
        <v>379</v>
      </c>
      <c r="J1474" s="6"/>
      <c r="K1474" s="6" t="s">
        <v>1263</v>
      </c>
      <c r="M1474" s="6" t="s">
        <v>6353</v>
      </c>
      <c r="N1474" s="6" t="s">
        <v>173</v>
      </c>
      <c r="P1474" s="6"/>
      <c r="R1474" s="6"/>
    </row>
    <row r="1475" spans="1:18">
      <c r="A1475" s="6" t="s">
        <v>6354</v>
      </c>
      <c r="B1475" s="6" t="s">
        <v>6355</v>
      </c>
      <c r="C1475" s="6" t="s">
        <v>6356</v>
      </c>
      <c r="D1475" s="6"/>
      <c r="E1475" s="6" t="s">
        <v>69</v>
      </c>
      <c r="F1475" s="6" t="s">
        <v>70</v>
      </c>
      <c r="G1475" s="6" t="s">
        <v>54</v>
      </c>
      <c r="H1475" s="6" t="s">
        <v>378</v>
      </c>
      <c r="I1475" s="6" t="s">
        <v>379</v>
      </c>
      <c r="J1475" s="6"/>
      <c r="K1475" s="6" t="s">
        <v>1263</v>
      </c>
      <c r="M1475" s="6" t="s">
        <v>6357</v>
      </c>
      <c r="N1475" s="6"/>
      <c r="P1475" s="6" t="s">
        <v>16726</v>
      </c>
      <c r="R1475" s="6" t="s">
        <v>16999</v>
      </c>
    </row>
    <row r="1476" spans="1:18">
      <c r="A1476" s="6" t="s">
        <v>6358</v>
      </c>
      <c r="B1476" s="6" t="s">
        <v>6359</v>
      </c>
      <c r="C1476" s="6" t="s">
        <v>6360</v>
      </c>
      <c r="D1476" s="6"/>
      <c r="E1476" s="6" t="s">
        <v>69</v>
      </c>
      <c r="F1476" s="6" t="s">
        <v>70</v>
      </c>
      <c r="G1476" s="6" t="s">
        <v>71</v>
      </c>
      <c r="H1476" s="6" t="s">
        <v>378</v>
      </c>
      <c r="I1476" s="6" t="s">
        <v>379</v>
      </c>
      <c r="J1476" s="6"/>
      <c r="K1476" s="6" t="s">
        <v>6361</v>
      </c>
      <c r="M1476" s="6"/>
      <c r="N1476" s="6"/>
      <c r="P1476" s="6" t="s">
        <v>16755</v>
      </c>
      <c r="R1476" s="6" t="s">
        <v>17027</v>
      </c>
    </row>
    <row r="1477" spans="1:18">
      <c r="A1477" s="6" t="s">
        <v>6362</v>
      </c>
      <c r="B1477" s="6" t="s">
        <v>6363</v>
      </c>
      <c r="C1477" s="6" t="s">
        <v>6364</v>
      </c>
      <c r="D1477" s="6" t="s">
        <v>52</v>
      </c>
      <c r="E1477" s="6" t="s">
        <v>69</v>
      </c>
      <c r="F1477" s="6" t="s">
        <v>70</v>
      </c>
      <c r="G1477" s="6" t="s">
        <v>71</v>
      </c>
      <c r="H1477" s="6" t="s">
        <v>378</v>
      </c>
      <c r="I1477" s="6" t="s">
        <v>379</v>
      </c>
      <c r="J1477" s="6"/>
      <c r="K1477" s="6" t="s">
        <v>1361</v>
      </c>
      <c r="M1477" s="6" t="s">
        <v>6365</v>
      </c>
      <c r="N1477" s="6"/>
      <c r="P1477" s="6" t="s">
        <v>16758</v>
      </c>
      <c r="R1477" s="6" t="s">
        <v>17029</v>
      </c>
    </row>
    <row r="1478" spans="1:18">
      <c r="A1478" s="6" t="s">
        <v>6366</v>
      </c>
      <c r="B1478" s="6" t="s">
        <v>6367</v>
      </c>
      <c r="C1478" s="6" t="s">
        <v>6368</v>
      </c>
      <c r="D1478" s="6"/>
      <c r="E1478" s="6" t="s">
        <v>69</v>
      </c>
      <c r="F1478" s="6" t="s">
        <v>79</v>
      </c>
      <c r="G1478" s="6" t="s">
        <v>54</v>
      </c>
      <c r="H1478" s="6" t="s">
        <v>632</v>
      </c>
      <c r="I1478" s="6" t="s">
        <v>633</v>
      </c>
      <c r="J1478" s="6"/>
      <c r="K1478" s="6" t="s">
        <v>4225</v>
      </c>
      <c r="M1478" s="6" t="s">
        <v>6369</v>
      </c>
      <c r="N1478" s="6"/>
      <c r="P1478" s="6"/>
      <c r="R1478" s="6"/>
    </row>
    <row r="1479" spans="1:18">
      <c r="A1479" s="6" t="s">
        <v>6370</v>
      </c>
      <c r="B1479" s="6" t="s">
        <v>6371</v>
      </c>
      <c r="C1479" s="6" t="s">
        <v>6372</v>
      </c>
      <c r="D1479" s="6" t="s">
        <v>96</v>
      </c>
      <c r="E1479" s="6" t="s">
        <v>69</v>
      </c>
      <c r="F1479" s="6" t="s">
        <v>79</v>
      </c>
      <c r="G1479" s="6" t="s">
        <v>54</v>
      </c>
      <c r="H1479" s="6" t="s">
        <v>188</v>
      </c>
      <c r="I1479" s="6" t="s">
        <v>189</v>
      </c>
      <c r="J1479" s="6"/>
      <c r="K1479" s="6" t="s">
        <v>6373</v>
      </c>
      <c r="M1479" s="6" t="s">
        <v>6374</v>
      </c>
      <c r="N1479" s="6" t="s">
        <v>173</v>
      </c>
      <c r="P1479" s="6"/>
      <c r="R1479" s="6"/>
    </row>
    <row r="1480" spans="1:18">
      <c r="A1480" s="6" t="s">
        <v>6375</v>
      </c>
      <c r="B1480" s="6" t="s">
        <v>6376</v>
      </c>
      <c r="C1480" s="6" t="s">
        <v>6377</v>
      </c>
      <c r="D1480" s="6"/>
      <c r="E1480" s="6" t="s">
        <v>69</v>
      </c>
      <c r="F1480" s="6" t="s">
        <v>79</v>
      </c>
      <c r="G1480" s="6" t="s">
        <v>54</v>
      </c>
      <c r="H1480" s="6" t="s">
        <v>699</v>
      </c>
      <c r="I1480" s="6" t="s">
        <v>700</v>
      </c>
      <c r="J1480" s="6"/>
      <c r="K1480" s="6" t="s">
        <v>6378</v>
      </c>
      <c r="M1480" s="6" t="s">
        <v>6379</v>
      </c>
      <c r="N1480" s="6"/>
      <c r="P1480" s="6" t="s">
        <v>16742</v>
      </c>
      <c r="R1480" s="6" t="s">
        <v>17015</v>
      </c>
    </row>
    <row r="1481" spans="1:18">
      <c r="A1481" s="6" t="s">
        <v>6380</v>
      </c>
      <c r="B1481" s="6" t="s">
        <v>6381</v>
      </c>
      <c r="C1481" s="6" t="s">
        <v>6382</v>
      </c>
      <c r="D1481" s="6" t="s">
        <v>114</v>
      </c>
      <c r="E1481" s="6" t="s">
        <v>69</v>
      </c>
      <c r="F1481" s="6" t="s">
        <v>70</v>
      </c>
      <c r="G1481" s="6" t="s">
        <v>71</v>
      </c>
      <c r="H1481" s="6" t="s">
        <v>217</v>
      </c>
      <c r="I1481" s="6" t="s">
        <v>218</v>
      </c>
      <c r="J1481" s="6"/>
      <c r="K1481" s="6" t="s">
        <v>6383</v>
      </c>
      <c r="M1481" s="6" t="s">
        <v>6384</v>
      </c>
      <c r="N1481" s="6" t="s">
        <v>232</v>
      </c>
      <c r="P1481" s="6"/>
      <c r="R1481" s="6"/>
    </row>
    <row r="1482" spans="1:18">
      <c r="A1482" s="6" t="s">
        <v>6385</v>
      </c>
      <c r="B1482" s="6" t="s">
        <v>6386</v>
      </c>
      <c r="C1482" s="6" t="s">
        <v>6387</v>
      </c>
      <c r="D1482" s="6" t="s">
        <v>52</v>
      </c>
      <c r="E1482" s="6" t="s">
        <v>69</v>
      </c>
      <c r="F1482" s="6" t="s">
        <v>70</v>
      </c>
      <c r="G1482" s="6" t="s">
        <v>71</v>
      </c>
      <c r="H1482" s="6" t="s">
        <v>169</v>
      </c>
      <c r="I1482" s="6" t="s">
        <v>170</v>
      </c>
      <c r="J1482" s="6"/>
      <c r="K1482" s="6" t="s">
        <v>6032</v>
      </c>
      <c r="M1482" s="6" t="s">
        <v>6388</v>
      </c>
      <c r="N1482" s="6" t="s">
        <v>232</v>
      </c>
      <c r="P1482" s="6"/>
      <c r="R1482" s="6"/>
    </row>
    <row r="1483" spans="1:18">
      <c r="A1483" s="6" t="s">
        <v>6389</v>
      </c>
      <c r="B1483" s="6" t="s">
        <v>6390</v>
      </c>
      <c r="C1483" s="6" t="s">
        <v>6391</v>
      </c>
      <c r="D1483" s="6" t="s">
        <v>52</v>
      </c>
      <c r="E1483" s="6" t="s">
        <v>69</v>
      </c>
      <c r="F1483" s="6" t="s">
        <v>79</v>
      </c>
      <c r="G1483" s="6" t="s">
        <v>54</v>
      </c>
      <c r="H1483" s="6" t="s">
        <v>586</v>
      </c>
      <c r="I1483" s="6" t="s">
        <v>587</v>
      </c>
      <c r="J1483" s="6"/>
      <c r="K1483" s="6" t="s">
        <v>2600</v>
      </c>
      <c r="M1483" s="6" t="s">
        <v>6392</v>
      </c>
      <c r="N1483" s="6" t="s">
        <v>232</v>
      </c>
      <c r="P1483" s="6"/>
      <c r="R1483" s="6"/>
    </row>
    <row r="1484" spans="1:18">
      <c r="A1484" s="6" t="s">
        <v>6393</v>
      </c>
      <c r="B1484" s="6" t="s">
        <v>6394</v>
      </c>
      <c r="C1484" s="6" t="s">
        <v>6395</v>
      </c>
      <c r="D1484" s="6"/>
      <c r="E1484" s="6" t="s">
        <v>808</v>
      </c>
      <c r="F1484" s="6" t="s">
        <v>70</v>
      </c>
      <c r="G1484" s="6" t="s">
        <v>71</v>
      </c>
      <c r="H1484" s="6" t="s">
        <v>372</v>
      </c>
      <c r="I1484" s="6" t="s">
        <v>373</v>
      </c>
      <c r="J1484" s="6"/>
      <c r="K1484" s="6" t="s">
        <v>2981</v>
      </c>
      <c r="M1484" s="6" t="s">
        <v>6396</v>
      </c>
      <c r="N1484" s="6"/>
      <c r="P1484" s="6"/>
      <c r="R1484" s="6"/>
    </row>
    <row r="1485" spans="1:18">
      <c r="A1485" s="6" t="s">
        <v>6397</v>
      </c>
      <c r="B1485" s="6" t="s">
        <v>6398</v>
      </c>
      <c r="C1485" s="6" t="s">
        <v>6399</v>
      </c>
      <c r="D1485" s="6" t="s">
        <v>68</v>
      </c>
      <c r="E1485" s="6" t="s">
        <v>69</v>
      </c>
      <c r="F1485" s="6" t="s">
        <v>70</v>
      </c>
      <c r="G1485" s="6" t="s">
        <v>71</v>
      </c>
      <c r="H1485" s="6" t="s">
        <v>56</v>
      </c>
      <c r="I1485" s="6" t="s">
        <v>57</v>
      </c>
      <c r="J1485" s="6"/>
      <c r="K1485" s="6" t="s">
        <v>5072</v>
      </c>
      <c r="M1485" s="6" t="s">
        <v>6400</v>
      </c>
      <c r="N1485" s="6" t="s">
        <v>75</v>
      </c>
      <c r="P1485" s="6"/>
      <c r="R1485" s="6"/>
    </row>
    <row r="1486" spans="1:18">
      <c r="A1486" s="6" t="s">
        <v>6401</v>
      </c>
      <c r="B1486" s="6" t="s">
        <v>6402</v>
      </c>
      <c r="C1486" s="6" t="s">
        <v>6403</v>
      </c>
      <c r="D1486" s="6" t="s">
        <v>52</v>
      </c>
      <c r="E1486" s="6" t="s">
        <v>69</v>
      </c>
      <c r="F1486" s="6" t="s">
        <v>79</v>
      </c>
      <c r="G1486" s="6" t="s">
        <v>54</v>
      </c>
      <c r="H1486" s="6" t="s">
        <v>257</v>
      </c>
      <c r="I1486" s="6" t="s">
        <v>258</v>
      </c>
      <c r="J1486" s="6"/>
      <c r="K1486" s="6" t="s">
        <v>6404</v>
      </c>
      <c r="M1486" s="6" t="s">
        <v>6405</v>
      </c>
      <c r="N1486" s="6" t="s">
        <v>173</v>
      </c>
      <c r="P1486" s="6"/>
      <c r="R1486" s="6"/>
    </row>
    <row r="1487" spans="1:18">
      <c r="A1487" s="6" t="s">
        <v>6406</v>
      </c>
      <c r="B1487" s="6" t="s">
        <v>6394</v>
      </c>
      <c r="C1487" s="6" t="s">
        <v>6407</v>
      </c>
      <c r="D1487" s="6" t="s">
        <v>52</v>
      </c>
      <c r="E1487" s="6" t="s">
        <v>808</v>
      </c>
      <c r="F1487" s="6" t="s">
        <v>70</v>
      </c>
      <c r="G1487" s="6" t="s">
        <v>71</v>
      </c>
      <c r="H1487" s="6" t="s">
        <v>264</v>
      </c>
      <c r="I1487" s="6" t="s">
        <v>265</v>
      </c>
      <c r="J1487" s="6"/>
      <c r="K1487" s="6" t="s">
        <v>2981</v>
      </c>
      <c r="M1487" s="6" t="s">
        <v>6396</v>
      </c>
      <c r="N1487" s="6" t="s">
        <v>61</v>
      </c>
      <c r="P1487" s="6"/>
      <c r="R1487" s="6"/>
    </row>
    <row r="1488" spans="1:18">
      <c r="A1488" s="6" t="s">
        <v>6408</v>
      </c>
      <c r="B1488" s="6" t="s">
        <v>6409</v>
      </c>
      <c r="C1488" s="6" t="s">
        <v>6410</v>
      </c>
      <c r="D1488" s="6"/>
      <c r="E1488" s="6" t="s">
        <v>69</v>
      </c>
      <c r="F1488" s="6" t="s">
        <v>79</v>
      </c>
      <c r="G1488" s="6" t="s">
        <v>54</v>
      </c>
      <c r="H1488" s="6" t="s">
        <v>1508</v>
      </c>
      <c r="I1488" s="6" t="s">
        <v>1509</v>
      </c>
      <c r="J1488" s="6"/>
      <c r="K1488" s="6" t="s">
        <v>6411</v>
      </c>
      <c r="M1488" s="6" t="s">
        <v>6412</v>
      </c>
      <c r="N1488" s="6"/>
      <c r="P1488" s="6" t="s">
        <v>16742</v>
      </c>
      <c r="R1488" s="6" t="s">
        <v>17015</v>
      </c>
    </row>
    <row r="1489" spans="1:18">
      <c r="A1489" s="6" t="s">
        <v>6413</v>
      </c>
      <c r="B1489" s="6" t="s">
        <v>6414</v>
      </c>
      <c r="C1489" s="6" t="s">
        <v>6415</v>
      </c>
      <c r="D1489" s="6"/>
      <c r="E1489" s="6" t="s">
        <v>808</v>
      </c>
      <c r="F1489" s="6" t="s">
        <v>70</v>
      </c>
      <c r="G1489" s="6" t="s">
        <v>71</v>
      </c>
      <c r="H1489" s="6" t="s">
        <v>378</v>
      </c>
      <c r="I1489" s="6" t="s">
        <v>379</v>
      </c>
      <c r="J1489" s="6"/>
      <c r="K1489" s="6" t="s">
        <v>1263</v>
      </c>
      <c r="M1489" s="6" t="s">
        <v>6416</v>
      </c>
      <c r="N1489" s="6"/>
      <c r="P1489" s="6" t="s">
        <v>16856</v>
      </c>
      <c r="R1489" s="6" t="s">
        <v>17125</v>
      </c>
    </row>
    <row r="1490" spans="1:18">
      <c r="A1490" s="6" t="s">
        <v>6417</v>
      </c>
      <c r="B1490" s="6" t="s">
        <v>6418</v>
      </c>
      <c r="C1490" s="6" t="s">
        <v>6419</v>
      </c>
      <c r="D1490" s="6" t="s">
        <v>114</v>
      </c>
      <c r="E1490" s="6" t="s">
        <v>69</v>
      </c>
      <c r="F1490" s="6" t="s">
        <v>70</v>
      </c>
      <c r="G1490" s="6" t="s">
        <v>71</v>
      </c>
      <c r="H1490" s="6" t="s">
        <v>72</v>
      </c>
      <c r="I1490" s="6" t="s">
        <v>72</v>
      </c>
      <c r="J1490" s="6"/>
      <c r="K1490" s="6" t="s">
        <v>6420</v>
      </c>
      <c r="M1490" s="6" t="s">
        <v>6421</v>
      </c>
      <c r="N1490" s="6" t="s">
        <v>173</v>
      </c>
      <c r="P1490" s="6"/>
      <c r="R1490" s="6"/>
    </row>
    <row r="1491" spans="1:18">
      <c r="A1491" s="6" t="s">
        <v>6422</v>
      </c>
      <c r="B1491" s="6" t="s">
        <v>6423</v>
      </c>
      <c r="C1491" s="6" t="s">
        <v>6424</v>
      </c>
      <c r="D1491" s="6"/>
      <c r="E1491" s="6" t="s">
        <v>69</v>
      </c>
      <c r="F1491" s="6" t="s">
        <v>79</v>
      </c>
      <c r="G1491" s="6" t="s">
        <v>54</v>
      </c>
      <c r="H1491" s="6" t="s">
        <v>72</v>
      </c>
      <c r="I1491" s="6" t="s">
        <v>72</v>
      </c>
      <c r="J1491" s="6"/>
      <c r="K1491" s="6" t="s">
        <v>920</v>
      </c>
      <c r="M1491" s="6" t="s">
        <v>6425</v>
      </c>
      <c r="N1491" s="6"/>
      <c r="P1491" s="6" t="s">
        <v>16858</v>
      </c>
      <c r="R1491" s="6" t="s">
        <v>17127</v>
      </c>
    </row>
    <row r="1492" spans="1:18">
      <c r="A1492" s="6" t="s">
        <v>6426</v>
      </c>
      <c r="B1492" s="6" t="s">
        <v>5529</v>
      </c>
      <c r="C1492" s="6" t="s">
        <v>6427</v>
      </c>
      <c r="D1492" s="6" t="s">
        <v>114</v>
      </c>
      <c r="E1492" s="6" t="s">
        <v>69</v>
      </c>
      <c r="F1492" s="6" t="s">
        <v>79</v>
      </c>
      <c r="G1492" s="6" t="s">
        <v>54</v>
      </c>
      <c r="H1492" s="6" t="s">
        <v>72</v>
      </c>
      <c r="I1492" s="6" t="s">
        <v>72</v>
      </c>
      <c r="J1492" s="6"/>
      <c r="K1492" s="6" t="s">
        <v>3625</v>
      </c>
      <c r="M1492" s="6" t="s">
        <v>6428</v>
      </c>
      <c r="N1492" s="6" t="s">
        <v>75</v>
      </c>
      <c r="P1492" s="6"/>
      <c r="R1492" s="6"/>
    </row>
    <row r="1493" spans="1:18">
      <c r="A1493" s="6" t="s">
        <v>6429</v>
      </c>
      <c r="B1493" s="6" t="s">
        <v>6430</v>
      </c>
      <c r="C1493" s="6" t="s">
        <v>6431</v>
      </c>
      <c r="D1493" s="6" t="s">
        <v>114</v>
      </c>
      <c r="E1493" s="6" t="s">
        <v>69</v>
      </c>
      <c r="F1493" s="6" t="s">
        <v>79</v>
      </c>
      <c r="G1493" s="6" t="s">
        <v>54</v>
      </c>
      <c r="H1493" s="6" t="s">
        <v>72</v>
      </c>
      <c r="I1493" s="6" t="s">
        <v>72</v>
      </c>
      <c r="J1493" s="6"/>
      <c r="K1493" s="6" t="s">
        <v>5245</v>
      </c>
      <c r="M1493" s="6" t="s">
        <v>6432</v>
      </c>
      <c r="N1493" s="6" t="s">
        <v>232</v>
      </c>
      <c r="P1493" s="6"/>
      <c r="R1493" s="6"/>
    </row>
    <row r="1494" spans="1:18">
      <c r="A1494" s="6" t="s">
        <v>6433</v>
      </c>
      <c r="B1494" s="6" t="s">
        <v>6434</v>
      </c>
      <c r="C1494" s="6" t="s">
        <v>6435</v>
      </c>
      <c r="D1494" s="6" t="s">
        <v>68</v>
      </c>
      <c r="E1494" s="6" t="s">
        <v>69</v>
      </c>
      <c r="F1494" s="6" t="s">
        <v>79</v>
      </c>
      <c r="G1494" s="6" t="s">
        <v>54</v>
      </c>
      <c r="H1494" s="6" t="s">
        <v>699</v>
      </c>
      <c r="I1494" s="6" t="s">
        <v>700</v>
      </c>
      <c r="J1494" s="6"/>
      <c r="K1494" s="6" t="s">
        <v>6436</v>
      </c>
      <c r="M1494" s="6"/>
      <c r="N1494" s="6"/>
      <c r="P1494" s="6"/>
      <c r="R1494" s="6"/>
    </row>
    <row r="1495" spans="1:18">
      <c r="A1495" s="6" t="s">
        <v>6437</v>
      </c>
      <c r="B1495" s="6" t="s">
        <v>6438</v>
      </c>
      <c r="C1495" s="6" t="s">
        <v>6439</v>
      </c>
      <c r="D1495" s="6"/>
      <c r="E1495" s="6" t="s">
        <v>69</v>
      </c>
      <c r="F1495" s="6" t="s">
        <v>79</v>
      </c>
      <c r="G1495" s="6" t="s">
        <v>54</v>
      </c>
      <c r="H1495" s="6" t="s">
        <v>86</v>
      </c>
      <c r="I1495" s="6" t="s">
        <v>86</v>
      </c>
      <c r="J1495" s="6"/>
      <c r="K1495" s="6" t="s">
        <v>1778</v>
      </c>
      <c r="M1495" s="6"/>
      <c r="N1495" s="6"/>
      <c r="P1495" s="6" t="s">
        <v>16838</v>
      </c>
      <c r="R1495" s="6" t="s">
        <v>17108</v>
      </c>
    </row>
    <row r="1496" spans="1:18">
      <c r="A1496" s="6" t="s">
        <v>6440</v>
      </c>
      <c r="B1496" s="6" t="s">
        <v>6441</v>
      </c>
      <c r="C1496" s="6" t="s">
        <v>6442</v>
      </c>
      <c r="D1496" s="6"/>
      <c r="E1496" s="6" t="s">
        <v>69</v>
      </c>
      <c r="F1496" s="6" t="s">
        <v>79</v>
      </c>
      <c r="G1496" s="6" t="s">
        <v>54</v>
      </c>
      <c r="H1496" s="6" t="s">
        <v>86</v>
      </c>
      <c r="I1496" s="6" t="s">
        <v>86</v>
      </c>
      <c r="J1496" s="6"/>
      <c r="K1496" s="6" t="s">
        <v>1322</v>
      </c>
      <c r="M1496" s="6" t="s">
        <v>6443</v>
      </c>
      <c r="N1496" s="6"/>
      <c r="P1496" s="6" t="s">
        <v>16739</v>
      </c>
      <c r="R1496" s="6" t="s">
        <v>17012</v>
      </c>
    </row>
    <row r="1497" spans="1:18">
      <c r="A1497" s="6" t="s">
        <v>6444</v>
      </c>
      <c r="B1497" s="6" t="s">
        <v>6445</v>
      </c>
      <c r="C1497" s="6" t="s">
        <v>6446</v>
      </c>
      <c r="D1497" s="6"/>
      <c r="E1497" s="6" t="s">
        <v>69</v>
      </c>
      <c r="F1497" s="6" t="s">
        <v>79</v>
      </c>
      <c r="G1497" s="6" t="s">
        <v>54</v>
      </c>
      <c r="H1497" s="6" t="s">
        <v>86</v>
      </c>
      <c r="I1497" s="6" t="s">
        <v>86</v>
      </c>
      <c r="J1497" s="6"/>
      <c r="K1497" s="6" t="s">
        <v>5535</v>
      </c>
      <c r="M1497" s="6"/>
      <c r="N1497" s="6"/>
      <c r="P1497" s="6" t="s">
        <v>16859</v>
      </c>
      <c r="R1497" s="6" t="s">
        <v>17128</v>
      </c>
    </row>
    <row r="1498" spans="1:18">
      <c r="A1498" s="6" t="s">
        <v>6447</v>
      </c>
      <c r="B1498" s="6" t="s">
        <v>6448</v>
      </c>
      <c r="C1498" s="6" t="s">
        <v>6449</v>
      </c>
      <c r="D1498" s="6"/>
      <c r="E1498" s="6" t="s">
        <v>69</v>
      </c>
      <c r="F1498" s="6" t="s">
        <v>70</v>
      </c>
      <c r="G1498" s="6" t="s">
        <v>71</v>
      </c>
      <c r="H1498" s="6" t="s">
        <v>86</v>
      </c>
      <c r="I1498" s="6" t="s">
        <v>86</v>
      </c>
      <c r="J1498" s="6"/>
      <c r="K1498" s="6" t="s">
        <v>1773</v>
      </c>
      <c r="M1498" s="6" t="s">
        <v>6450</v>
      </c>
      <c r="N1498" s="6"/>
      <c r="P1498" s="6" t="s">
        <v>16739</v>
      </c>
      <c r="R1498" s="6" t="s">
        <v>17012</v>
      </c>
    </row>
    <row r="1499" spans="1:18">
      <c r="A1499" s="6" t="s">
        <v>6451</v>
      </c>
      <c r="B1499" s="6" t="s">
        <v>6452</v>
      </c>
      <c r="C1499" s="6" t="s">
        <v>6453</v>
      </c>
      <c r="D1499" s="6" t="s">
        <v>68</v>
      </c>
      <c r="E1499" s="6" t="s">
        <v>69</v>
      </c>
      <c r="F1499" s="6" t="s">
        <v>70</v>
      </c>
      <c r="G1499" s="6" t="s">
        <v>71</v>
      </c>
      <c r="H1499" s="6" t="s">
        <v>86</v>
      </c>
      <c r="I1499" s="6" t="s">
        <v>86</v>
      </c>
      <c r="J1499" s="6"/>
      <c r="K1499" s="6" t="s">
        <v>1377</v>
      </c>
      <c r="M1499" s="6"/>
      <c r="N1499" s="6"/>
      <c r="P1499" s="6" t="s">
        <v>16769</v>
      </c>
      <c r="R1499" s="6" t="s">
        <v>17040</v>
      </c>
    </row>
    <row r="1500" spans="1:18">
      <c r="A1500" s="6" t="s">
        <v>6454</v>
      </c>
      <c r="B1500" s="6" t="s">
        <v>6455</v>
      </c>
      <c r="C1500" s="6" t="s">
        <v>6456</v>
      </c>
      <c r="D1500" s="6"/>
      <c r="E1500" s="6" t="s">
        <v>69</v>
      </c>
      <c r="F1500" s="6" t="s">
        <v>79</v>
      </c>
      <c r="G1500" s="6" t="s">
        <v>71</v>
      </c>
      <c r="H1500" s="6" t="s">
        <v>86</v>
      </c>
      <c r="I1500" s="6" t="s">
        <v>86</v>
      </c>
      <c r="J1500" s="6"/>
      <c r="K1500" s="6" t="s">
        <v>524</v>
      </c>
      <c r="M1500" s="6" t="s">
        <v>6457</v>
      </c>
      <c r="N1500" s="6"/>
      <c r="P1500" s="6" t="s">
        <v>16860</v>
      </c>
      <c r="R1500" s="6" t="s">
        <v>17129</v>
      </c>
    </row>
    <row r="1501" spans="1:18">
      <c r="A1501" s="6" t="s">
        <v>6458</v>
      </c>
      <c r="B1501" s="6" t="s">
        <v>6459</v>
      </c>
      <c r="C1501" s="6" t="s">
        <v>6460</v>
      </c>
      <c r="D1501" s="6"/>
      <c r="E1501" s="6" t="s">
        <v>69</v>
      </c>
      <c r="F1501" s="6" t="s">
        <v>70</v>
      </c>
      <c r="G1501" s="6" t="s">
        <v>71</v>
      </c>
      <c r="H1501" s="6" t="s">
        <v>86</v>
      </c>
      <c r="I1501" s="6" t="s">
        <v>86</v>
      </c>
      <c r="J1501" s="6"/>
      <c r="K1501" s="6" t="s">
        <v>246</v>
      </c>
      <c r="M1501" s="6" t="s">
        <v>6461</v>
      </c>
      <c r="N1501" s="6"/>
      <c r="P1501" s="6" t="s">
        <v>16755</v>
      </c>
      <c r="R1501" s="6" t="s">
        <v>17027</v>
      </c>
    </row>
    <row r="1502" spans="1:18">
      <c r="A1502" s="6" t="s">
        <v>6462</v>
      </c>
      <c r="B1502" s="6" t="s">
        <v>6463</v>
      </c>
      <c r="C1502" s="6" t="s">
        <v>6464</v>
      </c>
      <c r="D1502" s="6"/>
      <c r="E1502" s="6" t="s">
        <v>529</v>
      </c>
      <c r="F1502" s="6" t="s">
        <v>70</v>
      </c>
      <c r="G1502" s="6" t="s">
        <v>71</v>
      </c>
      <c r="H1502" s="6" t="s">
        <v>86</v>
      </c>
      <c r="I1502" s="6" t="s">
        <v>86</v>
      </c>
      <c r="J1502" s="6"/>
      <c r="K1502" s="6" t="s">
        <v>227</v>
      </c>
      <c r="M1502" s="6"/>
      <c r="N1502" s="6"/>
      <c r="P1502" s="6" t="s">
        <v>16748</v>
      </c>
      <c r="R1502" s="6" t="s">
        <v>17021</v>
      </c>
    </row>
    <row r="1503" spans="1:18">
      <c r="A1503" s="6" t="s">
        <v>6465</v>
      </c>
      <c r="B1503" s="6" t="s">
        <v>6466</v>
      </c>
      <c r="C1503" s="6" t="s">
        <v>6467</v>
      </c>
      <c r="D1503" s="6" t="s">
        <v>52</v>
      </c>
      <c r="E1503" s="6" t="s">
        <v>69</v>
      </c>
      <c r="F1503" s="6" t="s">
        <v>79</v>
      </c>
      <c r="G1503" s="6" t="s">
        <v>54</v>
      </c>
      <c r="H1503" s="6" t="s">
        <v>438</v>
      </c>
      <c r="I1503" s="6" t="s">
        <v>439</v>
      </c>
      <c r="J1503" s="6"/>
      <c r="K1503" s="6" t="s">
        <v>4603</v>
      </c>
      <c r="M1503" s="6" t="s">
        <v>6468</v>
      </c>
      <c r="N1503" s="6" t="s">
        <v>232</v>
      </c>
      <c r="P1503" s="6"/>
      <c r="R1503" s="6"/>
    </row>
    <row r="1504" spans="1:18">
      <c r="A1504" s="6" t="s">
        <v>6469</v>
      </c>
      <c r="B1504" s="6" t="s">
        <v>6470</v>
      </c>
      <c r="C1504" s="6" t="s">
        <v>6471</v>
      </c>
      <c r="D1504" s="6"/>
      <c r="E1504" s="6" t="s">
        <v>529</v>
      </c>
      <c r="F1504" s="6" t="s">
        <v>134</v>
      </c>
      <c r="G1504" s="6" t="s">
        <v>71</v>
      </c>
      <c r="H1504" s="6" t="s">
        <v>586</v>
      </c>
      <c r="I1504" s="6" t="s">
        <v>587</v>
      </c>
      <c r="J1504" s="6"/>
      <c r="K1504" s="6"/>
      <c r="M1504" s="6"/>
      <c r="N1504" s="6"/>
      <c r="P1504" s="6" t="s">
        <v>16798</v>
      </c>
      <c r="R1504" s="6" t="s">
        <v>17040</v>
      </c>
    </row>
    <row r="1505" spans="1:18">
      <c r="A1505" s="6" t="s">
        <v>6472</v>
      </c>
      <c r="B1505" s="6" t="s">
        <v>6473</v>
      </c>
      <c r="C1505" s="6" t="s">
        <v>6474</v>
      </c>
      <c r="D1505" s="6" t="s">
        <v>52</v>
      </c>
      <c r="E1505" s="6" t="s">
        <v>69</v>
      </c>
      <c r="F1505" s="6" t="s">
        <v>79</v>
      </c>
      <c r="G1505" s="6" t="s">
        <v>54</v>
      </c>
      <c r="H1505" s="6" t="s">
        <v>275</v>
      </c>
      <c r="I1505" s="6" t="s">
        <v>276</v>
      </c>
      <c r="J1505" s="6"/>
      <c r="K1505" s="6" t="s">
        <v>993</v>
      </c>
      <c r="M1505" s="6" t="s">
        <v>6475</v>
      </c>
      <c r="N1505" s="6"/>
      <c r="P1505" s="6" t="s">
        <v>16747</v>
      </c>
      <c r="R1505" s="6" t="s">
        <v>17020</v>
      </c>
    </row>
    <row r="1506" spans="1:18">
      <c r="A1506" s="6" t="s">
        <v>6476</v>
      </c>
      <c r="B1506" s="6" t="s">
        <v>6477</v>
      </c>
      <c r="C1506" s="6" t="s">
        <v>6478</v>
      </c>
      <c r="D1506" s="6"/>
      <c r="E1506" s="6" t="s">
        <v>69</v>
      </c>
      <c r="F1506" s="6" t="s">
        <v>70</v>
      </c>
      <c r="G1506" s="6" t="s">
        <v>54</v>
      </c>
      <c r="H1506" s="6" t="s">
        <v>395</v>
      </c>
      <c r="I1506" s="6" t="s">
        <v>395</v>
      </c>
      <c r="J1506" s="6"/>
      <c r="K1506" s="6" t="s">
        <v>6479</v>
      </c>
      <c r="M1506" s="6" t="s">
        <v>6480</v>
      </c>
      <c r="N1506" s="6"/>
      <c r="P1506" s="6" t="s">
        <v>16726</v>
      </c>
      <c r="R1506" s="6" t="s">
        <v>16999</v>
      </c>
    </row>
    <row r="1507" spans="1:18">
      <c r="A1507" s="6" t="s">
        <v>6481</v>
      </c>
      <c r="B1507" s="6" t="s">
        <v>6482</v>
      </c>
      <c r="C1507" s="6" t="s">
        <v>6483</v>
      </c>
      <c r="D1507" s="6" t="s">
        <v>68</v>
      </c>
      <c r="E1507" s="6" t="s">
        <v>69</v>
      </c>
      <c r="F1507" s="6" t="s">
        <v>70</v>
      </c>
      <c r="G1507" s="6" t="s">
        <v>71</v>
      </c>
      <c r="H1507" s="6" t="s">
        <v>169</v>
      </c>
      <c r="I1507" s="6" t="s">
        <v>170</v>
      </c>
      <c r="J1507" s="6"/>
      <c r="K1507" s="6" t="s">
        <v>6484</v>
      </c>
      <c r="M1507" s="6" t="s">
        <v>6485</v>
      </c>
      <c r="N1507" s="6" t="s">
        <v>232</v>
      </c>
      <c r="P1507" s="6"/>
      <c r="R1507" s="6"/>
    </row>
    <row r="1508" spans="1:18">
      <c r="A1508" s="6" t="s">
        <v>6486</v>
      </c>
      <c r="B1508" s="6" t="s">
        <v>6487</v>
      </c>
      <c r="C1508" s="6" t="s">
        <v>6488</v>
      </c>
      <c r="D1508" s="6" t="s">
        <v>68</v>
      </c>
      <c r="E1508" s="6" t="s">
        <v>69</v>
      </c>
      <c r="F1508" s="6" t="s">
        <v>70</v>
      </c>
      <c r="G1508" s="6" t="s">
        <v>54</v>
      </c>
      <c r="H1508" s="6" t="s">
        <v>115</v>
      </c>
      <c r="I1508" s="6" t="s">
        <v>116</v>
      </c>
      <c r="J1508" s="6"/>
      <c r="K1508" s="6" t="s">
        <v>6489</v>
      </c>
      <c r="M1508" s="6" t="s">
        <v>6490</v>
      </c>
      <c r="N1508" s="6" t="s">
        <v>75</v>
      </c>
      <c r="P1508" s="6"/>
      <c r="R1508" s="6"/>
    </row>
    <row r="1509" spans="1:18">
      <c r="A1509" s="6" t="s">
        <v>6491</v>
      </c>
      <c r="B1509" s="6" t="s">
        <v>6492</v>
      </c>
      <c r="C1509" s="6" t="s">
        <v>6493</v>
      </c>
      <c r="D1509" s="6" t="s">
        <v>96</v>
      </c>
      <c r="E1509" s="6" t="s">
        <v>69</v>
      </c>
      <c r="F1509" s="6" t="s">
        <v>79</v>
      </c>
      <c r="G1509" s="6" t="s">
        <v>54</v>
      </c>
      <c r="H1509" s="6" t="s">
        <v>586</v>
      </c>
      <c r="I1509" s="6" t="s">
        <v>587</v>
      </c>
      <c r="J1509" s="6"/>
      <c r="K1509" s="6" t="s">
        <v>799</v>
      </c>
      <c r="M1509" s="6" t="s">
        <v>6494</v>
      </c>
      <c r="N1509" s="6" t="s">
        <v>173</v>
      </c>
      <c r="P1509" s="6"/>
      <c r="R1509" s="6"/>
    </row>
    <row r="1510" spans="1:18">
      <c r="A1510" s="6" t="s">
        <v>6495</v>
      </c>
      <c r="B1510" s="6" t="s">
        <v>6496</v>
      </c>
      <c r="C1510" s="6" t="s">
        <v>6497</v>
      </c>
      <c r="D1510" s="6" t="s">
        <v>114</v>
      </c>
      <c r="E1510" s="6" t="s">
        <v>69</v>
      </c>
      <c r="F1510" s="6" t="s">
        <v>70</v>
      </c>
      <c r="G1510" s="6" t="s">
        <v>71</v>
      </c>
      <c r="H1510" s="6" t="s">
        <v>72</v>
      </c>
      <c r="I1510" s="6" t="s">
        <v>72</v>
      </c>
      <c r="J1510" s="6"/>
      <c r="K1510" s="6" t="s">
        <v>5737</v>
      </c>
      <c r="M1510" s="6" t="s">
        <v>6498</v>
      </c>
      <c r="N1510" s="6" t="s">
        <v>75</v>
      </c>
      <c r="P1510" s="6"/>
      <c r="R1510" s="6"/>
    </row>
    <row r="1511" spans="1:18">
      <c r="A1511" s="6" t="s">
        <v>6499</v>
      </c>
      <c r="B1511" s="6" t="s">
        <v>6500</v>
      </c>
      <c r="C1511" s="6" t="s">
        <v>6501</v>
      </c>
      <c r="D1511" s="6"/>
      <c r="E1511" s="6" t="s">
        <v>69</v>
      </c>
      <c r="F1511" s="6" t="s">
        <v>70</v>
      </c>
      <c r="G1511" s="6" t="s">
        <v>71</v>
      </c>
      <c r="H1511" s="6" t="s">
        <v>72</v>
      </c>
      <c r="I1511" s="6" t="s">
        <v>72</v>
      </c>
      <c r="J1511" s="6"/>
      <c r="K1511" s="6" t="s">
        <v>4792</v>
      </c>
      <c r="M1511" s="6"/>
      <c r="N1511" s="6"/>
      <c r="P1511" s="6"/>
      <c r="R1511" s="6"/>
    </row>
    <row r="1512" spans="1:18">
      <c r="A1512" s="6" t="s">
        <v>6502</v>
      </c>
      <c r="B1512" s="6" t="s">
        <v>6503</v>
      </c>
      <c r="C1512" s="6" t="s">
        <v>6504</v>
      </c>
      <c r="D1512" s="6"/>
      <c r="E1512" s="6" t="s">
        <v>69</v>
      </c>
      <c r="F1512" s="6" t="s">
        <v>70</v>
      </c>
      <c r="G1512" s="6" t="s">
        <v>71</v>
      </c>
      <c r="H1512" s="6" t="s">
        <v>86</v>
      </c>
      <c r="I1512" s="6" t="s">
        <v>86</v>
      </c>
      <c r="J1512" s="6"/>
      <c r="K1512" s="6" t="s">
        <v>2578</v>
      </c>
      <c r="M1512" s="6"/>
      <c r="N1512" s="6"/>
      <c r="P1512" s="6" t="s">
        <v>16776</v>
      </c>
      <c r="R1512" s="6" t="s">
        <v>17047</v>
      </c>
    </row>
    <row r="1513" spans="1:18">
      <c r="A1513" s="6" t="s">
        <v>6505</v>
      </c>
      <c r="B1513" s="6" t="s">
        <v>6506</v>
      </c>
      <c r="C1513" s="6" t="s">
        <v>6507</v>
      </c>
      <c r="D1513" s="6"/>
      <c r="E1513" s="6" t="s">
        <v>69</v>
      </c>
      <c r="F1513" s="6" t="s">
        <v>70</v>
      </c>
      <c r="G1513" s="6" t="s">
        <v>71</v>
      </c>
      <c r="H1513" s="6" t="s">
        <v>86</v>
      </c>
      <c r="I1513" s="6" t="s">
        <v>86</v>
      </c>
      <c r="J1513" s="6"/>
      <c r="K1513" s="6" t="s">
        <v>1034</v>
      </c>
      <c r="M1513" s="6" t="s">
        <v>6508</v>
      </c>
      <c r="N1513" s="6"/>
      <c r="P1513" s="6" t="s">
        <v>16755</v>
      </c>
      <c r="R1513" s="6" t="s">
        <v>17027</v>
      </c>
    </row>
    <row r="1514" spans="1:18">
      <c r="A1514" s="6" t="s">
        <v>6509</v>
      </c>
      <c r="B1514" s="6" t="s">
        <v>6510</v>
      </c>
      <c r="C1514" s="6" t="s">
        <v>6511</v>
      </c>
      <c r="D1514" s="6"/>
      <c r="E1514" s="6" t="s">
        <v>69</v>
      </c>
      <c r="F1514" s="6" t="s">
        <v>70</v>
      </c>
      <c r="G1514" s="6" t="s">
        <v>418</v>
      </c>
      <c r="H1514" s="6" t="s">
        <v>86</v>
      </c>
      <c r="I1514" s="6" t="s">
        <v>86</v>
      </c>
      <c r="J1514" s="6"/>
      <c r="K1514" s="6" t="s">
        <v>1598</v>
      </c>
      <c r="M1514" s="6" t="s">
        <v>6512</v>
      </c>
      <c r="N1514" s="6"/>
      <c r="P1514" s="6"/>
      <c r="R1514" s="6"/>
    </row>
    <row r="1515" spans="1:18">
      <c r="A1515" s="6" t="s">
        <v>6513</v>
      </c>
      <c r="B1515" s="6" t="s">
        <v>6514</v>
      </c>
      <c r="C1515" s="6" t="s">
        <v>6515</v>
      </c>
      <c r="D1515" s="6" t="s">
        <v>68</v>
      </c>
      <c r="E1515" s="6" t="s">
        <v>69</v>
      </c>
      <c r="F1515" s="6" t="s">
        <v>79</v>
      </c>
      <c r="G1515" s="6" t="s">
        <v>54</v>
      </c>
      <c r="H1515" s="6" t="s">
        <v>86</v>
      </c>
      <c r="I1515" s="6" t="s">
        <v>86</v>
      </c>
      <c r="J1515" s="6"/>
      <c r="K1515" s="6" t="s">
        <v>799</v>
      </c>
      <c r="M1515" s="6" t="s">
        <v>6516</v>
      </c>
      <c r="N1515" s="6" t="s">
        <v>173</v>
      </c>
      <c r="P1515" s="6"/>
      <c r="R1515" s="6"/>
    </row>
    <row r="1516" spans="1:18">
      <c r="A1516" s="6" t="s">
        <v>6517</v>
      </c>
      <c r="B1516" s="6" t="s">
        <v>6518</v>
      </c>
      <c r="C1516" s="6" t="s">
        <v>6519</v>
      </c>
      <c r="D1516" s="6"/>
      <c r="E1516" s="6" t="s">
        <v>69</v>
      </c>
      <c r="F1516" s="6" t="s">
        <v>70</v>
      </c>
      <c r="G1516" s="6" t="s">
        <v>71</v>
      </c>
      <c r="H1516" s="6" t="s">
        <v>80</v>
      </c>
      <c r="I1516" s="6" t="s">
        <v>80</v>
      </c>
      <c r="J1516" s="6"/>
      <c r="K1516" s="6" t="s">
        <v>323</v>
      </c>
      <c r="M1516" s="6" t="s">
        <v>6520</v>
      </c>
      <c r="N1516" s="6" t="s">
        <v>75</v>
      </c>
      <c r="P1516" s="6"/>
      <c r="R1516" s="6"/>
    </row>
    <row r="1517" spans="1:18">
      <c r="A1517" s="6" t="s">
        <v>6521</v>
      </c>
      <c r="B1517" s="6" t="s">
        <v>6522</v>
      </c>
      <c r="C1517" s="6" t="s">
        <v>6523</v>
      </c>
      <c r="D1517" s="6" t="s">
        <v>52</v>
      </c>
      <c r="E1517" s="6" t="s">
        <v>69</v>
      </c>
      <c r="F1517" s="6" t="s">
        <v>79</v>
      </c>
      <c r="G1517" s="6" t="s">
        <v>54</v>
      </c>
      <c r="H1517" s="6" t="s">
        <v>127</v>
      </c>
      <c r="I1517" s="6" t="s">
        <v>128</v>
      </c>
      <c r="J1517" s="6"/>
      <c r="K1517" s="6" t="s">
        <v>1107</v>
      </c>
      <c r="M1517" s="6" t="s">
        <v>6524</v>
      </c>
      <c r="N1517" s="6" t="s">
        <v>75</v>
      </c>
      <c r="P1517" s="6"/>
      <c r="R1517" s="6"/>
    </row>
    <row r="1518" spans="1:18">
      <c r="A1518" s="6" t="s">
        <v>6525</v>
      </c>
      <c r="B1518" s="6" t="s">
        <v>6526</v>
      </c>
      <c r="C1518" s="6" t="s">
        <v>6527</v>
      </c>
      <c r="D1518" s="6"/>
      <c r="E1518" s="6" t="s">
        <v>69</v>
      </c>
      <c r="F1518" s="6" t="s">
        <v>79</v>
      </c>
      <c r="G1518" s="6" t="s">
        <v>71</v>
      </c>
      <c r="H1518" s="6" t="s">
        <v>275</v>
      </c>
      <c r="I1518" s="6" t="s">
        <v>276</v>
      </c>
      <c r="J1518" s="6"/>
      <c r="K1518" s="6" t="s">
        <v>868</v>
      </c>
      <c r="M1518" s="6" t="s">
        <v>6528</v>
      </c>
      <c r="N1518" s="6"/>
      <c r="P1518" s="6" t="s">
        <v>16740</v>
      </c>
      <c r="R1518" s="6" t="s">
        <v>17013</v>
      </c>
    </row>
    <row r="1519" spans="1:18">
      <c r="A1519" s="6" t="s">
        <v>6529</v>
      </c>
      <c r="B1519" s="6" t="s">
        <v>6530</v>
      </c>
      <c r="C1519" s="6" t="s">
        <v>6531</v>
      </c>
      <c r="D1519" s="6" t="s">
        <v>52</v>
      </c>
      <c r="E1519" s="6" t="s">
        <v>69</v>
      </c>
      <c r="F1519" s="6" t="s">
        <v>70</v>
      </c>
      <c r="G1519" s="6" t="s">
        <v>71</v>
      </c>
      <c r="H1519" s="6" t="s">
        <v>217</v>
      </c>
      <c r="I1519" s="6" t="s">
        <v>218</v>
      </c>
      <c r="J1519" s="6"/>
      <c r="K1519" s="6" t="s">
        <v>4419</v>
      </c>
      <c r="M1519" s="6" t="s">
        <v>6532</v>
      </c>
      <c r="N1519" s="6" t="s">
        <v>61</v>
      </c>
      <c r="P1519" s="6"/>
      <c r="R1519" s="6"/>
    </row>
    <row r="1520" spans="1:18">
      <c r="A1520" s="6" t="s">
        <v>6533</v>
      </c>
      <c r="B1520" s="6" t="s">
        <v>6534</v>
      </c>
      <c r="C1520" s="6" t="s">
        <v>6535</v>
      </c>
      <c r="D1520" s="6" t="s">
        <v>52</v>
      </c>
      <c r="E1520" s="6" t="s">
        <v>69</v>
      </c>
      <c r="F1520" s="6" t="s">
        <v>134</v>
      </c>
      <c r="G1520" s="6" t="s">
        <v>71</v>
      </c>
      <c r="H1520" s="6" t="s">
        <v>115</v>
      </c>
      <c r="I1520" s="6" t="s">
        <v>116</v>
      </c>
      <c r="J1520" s="6"/>
      <c r="K1520" s="6" t="s">
        <v>6536</v>
      </c>
      <c r="M1520" s="6"/>
      <c r="N1520" s="6"/>
      <c r="P1520" s="6" t="s">
        <v>16861</v>
      </c>
      <c r="R1520" s="6" t="s">
        <v>17130</v>
      </c>
    </row>
    <row r="1521" spans="1:18">
      <c r="A1521" s="6" t="s">
        <v>6537</v>
      </c>
      <c r="B1521" s="6" t="s">
        <v>6538</v>
      </c>
      <c r="C1521" s="6" t="s">
        <v>6539</v>
      </c>
      <c r="D1521" s="6"/>
      <c r="E1521" s="6" t="s">
        <v>69</v>
      </c>
      <c r="F1521" s="6" t="s">
        <v>70</v>
      </c>
      <c r="G1521" s="6" t="s">
        <v>71</v>
      </c>
      <c r="H1521" s="6" t="s">
        <v>115</v>
      </c>
      <c r="I1521" s="6" t="s">
        <v>116</v>
      </c>
      <c r="J1521" s="6"/>
      <c r="K1521" s="6" t="s">
        <v>455</v>
      </c>
      <c r="M1521" s="6" t="s">
        <v>6540</v>
      </c>
      <c r="N1521" s="6"/>
      <c r="P1521" s="6" t="s">
        <v>16742</v>
      </c>
      <c r="R1521" s="6" t="s">
        <v>17015</v>
      </c>
    </row>
    <row r="1522" spans="1:18">
      <c r="A1522" s="6" t="s">
        <v>6541</v>
      </c>
      <c r="B1522" s="6" t="s">
        <v>6542</v>
      </c>
      <c r="C1522" s="6" t="s">
        <v>6543</v>
      </c>
      <c r="D1522" s="6"/>
      <c r="E1522" s="6" t="s">
        <v>69</v>
      </c>
      <c r="F1522" s="6" t="s">
        <v>343</v>
      </c>
      <c r="G1522" s="6" t="s">
        <v>54</v>
      </c>
      <c r="H1522" s="6" t="s">
        <v>115</v>
      </c>
      <c r="I1522" s="6" t="s">
        <v>116</v>
      </c>
      <c r="J1522" s="6"/>
      <c r="K1522" s="6" t="s">
        <v>318</v>
      </c>
      <c r="M1522" s="6" t="s">
        <v>6544</v>
      </c>
      <c r="N1522" s="6"/>
      <c r="P1522" s="6"/>
      <c r="R1522" s="6"/>
    </row>
    <row r="1523" spans="1:18">
      <c r="A1523" s="6" t="s">
        <v>6545</v>
      </c>
      <c r="B1523" s="6" t="s">
        <v>6546</v>
      </c>
      <c r="C1523" s="6" t="s">
        <v>6547</v>
      </c>
      <c r="D1523" s="6" t="s">
        <v>52</v>
      </c>
      <c r="E1523" s="6" t="s">
        <v>69</v>
      </c>
      <c r="F1523" s="6" t="s">
        <v>134</v>
      </c>
      <c r="G1523" s="6" t="s">
        <v>54</v>
      </c>
      <c r="H1523" s="6" t="s">
        <v>395</v>
      </c>
      <c r="I1523" s="6" t="s">
        <v>395</v>
      </c>
      <c r="J1523" s="6"/>
      <c r="K1523" s="6" t="s">
        <v>6548</v>
      </c>
      <c r="M1523" s="6" t="s">
        <v>6549</v>
      </c>
      <c r="N1523" s="6" t="s">
        <v>61</v>
      </c>
      <c r="P1523" s="6"/>
      <c r="R1523" s="6"/>
    </row>
    <row r="1524" spans="1:18">
      <c r="A1524" s="6" t="s">
        <v>6550</v>
      </c>
      <c r="B1524" s="6" t="s">
        <v>6551</v>
      </c>
      <c r="C1524" s="6" t="s">
        <v>6552</v>
      </c>
      <c r="D1524" s="6"/>
      <c r="E1524" s="6" t="s">
        <v>2671</v>
      </c>
      <c r="F1524" s="6" t="s">
        <v>70</v>
      </c>
      <c r="G1524" s="6" t="s">
        <v>71</v>
      </c>
      <c r="H1524" s="6" t="s">
        <v>264</v>
      </c>
      <c r="I1524" s="6" t="s">
        <v>265</v>
      </c>
      <c r="J1524" s="6"/>
      <c r="K1524" s="6" t="s">
        <v>5212</v>
      </c>
      <c r="M1524" s="6"/>
      <c r="N1524" s="6"/>
      <c r="P1524" s="6"/>
      <c r="R1524" s="6"/>
    </row>
    <row r="1525" spans="1:18">
      <c r="A1525" s="6" t="s">
        <v>6553</v>
      </c>
      <c r="B1525" s="6" t="s">
        <v>6459</v>
      </c>
      <c r="C1525" s="6" t="s">
        <v>6554</v>
      </c>
      <c r="D1525" s="6" t="s">
        <v>52</v>
      </c>
      <c r="E1525" s="6" t="s">
        <v>69</v>
      </c>
      <c r="F1525" s="6" t="s">
        <v>79</v>
      </c>
      <c r="G1525" s="6" t="s">
        <v>71</v>
      </c>
      <c r="H1525" s="6" t="s">
        <v>378</v>
      </c>
      <c r="I1525" s="6" t="s">
        <v>379</v>
      </c>
      <c r="J1525" s="6"/>
      <c r="K1525" s="6" t="s">
        <v>555</v>
      </c>
      <c r="M1525" s="6" t="s">
        <v>6555</v>
      </c>
      <c r="N1525" s="6" t="s">
        <v>173</v>
      </c>
      <c r="P1525" s="6" t="s">
        <v>16769</v>
      </c>
      <c r="R1525" s="6" t="s">
        <v>17040</v>
      </c>
    </row>
    <row r="1526" spans="1:18">
      <c r="A1526" s="6" t="s">
        <v>6556</v>
      </c>
      <c r="B1526" s="6" t="s">
        <v>6557</v>
      </c>
      <c r="C1526" s="6" t="s">
        <v>6558</v>
      </c>
      <c r="D1526" s="6"/>
      <c r="E1526" s="6" t="s">
        <v>69</v>
      </c>
      <c r="F1526" s="6" t="s">
        <v>343</v>
      </c>
      <c r="G1526" s="6" t="s">
        <v>54</v>
      </c>
      <c r="H1526" s="6" t="s">
        <v>378</v>
      </c>
      <c r="I1526" s="6" t="s">
        <v>379</v>
      </c>
      <c r="J1526" s="6"/>
      <c r="K1526" s="6" t="s">
        <v>555</v>
      </c>
      <c r="M1526" s="6" t="s">
        <v>6559</v>
      </c>
      <c r="N1526" s="6"/>
      <c r="P1526" s="6"/>
      <c r="R1526" s="6"/>
    </row>
    <row r="1527" spans="1:18">
      <c r="A1527" s="6" t="s">
        <v>6560</v>
      </c>
      <c r="B1527" s="6" t="s">
        <v>6561</v>
      </c>
      <c r="C1527" s="6" t="s">
        <v>6562</v>
      </c>
      <c r="D1527" s="6"/>
      <c r="E1527" s="6" t="s">
        <v>69</v>
      </c>
      <c r="F1527" s="6" t="s">
        <v>79</v>
      </c>
      <c r="G1527" s="6" t="s">
        <v>54</v>
      </c>
      <c r="H1527" s="6" t="s">
        <v>257</v>
      </c>
      <c r="I1527" s="6" t="s">
        <v>258</v>
      </c>
      <c r="J1527" s="6"/>
      <c r="K1527" s="6" t="s">
        <v>6563</v>
      </c>
      <c r="M1527" s="6" t="s">
        <v>6564</v>
      </c>
      <c r="N1527" s="6"/>
      <c r="P1527" s="6"/>
      <c r="R1527" s="6"/>
    </row>
    <row r="1528" spans="1:18">
      <c r="A1528" s="6" t="s">
        <v>6565</v>
      </c>
      <c r="B1528" s="6" t="s">
        <v>6566</v>
      </c>
      <c r="C1528" s="6" t="s">
        <v>6567</v>
      </c>
      <c r="D1528" s="6" t="s">
        <v>68</v>
      </c>
      <c r="E1528" s="6" t="s">
        <v>69</v>
      </c>
      <c r="F1528" s="6" t="s">
        <v>70</v>
      </c>
      <c r="G1528" s="6" t="s">
        <v>71</v>
      </c>
      <c r="H1528" s="6" t="s">
        <v>632</v>
      </c>
      <c r="I1528" s="6" t="s">
        <v>633</v>
      </c>
      <c r="J1528" s="6"/>
      <c r="K1528" s="6" t="s">
        <v>946</v>
      </c>
      <c r="M1528" s="6" t="s">
        <v>6568</v>
      </c>
      <c r="N1528" s="6"/>
      <c r="P1528" s="6" t="s">
        <v>16740</v>
      </c>
      <c r="R1528" s="6" t="s">
        <v>17013</v>
      </c>
    </row>
    <row r="1529" spans="1:18">
      <c r="A1529" s="6" t="s">
        <v>6569</v>
      </c>
      <c r="B1529" s="6" t="s">
        <v>6570</v>
      </c>
      <c r="C1529" s="6" t="s">
        <v>6571</v>
      </c>
      <c r="D1529" s="6"/>
      <c r="E1529" s="6" t="s">
        <v>69</v>
      </c>
      <c r="F1529" s="6" t="s">
        <v>70</v>
      </c>
      <c r="G1529" s="6" t="s">
        <v>71</v>
      </c>
      <c r="H1529" s="6" t="s">
        <v>86</v>
      </c>
      <c r="I1529" s="6" t="s">
        <v>86</v>
      </c>
      <c r="J1529" s="6"/>
      <c r="K1529" s="6" t="s">
        <v>5372</v>
      </c>
      <c r="M1529" s="6" t="s">
        <v>6572</v>
      </c>
      <c r="N1529" s="6"/>
      <c r="P1529" s="6"/>
      <c r="R1529" s="6"/>
    </row>
    <row r="1530" spans="1:18">
      <c r="A1530" s="6" t="s">
        <v>6573</v>
      </c>
      <c r="B1530" s="6" t="s">
        <v>6574</v>
      </c>
      <c r="C1530" s="6" t="s">
        <v>6575</v>
      </c>
      <c r="D1530" s="6"/>
      <c r="E1530" s="6" t="s">
        <v>69</v>
      </c>
      <c r="F1530" s="6" t="s">
        <v>70</v>
      </c>
      <c r="G1530" s="6" t="s">
        <v>71</v>
      </c>
      <c r="H1530" s="6" t="s">
        <v>86</v>
      </c>
      <c r="I1530" s="6" t="s">
        <v>86</v>
      </c>
      <c r="J1530" s="6"/>
      <c r="K1530" s="6" t="s">
        <v>6576</v>
      </c>
      <c r="M1530" s="6"/>
      <c r="N1530" s="6"/>
      <c r="P1530" s="6"/>
      <c r="R1530" s="6"/>
    </row>
    <row r="1531" spans="1:18">
      <c r="A1531" s="6" t="s">
        <v>6577</v>
      </c>
      <c r="B1531" s="6" t="s">
        <v>6578</v>
      </c>
      <c r="C1531" s="6" t="s">
        <v>6579</v>
      </c>
      <c r="D1531" s="6"/>
      <c r="E1531" s="6" t="s">
        <v>529</v>
      </c>
      <c r="F1531" s="6" t="s">
        <v>70</v>
      </c>
      <c r="G1531" s="6" t="s">
        <v>71</v>
      </c>
      <c r="H1531" s="6" t="s">
        <v>86</v>
      </c>
      <c r="I1531" s="6" t="s">
        <v>86</v>
      </c>
      <c r="J1531" s="6"/>
      <c r="K1531" s="6" t="s">
        <v>6580</v>
      </c>
      <c r="M1531" s="6"/>
      <c r="N1531" s="6"/>
      <c r="P1531" s="6" t="s">
        <v>16744</v>
      </c>
      <c r="R1531" s="6" t="s">
        <v>17017</v>
      </c>
    </row>
    <row r="1532" spans="1:18">
      <c r="A1532" s="6" t="s">
        <v>6581</v>
      </c>
      <c r="B1532" s="6" t="s">
        <v>6582</v>
      </c>
      <c r="C1532" s="6" t="s">
        <v>6583</v>
      </c>
      <c r="D1532" s="6" t="s">
        <v>68</v>
      </c>
      <c r="E1532" s="6" t="s">
        <v>69</v>
      </c>
      <c r="F1532" s="6" t="s">
        <v>79</v>
      </c>
      <c r="G1532" s="6" t="s">
        <v>54</v>
      </c>
      <c r="H1532" s="6" t="s">
        <v>169</v>
      </c>
      <c r="I1532" s="6" t="s">
        <v>170</v>
      </c>
      <c r="J1532" s="6"/>
      <c r="K1532" s="6" t="s">
        <v>727</v>
      </c>
      <c r="M1532" s="6" t="s">
        <v>6584</v>
      </c>
      <c r="N1532" s="6" t="s">
        <v>173</v>
      </c>
      <c r="P1532" s="6"/>
      <c r="R1532" s="6"/>
    </row>
    <row r="1533" spans="1:18">
      <c r="A1533" s="6" t="s">
        <v>6585</v>
      </c>
      <c r="B1533" s="6" t="s">
        <v>2522</v>
      </c>
      <c r="C1533" s="6" t="s">
        <v>6586</v>
      </c>
      <c r="D1533" s="6" t="s">
        <v>52</v>
      </c>
      <c r="E1533" s="6" t="s">
        <v>69</v>
      </c>
      <c r="F1533" s="6" t="s">
        <v>79</v>
      </c>
      <c r="G1533" s="6" t="s">
        <v>54</v>
      </c>
      <c r="H1533" s="6" t="s">
        <v>169</v>
      </c>
      <c r="I1533" s="6" t="s">
        <v>170</v>
      </c>
      <c r="J1533" s="6"/>
      <c r="K1533" s="6" t="s">
        <v>2524</v>
      </c>
      <c r="M1533" s="6" t="s">
        <v>6587</v>
      </c>
      <c r="N1533" s="6" t="s">
        <v>61</v>
      </c>
      <c r="P1533" s="6"/>
      <c r="R1533" s="6"/>
    </row>
    <row r="1534" spans="1:18">
      <c r="A1534" s="6" t="s">
        <v>6588</v>
      </c>
      <c r="B1534" s="6" t="s">
        <v>6589</v>
      </c>
      <c r="C1534" s="6" t="s">
        <v>6590</v>
      </c>
      <c r="D1534" s="6"/>
      <c r="E1534" s="6" t="s">
        <v>69</v>
      </c>
      <c r="F1534" s="6" t="s">
        <v>70</v>
      </c>
      <c r="G1534" s="6" t="s">
        <v>71</v>
      </c>
      <c r="H1534" s="6" t="s">
        <v>395</v>
      </c>
      <c r="I1534" s="6" t="s">
        <v>395</v>
      </c>
      <c r="J1534" s="6"/>
      <c r="K1534" s="6" t="s">
        <v>6591</v>
      </c>
      <c r="M1534" s="6" t="s">
        <v>6592</v>
      </c>
      <c r="N1534" s="6"/>
      <c r="P1534" s="6"/>
      <c r="R1534" s="6"/>
    </row>
    <row r="1535" spans="1:18">
      <c r="A1535" s="6" t="s">
        <v>6593</v>
      </c>
      <c r="B1535" s="6" t="s">
        <v>6594</v>
      </c>
      <c r="C1535" s="6" t="s">
        <v>6595</v>
      </c>
      <c r="D1535" s="6" t="s">
        <v>52</v>
      </c>
      <c r="E1535" s="6" t="s">
        <v>69</v>
      </c>
      <c r="F1535" s="6" t="s">
        <v>70</v>
      </c>
      <c r="G1535" s="6" t="s">
        <v>328</v>
      </c>
      <c r="H1535" s="6" t="s">
        <v>115</v>
      </c>
      <c r="I1535" s="6" t="s">
        <v>116</v>
      </c>
      <c r="J1535" s="6"/>
      <c r="K1535" s="6" t="s">
        <v>318</v>
      </c>
      <c r="M1535" s="6" t="s">
        <v>6596</v>
      </c>
      <c r="N1535" s="6" t="s">
        <v>173</v>
      </c>
      <c r="P1535" s="6"/>
      <c r="R1535" s="6"/>
    </row>
    <row r="1536" spans="1:18">
      <c r="A1536" s="6" t="s">
        <v>6597</v>
      </c>
      <c r="B1536" s="6" t="s">
        <v>6598</v>
      </c>
      <c r="C1536" s="6" t="s">
        <v>6599</v>
      </c>
      <c r="D1536" s="6"/>
      <c r="E1536" s="6" t="s">
        <v>69</v>
      </c>
      <c r="F1536" s="6" t="s">
        <v>79</v>
      </c>
      <c r="G1536" s="6" t="s">
        <v>54</v>
      </c>
      <c r="H1536" s="6" t="s">
        <v>144</v>
      </c>
      <c r="I1536" s="6" t="s">
        <v>145</v>
      </c>
      <c r="J1536" s="6"/>
      <c r="K1536" s="6" t="s">
        <v>6600</v>
      </c>
      <c r="M1536" s="6" t="s">
        <v>6601</v>
      </c>
      <c r="N1536" s="6"/>
      <c r="P1536" s="6"/>
      <c r="R1536" s="6"/>
    </row>
    <row r="1537" spans="1:18">
      <c r="A1537" s="6" t="s">
        <v>6602</v>
      </c>
      <c r="B1537" s="6" t="s">
        <v>6603</v>
      </c>
      <c r="C1537" s="6" t="s">
        <v>6604</v>
      </c>
      <c r="D1537" s="6" t="s">
        <v>68</v>
      </c>
      <c r="E1537" s="6" t="s">
        <v>69</v>
      </c>
      <c r="F1537" s="6" t="s">
        <v>70</v>
      </c>
      <c r="G1537" s="6" t="s">
        <v>71</v>
      </c>
      <c r="H1537" s="6" t="s">
        <v>72</v>
      </c>
      <c r="I1537" s="6" t="s">
        <v>72</v>
      </c>
      <c r="J1537" s="6"/>
      <c r="K1537" s="6" t="s">
        <v>2551</v>
      </c>
      <c r="M1537" s="6" t="s">
        <v>6605</v>
      </c>
      <c r="N1537" s="6"/>
      <c r="P1537" s="6" t="s">
        <v>16779</v>
      </c>
      <c r="R1537" s="6" t="s">
        <v>17050</v>
      </c>
    </row>
    <row r="1538" spans="1:18">
      <c r="A1538" s="6" t="s">
        <v>6606</v>
      </c>
      <c r="B1538" s="6" t="s">
        <v>6607</v>
      </c>
      <c r="C1538" s="6" t="s">
        <v>6608</v>
      </c>
      <c r="D1538" s="6"/>
      <c r="E1538" s="6" t="s">
        <v>69</v>
      </c>
      <c r="F1538" s="6" t="s">
        <v>79</v>
      </c>
      <c r="G1538" s="6" t="s">
        <v>54</v>
      </c>
      <c r="H1538" s="6" t="s">
        <v>72</v>
      </c>
      <c r="I1538" s="6" t="s">
        <v>72</v>
      </c>
      <c r="J1538" s="6"/>
      <c r="K1538" s="6" t="s">
        <v>1234</v>
      </c>
      <c r="M1538" s="6" t="s">
        <v>6609</v>
      </c>
      <c r="N1538" s="6"/>
      <c r="P1538" s="6" t="s">
        <v>16862</v>
      </c>
      <c r="R1538" s="6" t="s">
        <v>17131</v>
      </c>
    </row>
    <row r="1539" spans="1:18">
      <c r="A1539" s="6" t="s">
        <v>6610</v>
      </c>
      <c r="B1539" s="6" t="s">
        <v>6611</v>
      </c>
      <c r="C1539" s="6" t="s">
        <v>6612</v>
      </c>
      <c r="D1539" s="6"/>
      <c r="E1539" s="6" t="s">
        <v>69</v>
      </c>
      <c r="F1539" s="6" t="s">
        <v>70</v>
      </c>
      <c r="G1539" s="6" t="s">
        <v>71</v>
      </c>
      <c r="H1539" s="6" t="s">
        <v>72</v>
      </c>
      <c r="I1539" s="6" t="s">
        <v>72</v>
      </c>
      <c r="J1539" s="6"/>
      <c r="K1539" s="6" t="s">
        <v>3625</v>
      </c>
      <c r="M1539" s="6" t="s">
        <v>6613</v>
      </c>
      <c r="N1539" s="6"/>
      <c r="P1539" s="6" t="s">
        <v>16779</v>
      </c>
      <c r="R1539" s="6" t="s">
        <v>17050</v>
      </c>
    </row>
    <row r="1540" spans="1:18">
      <c r="A1540" s="6" t="s">
        <v>6614</v>
      </c>
      <c r="B1540" s="6" t="s">
        <v>6615</v>
      </c>
      <c r="C1540" s="6" t="s">
        <v>6616</v>
      </c>
      <c r="D1540" s="6"/>
      <c r="E1540" s="6" t="s">
        <v>529</v>
      </c>
      <c r="F1540" s="6" t="s">
        <v>79</v>
      </c>
      <c r="G1540" s="6" t="s">
        <v>54</v>
      </c>
      <c r="H1540" s="6" t="s">
        <v>86</v>
      </c>
      <c r="I1540" s="6" t="s">
        <v>86</v>
      </c>
      <c r="J1540" s="6"/>
      <c r="K1540" s="6"/>
      <c r="M1540" s="6"/>
      <c r="N1540" s="6"/>
      <c r="P1540" s="6" t="s">
        <v>16748</v>
      </c>
      <c r="R1540" s="6" t="s">
        <v>17021</v>
      </c>
    </row>
    <row r="1541" spans="1:18">
      <c r="A1541" s="6" t="s">
        <v>6617</v>
      </c>
      <c r="B1541" s="6" t="s">
        <v>6618</v>
      </c>
      <c r="C1541" s="6" t="s">
        <v>6619</v>
      </c>
      <c r="D1541" s="6" t="s">
        <v>52</v>
      </c>
      <c r="E1541" s="6" t="s">
        <v>69</v>
      </c>
      <c r="F1541" s="6" t="s">
        <v>70</v>
      </c>
      <c r="G1541" s="6" t="s">
        <v>71</v>
      </c>
      <c r="H1541" s="6" t="s">
        <v>86</v>
      </c>
      <c r="I1541" s="6" t="s">
        <v>86</v>
      </c>
      <c r="J1541" s="6"/>
      <c r="K1541" s="6" t="s">
        <v>227</v>
      </c>
      <c r="M1541" s="6" t="s">
        <v>6620</v>
      </c>
      <c r="N1541" s="6" t="s">
        <v>232</v>
      </c>
      <c r="P1541" s="6"/>
      <c r="R1541" s="6"/>
    </row>
    <row r="1542" spans="1:18">
      <c r="A1542" s="6" t="s">
        <v>6621</v>
      </c>
      <c r="B1542" s="6" t="s">
        <v>6622</v>
      </c>
      <c r="C1542" s="6" t="s">
        <v>6623</v>
      </c>
      <c r="D1542" s="6"/>
      <c r="E1542" s="6" t="s">
        <v>69</v>
      </c>
      <c r="F1542" s="6" t="s">
        <v>79</v>
      </c>
      <c r="G1542" s="6" t="s">
        <v>54</v>
      </c>
      <c r="H1542" s="6" t="s">
        <v>86</v>
      </c>
      <c r="I1542" s="6" t="s">
        <v>86</v>
      </c>
      <c r="J1542" s="6"/>
      <c r="K1542" s="6" t="s">
        <v>246</v>
      </c>
      <c r="M1542" s="6" t="s">
        <v>6624</v>
      </c>
      <c r="N1542" s="6"/>
      <c r="P1542" s="6" t="s">
        <v>16726</v>
      </c>
      <c r="R1542" s="6" t="s">
        <v>16999</v>
      </c>
    </row>
    <row r="1543" spans="1:18">
      <c r="A1543" s="6" t="s">
        <v>6625</v>
      </c>
      <c r="B1543" s="6" t="s">
        <v>6626</v>
      </c>
      <c r="C1543" s="6" t="s">
        <v>6627</v>
      </c>
      <c r="D1543" s="6" t="s">
        <v>52</v>
      </c>
      <c r="E1543" s="6" t="s">
        <v>69</v>
      </c>
      <c r="F1543" s="6" t="s">
        <v>70</v>
      </c>
      <c r="G1543" s="6" t="s">
        <v>71</v>
      </c>
      <c r="H1543" s="6" t="s">
        <v>86</v>
      </c>
      <c r="I1543" s="6" t="s">
        <v>86</v>
      </c>
      <c r="J1543" s="6"/>
      <c r="K1543" s="6" t="s">
        <v>3366</v>
      </c>
      <c r="M1543" s="6"/>
      <c r="N1543" s="6"/>
      <c r="P1543" s="6" t="s">
        <v>16739</v>
      </c>
      <c r="R1543" s="6" t="s">
        <v>17012</v>
      </c>
    </row>
    <row r="1544" spans="1:18">
      <c r="A1544" s="6" t="s">
        <v>6628</v>
      </c>
      <c r="B1544" s="6" t="s">
        <v>6629</v>
      </c>
      <c r="C1544" s="6" t="s">
        <v>6630</v>
      </c>
      <c r="D1544" s="6"/>
      <c r="E1544" s="6" t="s">
        <v>69</v>
      </c>
      <c r="F1544" s="6" t="s">
        <v>70</v>
      </c>
      <c r="G1544" s="6" t="s">
        <v>71</v>
      </c>
      <c r="H1544" s="6" t="s">
        <v>80</v>
      </c>
      <c r="I1544" s="6" t="s">
        <v>80</v>
      </c>
      <c r="J1544" s="6"/>
      <c r="K1544" s="6" t="s">
        <v>593</v>
      </c>
      <c r="M1544" s="6"/>
      <c r="N1544" s="6"/>
      <c r="P1544" s="6"/>
      <c r="R1544" s="6"/>
    </row>
    <row r="1545" spans="1:18">
      <c r="A1545" s="6" t="s">
        <v>6631</v>
      </c>
      <c r="B1545" s="6" t="s">
        <v>6632</v>
      </c>
      <c r="C1545" s="6" t="s">
        <v>6633</v>
      </c>
      <c r="D1545" s="6" t="s">
        <v>52</v>
      </c>
      <c r="E1545" s="6" t="s">
        <v>69</v>
      </c>
      <c r="F1545" s="6" t="s">
        <v>79</v>
      </c>
      <c r="G1545" s="6" t="s">
        <v>54</v>
      </c>
      <c r="H1545" s="6" t="s">
        <v>257</v>
      </c>
      <c r="I1545" s="6" t="s">
        <v>258</v>
      </c>
      <c r="J1545" s="6"/>
      <c r="K1545" s="6" t="s">
        <v>790</v>
      </c>
      <c r="M1545" s="6" t="s">
        <v>6634</v>
      </c>
      <c r="N1545" s="6" t="s">
        <v>173</v>
      </c>
      <c r="P1545" s="6"/>
      <c r="R1545" s="6"/>
    </row>
    <row r="1546" spans="1:18">
      <c r="A1546" s="6" t="s">
        <v>6635</v>
      </c>
      <c r="B1546" s="6" t="s">
        <v>6636</v>
      </c>
      <c r="C1546" s="6" t="s">
        <v>6637</v>
      </c>
      <c r="D1546" s="6"/>
      <c r="E1546" s="6" t="s">
        <v>69</v>
      </c>
      <c r="F1546" s="6" t="s">
        <v>70</v>
      </c>
      <c r="G1546" s="6" t="s">
        <v>71</v>
      </c>
      <c r="H1546" s="6" t="s">
        <v>188</v>
      </c>
      <c r="I1546" s="6" t="s">
        <v>189</v>
      </c>
      <c r="J1546" s="6"/>
      <c r="K1546" s="6" t="s">
        <v>4200</v>
      </c>
      <c r="M1546" s="6"/>
      <c r="N1546" s="6"/>
      <c r="P1546" s="6"/>
      <c r="R1546" s="6"/>
    </row>
    <row r="1547" spans="1:18">
      <c r="A1547" s="6" t="s">
        <v>6638</v>
      </c>
      <c r="B1547" s="6" t="s">
        <v>6639</v>
      </c>
      <c r="C1547" s="6" t="s">
        <v>6640</v>
      </c>
      <c r="D1547" s="6"/>
      <c r="E1547" s="6" t="s">
        <v>529</v>
      </c>
      <c r="F1547" s="6" t="s">
        <v>79</v>
      </c>
      <c r="G1547" s="6" t="s">
        <v>54</v>
      </c>
      <c r="H1547" s="6" t="s">
        <v>188</v>
      </c>
      <c r="I1547" s="6" t="s">
        <v>189</v>
      </c>
      <c r="J1547" s="6"/>
      <c r="K1547" s="6" t="s">
        <v>6641</v>
      </c>
      <c r="M1547" s="6" t="s">
        <v>6642</v>
      </c>
      <c r="N1547" s="6"/>
      <c r="P1547" s="6" t="s">
        <v>16755</v>
      </c>
      <c r="R1547" s="6" t="s">
        <v>17027</v>
      </c>
    </row>
    <row r="1548" spans="1:18">
      <c r="A1548" s="6" t="s">
        <v>6643</v>
      </c>
      <c r="B1548" s="6" t="s">
        <v>6644</v>
      </c>
      <c r="C1548" s="6" t="s">
        <v>6645</v>
      </c>
      <c r="D1548" s="6"/>
      <c r="E1548" s="6" t="s">
        <v>69</v>
      </c>
      <c r="F1548" s="6" t="s">
        <v>70</v>
      </c>
      <c r="G1548" s="6" t="s">
        <v>418</v>
      </c>
      <c r="H1548" s="6" t="s">
        <v>699</v>
      </c>
      <c r="I1548" s="6" t="s">
        <v>700</v>
      </c>
      <c r="J1548" s="6"/>
      <c r="K1548" s="6" t="s">
        <v>1450</v>
      </c>
      <c r="M1548" s="6" t="s">
        <v>6646</v>
      </c>
      <c r="N1548" s="6"/>
      <c r="P1548" s="6" t="s">
        <v>16730</v>
      </c>
      <c r="R1548" s="6" t="s">
        <v>17003</v>
      </c>
    </row>
    <row r="1549" spans="1:18">
      <c r="A1549" s="6" t="s">
        <v>6647</v>
      </c>
      <c r="B1549" s="6" t="s">
        <v>6648</v>
      </c>
      <c r="C1549" s="6" t="s">
        <v>6649</v>
      </c>
      <c r="D1549" s="6"/>
      <c r="E1549" s="6" t="s">
        <v>69</v>
      </c>
      <c r="F1549" s="6" t="s">
        <v>79</v>
      </c>
      <c r="G1549" s="6" t="s">
        <v>54</v>
      </c>
      <c r="H1549" s="6" t="s">
        <v>699</v>
      </c>
      <c r="I1549" s="6" t="s">
        <v>700</v>
      </c>
      <c r="J1549" s="6"/>
      <c r="K1549" s="6" t="s">
        <v>6650</v>
      </c>
      <c r="M1549" s="6"/>
      <c r="N1549" s="6"/>
      <c r="P1549" s="6" t="s">
        <v>16730</v>
      </c>
      <c r="R1549" s="6" t="s">
        <v>17003</v>
      </c>
    </row>
    <row r="1550" spans="1:18">
      <c r="A1550" s="6" t="s">
        <v>6651</v>
      </c>
      <c r="B1550" s="6" t="s">
        <v>1758</v>
      </c>
      <c r="C1550" s="6" t="s">
        <v>6652</v>
      </c>
      <c r="D1550" s="6"/>
      <c r="E1550" s="6" t="s">
        <v>69</v>
      </c>
      <c r="F1550" s="6" t="s">
        <v>70</v>
      </c>
      <c r="G1550" s="6" t="s">
        <v>71</v>
      </c>
      <c r="H1550" s="6" t="s">
        <v>395</v>
      </c>
      <c r="I1550" s="6" t="s">
        <v>395</v>
      </c>
      <c r="J1550" s="6"/>
      <c r="K1550" s="6" t="s">
        <v>830</v>
      </c>
      <c r="M1550" s="6" t="s">
        <v>6653</v>
      </c>
      <c r="N1550" s="6" t="s">
        <v>173</v>
      </c>
      <c r="P1550" s="6"/>
      <c r="R1550" s="6"/>
    </row>
    <row r="1551" spans="1:18">
      <c r="A1551" s="6" t="s">
        <v>6654</v>
      </c>
      <c r="B1551" s="6" t="s">
        <v>6655</v>
      </c>
      <c r="C1551" s="6" t="s">
        <v>6656</v>
      </c>
      <c r="D1551" s="6"/>
      <c r="E1551" s="6" t="s">
        <v>69</v>
      </c>
      <c r="F1551" s="6" t="s">
        <v>70</v>
      </c>
      <c r="G1551" s="6" t="s">
        <v>71</v>
      </c>
      <c r="H1551" s="6" t="s">
        <v>395</v>
      </c>
      <c r="I1551" s="6" t="s">
        <v>395</v>
      </c>
      <c r="J1551" s="6"/>
      <c r="K1551" s="6" t="s">
        <v>830</v>
      </c>
      <c r="M1551" s="6" t="s">
        <v>6657</v>
      </c>
      <c r="N1551" s="6"/>
      <c r="P1551" s="6"/>
      <c r="R1551" s="6"/>
    </row>
    <row r="1552" spans="1:18">
      <c r="A1552" s="6" t="s">
        <v>6658</v>
      </c>
      <c r="B1552" s="6" t="s">
        <v>6659</v>
      </c>
      <c r="C1552" s="6" t="s">
        <v>6660</v>
      </c>
      <c r="D1552" s="6" t="s">
        <v>52</v>
      </c>
      <c r="E1552" s="6" t="s">
        <v>69</v>
      </c>
      <c r="F1552" s="6" t="s">
        <v>70</v>
      </c>
      <c r="G1552" s="6" t="s">
        <v>71</v>
      </c>
      <c r="H1552" s="6" t="s">
        <v>72</v>
      </c>
      <c r="I1552" s="6" t="s">
        <v>72</v>
      </c>
      <c r="J1552" s="6"/>
      <c r="K1552" s="6" t="s">
        <v>5737</v>
      </c>
      <c r="M1552" s="6" t="s">
        <v>6661</v>
      </c>
      <c r="N1552" s="6" t="s">
        <v>486</v>
      </c>
      <c r="P1552" s="6"/>
      <c r="R1552" s="6"/>
    </row>
    <row r="1553" spans="1:18">
      <c r="A1553" s="6" t="s">
        <v>6662</v>
      </c>
      <c r="B1553" s="6" t="s">
        <v>6663</v>
      </c>
      <c r="C1553" s="6" t="s">
        <v>6664</v>
      </c>
      <c r="D1553" s="6" t="s">
        <v>52</v>
      </c>
      <c r="E1553" s="6" t="s">
        <v>69</v>
      </c>
      <c r="F1553" s="6" t="s">
        <v>70</v>
      </c>
      <c r="G1553" s="6" t="s">
        <v>71</v>
      </c>
      <c r="H1553" s="6" t="s">
        <v>72</v>
      </c>
      <c r="I1553" s="6" t="s">
        <v>72</v>
      </c>
      <c r="J1553" s="6"/>
      <c r="K1553" s="6" t="s">
        <v>765</v>
      </c>
      <c r="M1553" s="6" t="s">
        <v>6665</v>
      </c>
      <c r="N1553" s="6" t="s">
        <v>173</v>
      </c>
      <c r="P1553" s="6"/>
      <c r="R1553" s="6"/>
    </row>
    <row r="1554" spans="1:18">
      <c r="A1554" s="6" t="s">
        <v>6666</v>
      </c>
      <c r="B1554" s="6" t="s">
        <v>6667</v>
      </c>
      <c r="C1554" s="6" t="s">
        <v>6668</v>
      </c>
      <c r="D1554" s="6" t="s">
        <v>52</v>
      </c>
      <c r="E1554" s="6" t="s">
        <v>69</v>
      </c>
      <c r="F1554" s="6" t="s">
        <v>70</v>
      </c>
      <c r="G1554" s="6" t="s">
        <v>71</v>
      </c>
      <c r="H1554" s="6" t="s">
        <v>72</v>
      </c>
      <c r="I1554" s="6" t="s">
        <v>72</v>
      </c>
      <c r="J1554" s="6"/>
      <c r="K1554" s="6" t="s">
        <v>5784</v>
      </c>
      <c r="M1554" s="6" t="s">
        <v>6669</v>
      </c>
      <c r="N1554" s="6" t="s">
        <v>61</v>
      </c>
      <c r="P1554" s="6"/>
      <c r="R1554" s="6"/>
    </row>
    <row r="1555" spans="1:18">
      <c r="A1555" s="6" t="s">
        <v>6670</v>
      </c>
      <c r="B1555" s="6" t="s">
        <v>6671</v>
      </c>
      <c r="C1555" s="6" t="s">
        <v>6672</v>
      </c>
      <c r="D1555" s="6" t="s">
        <v>52</v>
      </c>
      <c r="E1555" s="6" t="s">
        <v>69</v>
      </c>
      <c r="F1555" s="6" t="s">
        <v>70</v>
      </c>
      <c r="G1555" s="6" t="s">
        <v>71</v>
      </c>
      <c r="H1555" s="6" t="s">
        <v>72</v>
      </c>
      <c r="I1555" s="6" t="s">
        <v>72</v>
      </c>
      <c r="J1555" s="6"/>
      <c r="K1555" s="6" t="s">
        <v>3825</v>
      </c>
      <c r="M1555" s="6" t="s">
        <v>6673</v>
      </c>
      <c r="N1555" s="6" t="s">
        <v>232</v>
      </c>
      <c r="P1555" s="6"/>
      <c r="R1555" s="6"/>
    </row>
    <row r="1556" spans="1:18">
      <c r="A1556" s="6" t="s">
        <v>6674</v>
      </c>
      <c r="B1556" s="6" t="s">
        <v>3657</v>
      </c>
      <c r="C1556" s="6" t="s">
        <v>6675</v>
      </c>
      <c r="D1556" s="6"/>
      <c r="E1556" s="6" t="s">
        <v>69</v>
      </c>
      <c r="F1556" s="6" t="s">
        <v>134</v>
      </c>
      <c r="G1556" s="6" t="s">
        <v>54</v>
      </c>
      <c r="H1556" s="6" t="s">
        <v>86</v>
      </c>
      <c r="I1556" s="6" t="s">
        <v>86</v>
      </c>
      <c r="J1556" s="6"/>
      <c r="K1556" s="6" t="s">
        <v>524</v>
      </c>
      <c r="M1556" s="6" t="s">
        <v>3659</v>
      </c>
      <c r="N1556" s="6"/>
      <c r="P1556" s="6" t="s">
        <v>16726</v>
      </c>
      <c r="R1556" s="6" t="s">
        <v>16999</v>
      </c>
    </row>
    <row r="1557" spans="1:18">
      <c r="A1557" s="6" t="s">
        <v>6676</v>
      </c>
      <c r="B1557" s="6" t="s">
        <v>522</v>
      </c>
      <c r="C1557" s="6" t="s">
        <v>6677</v>
      </c>
      <c r="D1557" s="6"/>
      <c r="E1557" s="6" t="s">
        <v>69</v>
      </c>
      <c r="F1557" s="6" t="s">
        <v>79</v>
      </c>
      <c r="G1557" s="6" t="s">
        <v>54</v>
      </c>
      <c r="H1557" s="6" t="s">
        <v>86</v>
      </c>
      <c r="I1557" s="6" t="s">
        <v>86</v>
      </c>
      <c r="J1557" s="6"/>
      <c r="K1557" s="6" t="s">
        <v>524</v>
      </c>
      <c r="M1557" s="6" t="s">
        <v>6678</v>
      </c>
      <c r="N1557" s="6"/>
      <c r="P1557" s="6" t="s">
        <v>16863</v>
      </c>
      <c r="R1557" s="6" t="s">
        <v>17132</v>
      </c>
    </row>
    <row r="1558" spans="1:18">
      <c r="A1558" s="6" t="s">
        <v>6679</v>
      </c>
      <c r="B1558" s="6" t="s">
        <v>6680</v>
      </c>
      <c r="C1558" s="6" t="s">
        <v>6681</v>
      </c>
      <c r="D1558" s="6"/>
      <c r="E1558" s="6" t="s">
        <v>69</v>
      </c>
      <c r="F1558" s="6" t="s">
        <v>79</v>
      </c>
      <c r="G1558" s="6" t="s">
        <v>418</v>
      </c>
      <c r="H1558" s="6" t="s">
        <v>86</v>
      </c>
      <c r="I1558" s="6" t="s">
        <v>86</v>
      </c>
      <c r="J1558" s="6"/>
      <c r="K1558" s="6" t="s">
        <v>1436</v>
      </c>
      <c r="M1558" s="6" t="s">
        <v>6682</v>
      </c>
      <c r="N1558" s="6"/>
      <c r="P1558" s="6" t="s">
        <v>16755</v>
      </c>
      <c r="R1558" s="6" t="s">
        <v>17027</v>
      </c>
    </row>
    <row r="1559" spans="1:18">
      <c r="A1559" s="6" t="s">
        <v>6683</v>
      </c>
      <c r="B1559" s="6" t="s">
        <v>6684</v>
      </c>
      <c r="C1559" s="6" t="s">
        <v>6685</v>
      </c>
      <c r="D1559" s="6" t="s">
        <v>68</v>
      </c>
      <c r="E1559" s="6" t="s">
        <v>69</v>
      </c>
      <c r="F1559" s="6" t="s">
        <v>70</v>
      </c>
      <c r="G1559" s="6" t="s">
        <v>1786</v>
      </c>
      <c r="H1559" s="6" t="s">
        <v>86</v>
      </c>
      <c r="I1559" s="6" t="s">
        <v>86</v>
      </c>
      <c r="J1559" s="6"/>
      <c r="K1559" s="6" t="s">
        <v>2316</v>
      </c>
      <c r="M1559" s="6" t="s">
        <v>6686</v>
      </c>
      <c r="N1559" s="6"/>
      <c r="P1559" s="6" t="s">
        <v>16755</v>
      </c>
      <c r="R1559" s="6" t="s">
        <v>17027</v>
      </c>
    </row>
    <row r="1560" spans="1:18">
      <c r="A1560" s="6" t="s">
        <v>6687</v>
      </c>
      <c r="B1560" s="6" t="s">
        <v>2779</v>
      </c>
      <c r="C1560" s="6" t="s">
        <v>6688</v>
      </c>
      <c r="D1560" s="6" t="s">
        <v>68</v>
      </c>
      <c r="E1560" s="6" t="s">
        <v>69</v>
      </c>
      <c r="F1560" s="6" t="s">
        <v>79</v>
      </c>
      <c r="G1560" s="6" t="s">
        <v>71</v>
      </c>
      <c r="H1560" s="6" t="s">
        <v>86</v>
      </c>
      <c r="I1560" s="6" t="s">
        <v>86</v>
      </c>
      <c r="J1560" s="6"/>
      <c r="K1560" s="6" t="s">
        <v>2781</v>
      </c>
      <c r="M1560" s="6" t="s">
        <v>6689</v>
      </c>
      <c r="N1560" s="6"/>
      <c r="P1560" s="6" t="s">
        <v>16739</v>
      </c>
      <c r="R1560" s="6" t="s">
        <v>17012</v>
      </c>
    </row>
    <row r="1561" spans="1:18">
      <c r="A1561" s="6" t="s">
        <v>6690</v>
      </c>
      <c r="B1561" s="6" t="s">
        <v>6691</v>
      </c>
      <c r="C1561" s="6" t="s">
        <v>6692</v>
      </c>
      <c r="D1561" s="6"/>
      <c r="E1561" s="6" t="s">
        <v>69</v>
      </c>
      <c r="F1561" s="6" t="s">
        <v>70</v>
      </c>
      <c r="G1561" s="6" t="s">
        <v>71</v>
      </c>
      <c r="H1561" s="6" t="s">
        <v>86</v>
      </c>
      <c r="I1561" s="6" t="s">
        <v>86</v>
      </c>
      <c r="J1561" s="6"/>
      <c r="K1561" s="6" t="s">
        <v>2520</v>
      </c>
      <c r="M1561" s="6"/>
      <c r="N1561" s="6"/>
      <c r="P1561" s="6"/>
      <c r="R1561" s="6"/>
    </row>
    <row r="1562" spans="1:18">
      <c r="A1562" s="6" t="s">
        <v>6693</v>
      </c>
      <c r="B1562" s="6" t="s">
        <v>6694</v>
      </c>
      <c r="C1562" s="6" t="s">
        <v>6695</v>
      </c>
      <c r="D1562" s="6" t="s">
        <v>68</v>
      </c>
      <c r="E1562" s="6" t="s">
        <v>69</v>
      </c>
      <c r="F1562" s="6" t="s">
        <v>134</v>
      </c>
      <c r="G1562" s="6" t="s">
        <v>54</v>
      </c>
      <c r="H1562" s="6" t="s">
        <v>80</v>
      </c>
      <c r="I1562" s="6" t="s">
        <v>80</v>
      </c>
      <c r="J1562" s="6"/>
      <c r="K1562" s="6" t="s">
        <v>686</v>
      </c>
      <c r="M1562" s="6"/>
      <c r="N1562" s="6" t="s">
        <v>173</v>
      </c>
      <c r="P1562" s="6"/>
      <c r="R1562" s="6"/>
    </row>
    <row r="1563" spans="1:18">
      <c r="A1563" s="6" t="s">
        <v>6696</v>
      </c>
      <c r="B1563" s="6" t="s">
        <v>6196</v>
      </c>
      <c r="C1563" s="6" t="s">
        <v>6697</v>
      </c>
      <c r="D1563" s="6"/>
      <c r="E1563" s="6" t="s">
        <v>69</v>
      </c>
      <c r="F1563" s="6" t="s">
        <v>70</v>
      </c>
      <c r="G1563" s="6" t="s">
        <v>71</v>
      </c>
      <c r="H1563" s="6" t="s">
        <v>586</v>
      </c>
      <c r="I1563" s="6" t="s">
        <v>587</v>
      </c>
      <c r="J1563" s="6"/>
      <c r="K1563" s="6" t="s">
        <v>2093</v>
      </c>
      <c r="M1563" s="6" t="s">
        <v>6698</v>
      </c>
      <c r="N1563" s="6"/>
      <c r="P1563" s="6"/>
      <c r="R1563" s="6"/>
    </row>
    <row r="1564" spans="1:18">
      <c r="A1564" s="6" t="s">
        <v>6699</v>
      </c>
      <c r="B1564" s="6" t="s">
        <v>6700</v>
      </c>
      <c r="C1564" s="6" t="s">
        <v>6701</v>
      </c>
      <c r="D1564" s="6" t="s">
        <v>68</v>
      </c>
      <c r="E1564" s="6" t="s">
        <v>69</v>
      </c>
      <c r="F1564" s="6" t="s">
        <v>70</v>
      </c>
      <c r="G1564" s="6" t="s">
        <v>54</v>
      </c>
      <c r="H1564" s="6" t="s">
        <v>586</v>
      </c>
      <c r="I1564" s="6" t="s">
        <v>587</v>
      </c>
      <c r="J1564" s="6"/>
      <c r="K1564" s="6" t="s">
        <v>6702</v>
      </c>
      <c r="M1564" s="6" t="s">
        <v>6703</v>
      </c>
      <c r="N1564" s="6"/>
      <c r="P1564" s="6" t="s">
        <v>16726</v>
      </c>
      <c r="R1564" s="6" t="s">
        <v>16999</v>
      </c>
    </row>
    <row r="1565" spans="1:18">
      <c r="A1565" s="6" t="s">
        <v>6704</v>
      </c>
      <c r="B1565" s="6" t="s">
        <v>6705</v>
      </c>
      <c r="C1565" s="6" t="s">
        <v>6706</v>
      </c>
      <c r="D1565" s="6"/>
      <c r="E1565" s="6" t="s">
        <v>69</v>
      </c>
      <c r="F1565" s="6" t="s">
        <v>70</v>
      </c>
      <c r="G1565" s="6" t="s">
        <v>71</v>
      </c>
      <c r="H1565" s="6" t="s">
        <v>586</v>
      </c>
      <c r="I1565" s="6" t="s">
        <v>587</v>
      </c>
      <c r="J1565" s="6"/>
      <c r="K1565" s="6" t="s">
        <v>1356</v>
      </c>
      <c r="M1565" s="6"/>
      <c r="N1565" s="6"/>
      <c r="P1565" s="6" t="s">
        <v>16793</v>
      </c>
      <c r="R1565" s="6" t="s">
        <v>17064</v>
      </c>
    </row>
    <row r="1566" spans="1:18">
      <c r="A1566" s="6" t="s">
        <v>6707</v>
      </c>
      <c r="B1566" s="6" t="s">
        <v>6708</v>
      </c>
      <c r="C1566" s="6" t="s">
        <v>6709</v>
      </c>
      <c r="D1566" s="6"/>
      <c r="E1566" s="6" t="s">
        <v>69</v>
      </c>
      <c r="F1566" s="6" t="s">
        <v>70</v>
      </c>
      <c r="G1566" s="6" t="s">
        <v>71</v>
      </c>
      <c r="H1566" s="6" t="s">
        <v>586</v>
      </c>
      <c r="I1566" s="6" t="s">
        <v>587</v>
      </c>
      <c r="J1566" s="6"/>
      <c r="K1566" s="6" t="s">
        <v>588</v>
      </c>
      <c r="M1566" s="6" t="s">
        <v>6710</v>
      </c>
      <c r="N1566" s="6"/>
      <c r="P1566" s="6" t="s">
        <v>16758</v>
      </c>
      <c r="R1566" s="6" t="s">
        <v>17029</v>
      </c>
    </row>
    <row r="1567" spans="1:18">
      <c r="A1567" s="6" t="s">
        <v>6711</v>
      </c>
      <c r="B1567" s="6" t="s">
        <v>6712</v>
      </c>
      <c r="C1567" s="6" t="s">
        <v>6713</v>
      </c>
      <c r="D1567" s="6" t="s">
        <v>96</v>
      </c>
      <c r="E1567" s="6" t="s">
        <v>69</v>
      </c>
      <c r="F1567" s="6" t="s">
        <v>79</v>
      </c>
      <c r="G1567" s="6" t="s">
        <v>54</v>
      </c>
      <c r="H1567" s="6" t="s">
        <v>586</v>
      </c>
      <c r="I1567" s="6" t="s">
        <v>587</v>
      </c>
      <c r="J1567" s="6"/>
      <c r="K1567" s="6" t="s">
        <v>588</v>
      </c>
      <c r="M1567" s="6" t="s">
        <v>6714</v>
      </c>
      <c r="N1567" s="6" t="s">
        <v>61</v>
      </c>
      <c r="P1567" s="6"/>
      <c r="R1567" s="6"/>
    </row>
    <row r="1568" spans="1:18">
      <c r="A1568" s="6" t="s">
        <v>6715</v>
      </c>
      <c r="B1568" s="6" t="s">
        <v>6716</v>
      </c>
      <c r="C1568" s="6" t="s">
        <v>6717</v>
      </c>
      <c r="D1568" s="6" t="s">
        <v>68</v>
      </c>
      <c r="E1568" s="6" t="s">
        <v>69</v>
      </c>
      <c r="F1568" s="6" t="s">
        <v>70</v>
      </c>
      <c r="G1568" s="6" t="s">
        <v>71</v>
      </c>
      <c r="H1568" s="6" t="s">
        <v>632</v>
      </c>
      <c r="I1568" s="6" t="s">
        <v>633</v>
      </c>
      <c r="J1568" s="6"/>
      <c r="K1568" s="6" t="s">
        <v>634</v>
      </c>
      <c r="M1568" s="6" t="s">
        <v>6718</v>
      </c>
      <c r="N1568" s="6" t="s">
        <v>173</v>
      </c>
      <c r="P1568" s="6"/>
      <c r="R1568" s="6"/>
    </row>
    <row r="1569" spans="1:18">
      <c r="A1569" s="6" t="s">
        <v>6719</v>
      </c>
      <c r="B1569" s="6" t="s">
        <v>6720</v>
      </c>
      <c r="C1569" s="6" t="s">
        <v>6721</v>
      </c>
      <c r="D1569" s="6" t="s">
        <v>68</v>
      </c>
      <c r="E1569" s="6" t="s">
        <v>69</v>
      </c>
      <c r="F1569" s="6" t="s">
        <v>70</v>
      </c>
      <c r="G1569" s="6" t="s">
        <v>71</v>
      </c>
      <c r="H1569" s="6" t="s">
        <v>632</v>
      </c>
      <c r="I1569" s="6" t="s">
        <v>633</v>
      </c>
      <c r="J1569" s="6"/>
      <c r="K1569" s="6" t="s">
        <v>2449</v>
      </c>
      <c r="M1569" s="6" t="s">
        <v>6722</v>
      </c>
      <c r="N1569" s="6" t="s">
        <v>173</v>
      </c>
      <c r="P1569" s="6"/>
      <c r="R1569" s="6"/>
    </row>
    <row r="1570" spans="1:18">
      <c r="A1570" s="6" t="s">
        <v>6723</v>
      </c>
      <c r="B1570" s="6" t="s">
        <v>6724</v>
      </c>
      <c r="C1570" s="6" t="s">
        <v>6725</v>
      </c>
      <c r="D1570" s="6" t="s">
        <v>114</v>
      </c>
      <c r="E1570" s="6" t="s">
        <v>69</v>
      </c>
      <c r="F1570" s="6" t="s">
        <v>70</v>
      </c>
      <c r="G1570" s="6" t="s">
        <v>71</v>
      </c>
      <c r="H1570" s="6" t="s">
        <v>699</v>
      </c>
      <c r="I1570" s="6" t="s">
        <v>700</v>
      </c>
      <c r="J1570" s="6"/>
      <c r="K1570" s="6" t="s">
        <v>6580</v>
      </c>
      <c r="M1570" s="6" t="s">
        <v>6726</v>
      </c>
      <c r="N1570" s="6" t="s">
        <v>75</v>
      </c>
      <c r="P1570" s="6"/>
      <c r="R1570" s="6"/>
    </row>
    <row r="1571" spans="1:18">
      <c r="A1571" s="6" t="s">
        <v>6727</v>
      </c>
      <c r="B1571" s="6" t="s">
        <v>6728</v>
      </c>
      <c r="C1571" s="6" t="s">
        <v>6729</v>
      </c>
      <c r="D1571" s="6"/>
      <c r="E1571" s="6" t="s">
        <v>69</v>
      </c>
      <c r="F1571" s="6" t="s">
        <v>79</v>
      </c>
      <c r="G1571" s="6" t="s">
        <v>54</v>
      </c>
      <c r="H1571" s="6" t="s">
        <v>699</v>
      </c>
      <c r="I1571" s="6" t="s">
        <v>700</v>
      </c>
      <c r="J1571" s="6"/>
      <c r="K1571" s="6" t="s">
        <v>5275</v>
      </c>
      <c r="M1571" s="6"/>
      <c r="N1571" s="6"/>
      <c r="P1571" s="6"/>
      <c r="R1571" s="6"/>
    </row>
    <row r="1572" spans="1:18">
      <c r="A1572" s="6" t="s">
        <v>6730</v>
      </c>
      <c r="B1572" s="6" t="s">
        <v>6731</v>
      </c>
      <c r="C1572" s="6" t="s">
        <v>6732</v>
      </c>
      <c r="D1572" s="6"/>
      <c r="E1572" s="6" t="s">
        <v>69</v>
      </c>
      <c r="F1572" s="6" t="s">
        <v>70</v>
      </c>
      <c r="G1572" s="6" t="s">
        <v>418</v>
      </c>
      <c r="H1572" s="6" t="s">
        <v>356</v>
      </c>
      <c r="I1572" s="6" t="s">
        <v>357</v>
      </c>
      <c r="J1572" s="6"/>
      <c r="K1572" s="6" t="s">
        <v>920</v>
      </c>
      <c r="M1572" s="6" t="s">
        <v>6733</v>
      </c>
      <c r="N1572" s="6"/>
      <c r="P1572" s="6" t="s">
        <v>16768</v>
      </c>
      <c r="R1572" s="6" t="s">
        <v>17039</v>
      </c>
    </row>
    <row r="1573" spans="1:18">
      <c r="A1573" s="6" t="s">
        <v>6734</v>
      </c>
      <c r="B1573" s="6" t="s">
        <v>6735</v>
      </c>
      <c r="C1573" s="6" t="s">
        <v>6736</v>
      </c>
      <c r="D1573" s="6"/>
      <c r="E1573" s="6" t="s">
        <v>69</v>
      </c>
      <c r="F1573" s="6" t="s">
        <v>70</v>
      </c>
      <c r="G1573" s="6" t="s">
        <v>71</v>
      </c>
      <c r="H1573" s="6" t="s">
        <v>178</v>
      </c>
      <c r="I1573" s="6" t="s">
        <v>179</v>
      </c>
      <c r="J1573" s="6"/>
      <c r="K1573" s="6" t="s">
        <v>1999</v>
      </c>
      <c r="M1573" s="6" t="s">
        <v>6737</v>
      </c>
      <c r="N1573" s="6"/>
      <c r="P1573" s="6" t="s">
        <v>16735</v>
      </c>
      <c r="R1573" s="6" t="s">
        <v>17008</v>
      </c>
    </row>
    <row r="1574" spans="1:18">
      <c r="A1574" s="6" t="s">
        <v>6738</v>
      </c>
      <c r="B1574" s="6" t="s">
        <v>6739</v>
      </c>
      <c r="C1574" s="6" t="s">
        <v>6740</v>
      </c>
      <c r="D1574" s="6"/>
      <c r="E1574" s="6" t="s">
        <v>69</v>
      </c>
      <c r="F1574" s="6" t="s">
        <v>70</v>
      </c>
      <c r="G1574" s="6" t="s">
        <v>71</v>
      </c>
      <c r="H1574" s="6" t="s">
        <v>264</v>
      </c>
      <c r="I1574" s="6" t="s">
        <v>265</v>
      </c>
      <c r="J1574" s="6"/>
      <c r="K1574" s="6" t="s">
        <v>2268</v>
      </c>
      <c r="M1574" s="6" t="s">
        <v>6741</v>
      </c>
      <c r="N1574" s="6"/>
      <c r="P1574" s="6" t="s">
        <v>16742</v>
      </c>
      <c r="R1574" s="6" t="s">
        <v>17015</v>
      </c>
    </row>
    <row r="1575" spans="1:18">
      <c r="A1575" s="6" t="s">
        <v>6742</v>
      </c>
      <c r="B1575" s="6" t="s">
        <v>4823</v>
      </c>
      <c r="C1575" s="6" t="s">
        <v>6743</v>
      </c>
      <c r="D1575" s="6" t="s">
        <v>114</v>
      </c>
      <c r="E1575" s="6" t="s">
        <v>69</v>
      </c>
      <c r="F1575" s="6" t="s">
        <v>70</v>
      </c>
      <c r="G1575" s="6" t="s">
        <v>71</v>
      </c>
      <c r="H1575" s="6" t="s">
        <v>264</v>
      </c>
      <c r="I1575" s="6" t="s">
        <v>265</v>
      </c>
      <c r="J1575" s="6"/>
      <c r="K1575" s="6" t="s">
        <v>1833</v>
      </c>
      <c r="M1575" s="6" t="s">
        <v>6744</v>
      </c>
      <c r="N1575" s="6" t="s">
        <v>1659</v>
      </c>
      <c r="P1575" s="6" t="s">
        <v>16740</v>
      </c>
      <c r="R1575" s="6" t="s">
        <v>17013</v>
      </c>
    </row>
    <row r="1576" spans="1:18">
      <c r="A1576" s="6" t="s">
        <v>6745</v>
      </c>
      <c r="B1576" s="6" t="s">
        <v>6746</v>
      </c>
      <c r="C1576" s="6" t="s">
        <v>6747</v>
      </c>
      <c r="D1576" s="6"/>
      <c r="E1576" s="6" t="s">
        <v>69</v>
      </c>
      <c r="F1576" s="6" t="s">
        <v>79</v>
      </c>
      <c r="G1576" s="6" t="s">
        <v>54</v>
      </c>
      <c r="H1576" s="6" t="s">
        <v>257</v>
      </c>
      <c r="I1576" s="6" t="s">
        <v>258</v>
      </c>
      <c r="J1576" s="6"/>
      <c r="K1576" s="6" t="s">
        <v>1130</v>
      </c>
      <c r="M1576" s="6" t="s">
        <v>6748</v>
      </c>
      <c r="N1576" s="6"/>
      <c r="P1576" s="6"/>
      <c r="R1576" s="6"/>
    </row>
    <row r="1577" spans="1:18">
      <c r="A1577" s="6" t="s">
        <v>6749</v>
      </c>
      <c r="B1577" s="6" t="s">
        <v>6750</v>
      </c>
      <c r="C1577" s="6" t="s">
        <v>6751</v>
      </c>
      <c r="D1577" s="6" t="s">
        <v>52</v>
      </c>
      <c r="E1577" s="6" t="s">
        <v>69</v>
      </c>
      <c r="F1577" s="6" t="s">
        <v>70</v>
      </c>
      <c r="G1577" s="6" t="s">
        <v>71</v>
      </c>
      <c r="H1577" s="6" t="s">
        <v>257</v>
      </c>
      <c r="I1577" s="6" t="s">
        <v>258</v>
      </c>
      <c r="J1577" s="6"/>
      <c r="K1577" s="6" t="s">
        <v>1341</v>
      </c>
      <c r="M1577" s="6" t="s">
        <v>6752</v>
      </c>
      <c r="N1577" s="6" t="s">
        <v>173</v>
      </c>
      <c r="P1577" s="6"/>
      <c r="R1577" s="6"/>
    </row>
    <row r="1578" spans="1:18">
      <c r="A1578" s="6" t="s">
        <v>6753</v>
      </c>
      <c r="B1578" s="6" t="s">
        <v>6754</v>
      </c>
      <c r="C1578" s="6" t="s">
        <v>6755</v>
      </c>
      <c r="D1578" s="6" t="s">
        <v>52</v>
      </c>
      <c r="E1578" s="6" t="s">
        <v>69</v>
      </c>
      <c r="F1578" s="6" t="s">
        <v>134</v>
      </c>
      <c r="G1578" s="6" t="s">
        <v>71</v>
      </c>
      <c r="H1578" s="6" t="s">
        <v>257</v>
      </c>
      <c r="I1578" s="6" t="s">
        <v>258</v>
      </c>
      <c r="J1578" s="6"/>
      <c r="K1578" s="6" t="s">
        <v>1722</v>
      </c>
      <c r="M1578" s="6" t="s">
        <v>6756</v>
      </c>
      <c r="N1578" s="6" t="s">
        <v>1625</v>
      </c>
      <c r="P1578" s="6"/>
      <c r="R1578" s="6"/>
    </row>
    <row r="1579" spans="1:18">
      <c r="A1579" s="6" t="s">
        <v>6757</v>
      </c>
      <c r="B1579" s="6" t="s">
        <v>2125</v>
      </c>
      <c r="C1579" s="6" t="s">
        <v>6758</v>
      </c>
      <c r="D1579" s="6"/>
      <c r="E1579" s="6" t="s">
        <v>69</v>
      </c>
      <c r="F1579" s="6" t="s">
        <v>79</v>
      </c>
      <c r="G1579" s="6" t="s">
        <v>71</v>
      </c>
      <c r="H1579" s="6" t="s">
        <v>257</v>
      </c>
      <c r="I1579" s="6" t="s">
        <v>258</v>
      </c>
      <c r="J1579" s="6"/>
      <c r="K1579" s="6" t="s">
        <v>790</v>
      </c>
      <c r="M1579" s="6" t="s">
        <v>6759</v>
      </c>
      <c r="N1579" s="6"/>
      <c r="P1579" s="6" t="s">
        <v>16864</v>
      </c>
      <c r="R1579" s="6" t="s">
        <v>17133</v>
      </c>
    </row>
    <row r="1580" spans="1:18">
      <c r="A1580" s="6" t="s">
        <v>6760</v>
      </c>
      <c r="B1580" s="6" t="s">
        <v>6761</v>
      </c>
      <c r="C1580" s="6" t="s">
        <v>6762</v>
      </c>
      <c r="D1580" s="6" t="s">
        <v>68</v>
      </c>
      <c r="E1580" s="6" t="s">
        <v>69</v>
      </c>
      <c r="F1580" s="6" t="s">
        <v>70</v>
      </c>
      <c r="G1580" s="6" t="s">
        <v>71</v>
      </c>
      <c r="H1580" s="6" t="s">
        <v>257</v>
      </c>
      <c r="I1580" s="6" t="s">
        <v>258</v>
      </c>
      <c r="J1580" s="6"/>
      <c r="K1580" s="6" t="s">
        <v>790</v>
      </c>
      <c r="M1580" s="6" t="s">
        <v>6763</v>
      </c>
      <c r="N1580" s="6" t="s">
        <v>232</v>
      </c>
      <c r="P1580" s="6"/>
      <c r="R1580" s="6"/>
    </row>
    <row r="1581" spans="1:18">
      <c r="A1581" s="6" t="s">
        <v>6764</v>
      </c>
      <c r="B1581" s="6" t="s">
        <v>6765</v>
      </c>
      <c r="C1581" s="6" t="s">
        <v>6766</v>
      </c>
      <c r="D1581" s="6"/>
      <c r="E1581" s="6" t="s">
        <v>69</v>
      </c>
      <c r="F1581" s="6" t="s">
        <v>70</v>
      </c>
      <c r="G1581" s="6" t="s">
        <v>71</v>
      </c>
      <c r="H1581" s="6" t="s">
        <v>257</v>
      </c>
      <c r="I1581" s="6" t="s">
        <v>258</v>
      </c>
      <c r="J1581" s="6"/>
      <c r="K1581" s="6" t="s">
        <v>1332</v>
      </c>
      <c r="M1581" s="6" t="s">
        <v>6767</v>
      </c>
      <c r="N1581" s="6"/>
      <c r="P1581" s="6" t="s">
        <v>16779</v>
      </c>
      <c r="R1581" s="6" t="s">
        <v>17050</v>
      </c>
    </row>
    <row r="1582" spans="1:18">
      <c r="A1582" s="6" t="s">
        <v>6768</v>
      </c>
      <c r="B1582" s="6" t="s">
        <v>6769</v>
      </c>
      <c r="C1582" s="6" t="s">
        <v>6770</v>
      </c>
      <c r="D1582" s="6"/>
      <c r="E1582" s="6" t="s">
        <v>69</v>
      </c>
      <c r="F1582" s="6" t="s">
        <v>79</v>
      </c>
      <c r="G1582" s="6" t="s">
        <v>54</v>
      </c>
      <c r="H1582" s="6" t="s">
        <v>72</v>
      </c>
      <c r="I1582" s="6" t="s">
        <v>72</v>
      </c>
      <c r="J1582" s="6"/>
      <c r="K1582" s="6" t="s">
        <v>1551</v>
      </c>
      <c r="M1582" s="6" t="s">
        <v>6771</v>
      </c>
      <c r="N1582" s="6"/>
      <c r="P1582" s="6"/>
      <c r="R1582" s="6"/>
    </row>
    <row r="1583" spans="1:18">
      <c r="A1583" s="6" t="s">
        <v>6772</v>
      </c>
      <c r="B1583" s="6" t="s">
        <v>6773</v>
      </c>
      <c r="C1583" s="6" t="s">
        <v>6774</v>
      </c>
      <c r="D1583" s="6"/>
      <c r="E1583" s="6" t="s">
        <v>69</v>
      </c>
      <c r="F1583" s="6" t="s">
        <v>70</v>
      </c>
      <c r="G1583" s="6" t="s">
        <v>71</v>
      </c>
      <c r="H1583" s="6" t="s">
        <v>72</v>
      </c>
      <c r="I1583" s="6" t="s">
        <v>72</v>
      </c>
      <c r="J1583" s="6"/>
      <c r="K1583" s="6" t="s">
        <v>6775</v>
      </c>
      <c r="M1583" s="6"/>
      <c r="N1583" s="6"/>
      <c r="P1583" s="6"/>
      <c r="R1583" s="6"/>
    </row>
    <row r="1584" spans="1:18">
      <c r="A1584" s="6" t="s">
        <v>6776</v>
      </c>
      <c r="B1584" s="6" t="s">
        <v>6777</v>
      </c>
      <c r="C1584" s="6" t="s">
        <v>6778</v>
      </c>
      <c r="D1584" s="6" t="s">
        <v>68</v>
      </c>
      <c r="E1584" s="6" t="s">
        <v>69</v>
      </c>
      <c r="F1584" s="6" t="s">
        <v>70</v>
      </c>
      <c r="G1584" s="6" t="s">
        <v>71</v>
      </c>
      <c r="H1584" s="6" t="s">
        <v>72</v>
      </c>
      <c r="I1584" s="6" t="s">
        <v>72</v>
      </c>
      <c r="J1584" s="6"/>
      <c r="K1584" s="6" t="s">
        <v>2290</v>
      </c>
      <c r="M1584" s="6" t="s">
        <v>6779</v>
      </c>
      <c r="N1584" s="6" t="s">
        <v>1625</v>
      </c>
      <c r="P1584" s="6"/>
      <c r="R1584" s="6"/>
    </row>
    <row r="1585" spans="1:18">
      <c r="A1585" s="6" t="s">
        <v>6780</v>
      </c>
      <c r="B1585" s="6" t="s">
        <v>6781</v>
      </c>
      <c r="C1585" s="6" t="s">
        <v>6782</v>
      </c>
      <c r="D1585" s="6"/>
      <c r="E1585" s="6" t="s">
        <v>69</v>
      </c>
      <c r="F1585" s="6" t="s">
        <v>79</v>
      </c>
      <c r="G1585" s="6" t="s">
        <v>54</v>
      </c>
      <c r="H1585" s="6" t="s">
        <v>72</v>
      </c>
      <c r="I1585" s="6" t="s">
        <v>72</v>
      </c>
      <c r="J1585" s="6"/>
      <c r="K1585" s="6" t="s">
        <v>6783</v>
      </c>
      <c r="M1585" s="6"/>
      <c r="N1585" s="6"/>
      <c r="P1585" s="6" t="s">
        <v>16865</v>
      </c>
      <c r="R1585" s="6" t="s">
        <v>17134</v>
      </c>
    </row>
    <row r="1586" spans="1:18">
      <c r="A1586" s="6" t="s">
        <v>6784</v>
      </c>
      <c r="B1586" s="6" t="s">
        <v>6785</v>
      </c>
      <c r="C1586" s="6" t="s">
        <v>6786</v>
      </c>
      <c r="D1586" s="6"/>
      <c r="E1586" s="6" t="s">
        <v>69</v>
      </c>
      <c r="F1586" s="6" t="s">
        <v>79</v>
      </c>
      <c r="G1586" s="6" t="s">
        <v>54</v>
      </c>
      <c r="H1586" s="6" t="s">
        <v>72</v>
      </c>
      <c r="I1586" s="6" t="s">
        <v>72</v>
      </c>
      <c r="J1586" s="6"/>
      <c r="K1586" s="6" t="s">
        <v>1556</v>
      </c>
      <c r="M1586" s="6" t="s">
        <v>6787</v>
      </c>
      <c r="N1586" s="6"/>
      <c r="P1586" s="6" t="s">
        <v>16751</v>
      </c>
      <c r="R1586" s="6" t="s">
        <v>17023</v>
      </c>
    </row>
    <row r="1587" spans="1:18">
      <c r="A1587" s="6" t="s">
        <v>6788</v>
      </c>
      <c r="B1587" s="6" t="s">
        <v>6789</v>
      </c>
      <c r="C1587" s="6" t="s">
        <v>6790</v>
      </c>
      <c r="D1587" s="6"/>
      <c r="E1587" s="6" t="s">
        <v>69</v>
      </c>
      <c r="F1587" s="6" t="s">
        <v>70</v>
      </c>
      <c r="G1587" s="6" t="s">
        <v>71</v>
      </c>
      <c r="H1587" s="6" t="s">
        <v>86</v>
      </c>
      <c r="I1587" s="6" t="s">
        <v>86</v>
      </c>
      <c r="J1587" s="6"/>
      <c r="K1587" s="6" t="s">
        <v>6791</v>
      </c>
      <c r="M1587" s="6"/>
      <c r="N1587" s="6"/>
      <c r="P1587" s="6" t="s">
        <v>16755</v>
      </c>
      <c r="R1587" s="6" t="s">
        <v>17027</v>
      </c>
    </row>
    <row r="1588" spans="1:18">
      <c r="A1588" s="6" t="s">
        <v>6792</v>
      </c>
      <c r="B1588" s="6" t="s">
        <v>6793</v>
      </c>
      <c r="C1588" s="6" t="s">
        <v>6794</v>
      </c>
      <c r="D1588" s="6"/>
      <c r="E1588" s="6" t="s">
        <v>69</v>
      </c>
      <c r="F1588" s="6" t="s">
        <v>70</v>
      </c>
      <c r="G1588" s="6" t="s">
        <v>71</v>
      </c>
      <c r="H1588" s="6" t="s">
        <v>86</v>
      </c>
      <c r="I1588" s="6" t="s">
        <v>86</v>
      </c>
      <c r="J1588" s="6"/>
      <c r="K1588" s="6" t="s">
        <v>1778</v>
      </c>
      <c r="M1588" s="6" t="s">
        <v>6795</v>
      </c>
      <c r="N1588" s="6"/>
      <c r="P1588" s="6" t="s">
        <v>16866</v>
      </c>
      <c r="R1588" s="6" t="s">
        <v>17135</v>
      </c>
    </row>
    <row r="1589" spans="1:18">
      <c r="A1589" s="6" t="s">
        <v>6796</v>
      </c>
      <c r="B1589" s="6" t="s">
        <v>6797</v>
      </c>
      <c r="C1589" s="6" t="s">
        <v>6798</v>
      </c>
      <c r="D1589" s="6" t="s">
        <v>52</v>
      </c>
      <c r="E1589" s="6" t="s">
        <v>69</v>
      </c>
      <c r="F1589" s="6" t="s">
        <v>70</v>
      </c>
      <c r="G1589" s="6" t="s">
        <v>71</v>
      </c>
      <c r="H1589" s="6" t="s">
        <v>86</v>
      </c>
      <c r="I1589" s="6" t="s">
        <v>86</v>
      </c>
      <c r="J1589" s="6"/>
      <c r="K1589" s="6" t="s">
        <v>4837</v>
      </c>
      <c r="M1589" s="6" t="s">
        <v>6799</v>
      </c>
      <c r="N1589" s="6" t="s">
        <v>75</v>
      </c>
      <c r="P1589" s="6"/>
      <c r="R1589" s="6"/>
    </row>
    <row r="1590" spans="1:18">
      <c r="A1590" s="6" t="s">
        <v>6800</v>
      </c>
      <c r="B1590" s="6" t="s">
        <v>2766</v>
      </c>
      <c r="C1590" s="6" t="s">
        <v>6801</v>
      </c>
      <c r="D1590" s="6"/>
      <c r="E1590" s="6" t="s">
        <v>69</v>
      </c>
      <c r="F1590" s="6" t="s">
        <v>79</v>
      </c>
      <c r="G1590" s="6" t="s">
        <v>54</v>
      </c>
      <c r="H1590" s="6" t="s">
        <v>86</v>
      </c>
      <c r="I1590" s="6" t="s">
        <v>86</v>
      </c>
      <c r="J1590" s="6"/>
      <c r="K1590" s="6" t="s">
        <v>1778</v>
      </c>
      <c r="M1590" s="6" t="s">
        <v>3651</v>
      </c>
      <c r="N1590" s="6"/>
      <c r="P1590" s="6"/>
      <c r="R1590" s="6"/>
    </row>
    <row r="1591" spans="1:18">
      <c r="A1591" s="6" t="s">
        <v>6802</v>
      </c>
      <c r="B1591" s="6" t="s">
        <v>4999</v>
      </c>
      <c r="C1591" s="6" t="s">
        <v>6803</v>
      </c>
      <c r="D1591" s="6"/>
      <c r="E1591" s="6" t="s">
        <v>69</v>
      </c>
      <c r="F1591" s="6" t="s">
        <v>70</v>
      </c>
      <c r="G1591" s="6" t="s">
        <v>71</v>
      </c>
      <c r="H1591" s="6" t="s">
        <v>86</v>
      </c>
      <c r="I1591" s="6" t="s">
        <v>86</v>
      </c>
      <c r="J1591" s="6"/>
      <c r="K1591" s="6" t="s">
        <v>2520</v>
      </c>
      <c r="M1591" s="6"/>
      <c r="N1591" s="6"/>
      <c r="P1591" s="6"/>
      <c r="R1591" s="6"/>
    </row>
    <row r="1592" spans="1:18">
      <c r="A1592" s="6" t="s">
        <v>6804</v>
      </c>
      <c r="B1592" s="6" t="s">
        <v>6805</v>
      </c>
      <c r="C1592" s="6" t="s">
        <v>6806</v>
      </c>
      <c r="D1592" s="6" t="s">
        <v>68</v>
      </c>
      <c r="E1592" s="6" t="s">
        <v>69</v>
      </c>
      <c r="F1592" s="6" t="s">
        <v>70</v>
      </c>
      <c r="G1592" s="6" t="s">
        <v>71</v>
      </c>
      <c r="H1592" s="6" t="s">
        <v>86</v>
      </c>
      <c r="I1592" s="6" t="s">
        <v>86</v>
      </c>
      <c r="J1592" s="6"/>
      <c r="K1592" s="6" t="s">
        <v>2578</v>
      </c>
      <c r="M1592" s="6"/>
      <c r="N1592" s="6"/>
      <c r="P1592" s="6"/>
      <c r="R1592" s="6"/>
    </row>
    <row r="1593" spans="1:18">
      <c r="A1593" s="6" t="s">
        <v>6807</v>
      </c>
      <c r="B1593" s="6" t="s">
        <v>6808</v>
      </c>
      <c r="C1593" s="6" t="s">
        <v>6809</v>
      </c>
      <c r="D1593" s="6"/>
      <c r="E1593" s="6" t="s">
        <v>69</v>
      </c>
      <c r="F1593" s="6" t="s">
        <v>70</v>
      </c>
      <c r="G1593" s="6" t="s">
        <v>71</v>
      </c>
      <c r="H1593" s="6" t="s">
        <v>86</v>
      </c>
      <c r="I1593" s="6" t="s">
        <v>86</v>
      </c>
      <c r="J1593" s="6"/>
      <c r="K1593" s="6" t="s">
        <v>524</v>
      </c>
      <c r="M1593" s="6"/>
      <c r="N1593" s="6"/>
      <c r="P1593" s="6" t="s">
        <v>16732</v>
      </c>
      <c r="R1593" s="6" t="s">
        <v>17005</v>
      </c>
    </row>
    <row r="1594" spans="1:18">
      <c r="A1594" s="6" t="s">
        <v>6810</v>
      </c>
      <c r="B1594" s="6" t="s">
        <v>6811</v>
      </c>
      <c r="C1594" s="6" t="s">
        <v>6812</v>
      </c>
      <c r="D1594" s="6"/>
      <c r="E1594" s="6" t="s">
        <v>69</v>
      </c>
      <c r="F1594" s="6" t="s">
        <v>134</v>
      </c>
      <c r="G1594" s="6" t="s">
        <v>71</v>
      </c>
      <c r="H1594" s="6" t="s">
        <v>80</v>
      </c>
      <c r="I1594" s="6" t="s">
        <v>80</v>
      </c>
      <c r="J1594" s="6"/>
      <c r="K1594" s="6" t="s">
        <v>1327</v>
      </c>
      <c r="M1594" s="6" t="s">
        <v>6813</v>
      </c>
      <c r="N1594" s="6"/>
      <c r="P1594" s="6" t="s">
        <v>16867</v>
      </c>
      <c r="R1594" s="6" t="s">
        <v>17136</v>
      </c>
    </row>
    <row r="1595" spans="1:18">
      <c r="A1595" s="6" t="s">
        <v>6814</v>
      </c>
      <c r="B1595" s="6" t="s">
        <v>6815</v>
      </c>
      <c r="C1595" s="6" t="s">
        <v>6816</v>
      </c>
      <c r="D1595" s="6" t="s">
        <v>68</v>
      </c>
      <c r="E1595" s="6" t="s">
        <v>69</v>
      </c>
      <c r="F1595" s="6" t="s">
        <v>70</v>
      </c>
      <c r="G1595" s="6" t="s">
        <v>71</v>
      </c>
      <c r="H1595" s="6" t="s">
        <v>257</v>
      </c>
      <c r="I1595" s="6" t="s">
        <v>258</v>
      </c>
      <c r="J1595" s="6"/>
      <c r="K1595" s="6" t="s">
        <v>1722</v>
      </c>
      <c r="M1595" s="6" t="s">
        <v>6817</v>
      </c>
      <c r="N1595" s="6" t="s">
        <v>173</v>
      </c>
      <c r="P1595" s="6"/>
      <c r="R1595" s="6"/>
    </row>
    <row r="1596" spans="1:18">
      <c r="A1596" s="6" t="s">
        <v>6818</v>
      </c>
      <c r="B1596" s="6" t="s">
        <v>6819</v>
      </c>
      <c r="C1596" s="6" t="s">
        <v>6820</v>
      </c>
      <c r="D1596" s="6"/>
      <c r="E1596" s="6" t="s">
        <v>69</v>
      </c>
      <c r="F1596" s="6" t="s">
        <v>70</v>
      </c>
      <c r="G1596" s="6" t="s">
        <v>71</v>
      </c>
      <c r="H1596" s="6" t="s">
        <v>127</v>
      </c>
      <c r="I1596" s="6" t="s">
        <v>128</v>
      </c>
      <c r="J1596" s="6"/>
      <c r="K1596" s="6" t="s">
        <v>2064</v>
      </c>
      <c r="M1596" s="6" t="s">
        <v>6821</v>
      </c>
      <c r="N1596" s="6"/>
      <c r="P1596" s="6"/>
      <c r="R1596" s="6"/>
    </row>
    <row r="1597" spans="1:18">
      <c r="A1597" s="6" t="s">
        <v>6822</v>
      </c>
      <c r="B1597" s="6" t="s">
        <v>6823</v>
      </c>
      <c r="C1597" s="6" t="s">
        <v>6824</v>
      </c>
      <c r="D1597" s="6"/>
      <c r="E1597" s="6" t="s">
        <v>69</v>
      </c>
      <c r="F1597" s="6" t="s">
        <v>70</v>
      </c>
      <c r="G1597" s="6" t="s">
        <v>54</v>
      </c>
      <c r="H1597" s="6" t="s">
        <v>586</v>
      </c>
      <c r="I1597" s="6" t="s">
        <v>587</v>
      </c>
      <c r="J1597" s="6"/>
      <c r="K1597" s="6" t="s">
        <v>1629</v>
      </c>
      <c r="M1597" s="6" t="s">
        <v>6825</v>
      </c>
      <c r="N1597" s="6"/>
      <c r="P1597" s="6" t="s">
        <v>16868</v>
      </c>
      <c r="R1597" s="6" t="s">
        <v>17137</v>
      </c>
    </row>
    <row r="1598" spans="1:18">
      <c r="A1598" s="6" t="s">
        <v>6826</v>
      </c>
      <c r="B1598" s="6" t="s">
        <v>6827</v>
      </c>
      <c r="C1598" s="6" t="s">
        <v>6828</v>
      </c>
      <c r="D1598" s="6" t="s">
        <v>52</v>
      </c>
      <c r="E1598" s="6" t="s">
        <v>69</v>
      </c>
      <c r="F1598" s="6" t="s">
        <v>70</v>
      </c>
      <c r="G1598" s="6" t="s">
        <v>71</v>
      </c>
      <c r="H1598" s="6" t="s">
        <v>586</v>
      </c>
      <c r="I1598" s="6" t="s">
        <v>587</v>
      </c>
      <c r="J1598" s="6"/>
      <c r="K1598" s="6" t="s">
        <v>1638</v>
      </c>
      <c r="M1598" s="6" t="s">
        <v>6829</v>
      </c>
      <c r="N1598" s="6" t="s">
        <v>61</v>
      </c>
      <c r="P1598" s="6"/>
      <c r="R1598" s="6"/>
    </row>
    <row r="1599" spans="1:18">
      <c r="A1599" s="6" t="s">
        <v>6830</v>
      </c>
      <c r="B1599" s="6" t="s">
        <v>6831</v>
      </c>
      <c r="C1599" s="6" t="s">
        <v>6832</v>
      </c>
      <c r="D1599" s="6" t="s">
        <v>52</v>
      </c>
      <c r="E1599" s="6" t="s">
        <v>69</v>
      </c>
      <c r="F1599" s="6" t="s">
        <v>70</v>
      </c>
      <c r="G1599" s="6" t="s">
        <v>71</v>
      </c>
      <c r="H1599" s="6" t="s">
        <v>586</v>
      </c>
      <c r="I1599" s="6" t="s">
        <v>587</v>
      </c>
      <c r="J1599" s="6"/>
      <c r="K1599" s="6" t="s">
        <v>588</v>
      </c>
      <c r="M1599" s="6" t="s">
        <v>6833</v>
      </c>
      <c r="N1599" s="6" t="s">
        <v>173</v>
      </c>
      <c r="P1599" s="6" t="e">
        <v>#N/A</v>
      </c>
      <c r="R1599" s="6" t="e">
        <v>#N/A</v>
      </c>
    </row>
    <row r="1600" spans="1:18">
      <c r="A1600" s="6" t="s">
        <v>6834</v>
      </c>
      <c r="B1600" s="6" t="s">
        <v>6835</v>
      </c>
      <c r="C1600" s="6" t="s">
        <v>6836</v>
      </c>
      <c r="D1600" s="6"/>
      <c r="E1600" s="6" t="s">
        <v>808</v>
      </c>
      <c r="F1600" s="6" t="s">
        <v>70</v>
      </c>
      <c r="G1600" s="6" t="s">
        <v>71</v>
      </c>
      <c r="H1600" s="6" t="s">
        <v>188</v>
      </c>
      <c r="I1600" s="6" t="s">
        <v>189</v>
      </c>
      <c r="J1600" s="6"/>
      <c r="K1600" s="6" t="s">
        <v>6837</v>
      </c>
      <c r="M1600" s="6" t="s">
        <v>6838</v>
      </c>
      <c r="N1600" s="6"/>
      <c r="P1600" s="6"/>
      <c r="R1600" s="6"/>
    </row>
    <row r="1601" spans="1:18">
      <c r="A1601" s="6" t="s">
        <v>6839</v>
      </c>
      <c r="B1601" s="6" t="s">
        <v>6840</v>
      </c>
      <c r="C1601" s="6" t="s">
        <v>6841</v>
      </c>
      <c r="D1601" s="6" t="s">
        <v>114</v>
      </c>
      <c r="E1601" s="6" t="s">
        <v>69</v>
      </c>
      <c r="F1601" s="6" t="s">
        <v>70</v>
      </c>
      <c r="G1601" s="6" t="s">
        <v>71</v>
      </c>
      <c r="H1601" s="6" t="s">
        <v>378</v>
      </c>
      <c r="I1601" s="6" t="s">
        <v>379</v>
      </c>
      <c r="J1601" s="6"/>
      <c r="K1601" s="6" t="s">
        <v>6842</v>
      </c>
      <c r="M1601" s="6" t="s">
        <v>6843</v>
      </c>
      <c r="N1601" s="6" t="s">
        <v>61</v>
      </c>
      <c r="P1601" s="6"/>
      <c r="R1601" s="6"/>
    </row>
    <row r="1602" spans="1:18">
      <c r="A1602" s="6" t="s">
        <v>6844</v>
      </c>
      <c r="B1602" s="6" t="s">
        <v>6845</v>
      </c>
      <c r="C1602" s="6" t="s">
        <v>6846</v>
      </c>
      <c r="D1602" s="6"/>
      <c r="E1602" s="6" t="s">
        <v>69</v>
      </c>
      <c r="F1602" s="6" t="s">
        <v>70</v>
      </c>
      <c r="G1602" s="6" t="s">
        <v>71</v>
      </c>
      <c r="H1602" s="6" t="s">
        <v>372</v>
      </c>
      <c r="I1602" s="6" t="s">
        <v>373</v>
      </c>
      <c r="J1602" s="6"/>
      <c r="K1602" s="6" t="s">
        <v>6847</v>
      </c>
      <c r="M1602" s="6" t="s">
        <v>6848</v>
      </c>
      <c r="N1602" s="6"/>
      <c r="P1602" s="6" t="s">
        <v>16757</v>
      </c>
      <c r="R1602" s="6" t="s">
        <v>17010</v>
      </c>
    </row>
    <row r="1603" spans="1:18">
      <c r="A1603" s="6" t="s">
        <v>6849</v>
      </c>
      <c r="B1603" s="6" t="s">
        <v>3985</v>
      </c>
      <c r="C1603" s="6" t="s">
        <v>6850</v>
      </c>
      <c r="D1603" s="6" t="s">
        <v>52</v>
      </c>
      <c r="E1603" s="6" t="s">
        <v>69</v>
      </c>
      <c r="F1603" s="6" t="s">
        <v>79</v>
      </c>
      <c r="G1603" s="6" t="s">
        <v>54</v>
      </c>
      <c r="H1603" s="6" t="s">
        <v>372</v>
      </c>
      <c r="I1603" s="6" t="s">
        <v>373</v>
      </c>
      <c r="J1603" s="6"/>
      <c r="K1603" s="6" t="s">
        <v>6851</v>
      </c>
      <c r="M1603" s="6" t="s">
        <v>6852</v>
      </c>
      <c r="N1603" s="6" t="s">
        <v>61</v>
      </c>
      <c r="P1603" s="6"/>
      <c r="R1603" s="6"/>
    </row>
    <row r="1604" spans="1:18">
      <c r="A1604" s="6" t="s">
        <v>6853</v>
      </c>
      <c r="B1604" s="6" t="s">
        <v>6854</v>
      </c>
      <c r="C1604" s="6" t="s">
        <v>6855</v>
      </c>
      <c r="D1604" s="6"/>
      <c r="E1604" s="6" t="s">
        <v>529</v>
      </c>
      <c r="F1604" s="6" t="s">
        <v>70</v>
      </c>
      <c r="G1604" s="6" t="s">
        <v>54</v>
      </c>
      <c r="H1604" s="6" t="s">
        <v>372</v>
      </c>
      <c r="I1604" s="6" t="s">
        <v>373</v>
      </c>
      <c r="J1604" s="6"/>
      <c r="K1604" s="6" t="s">
        <v>6856</v>
      </c>
      <c r="M1604" s="6" t="s">
        <v>6857</v>
      </c>
      <c r="N1604" s="6"/>
      <c r="P1604" s="6" t="s">
        <v>16755</v>
      </c>
      <c r="R1604" s="6" t="s">
        <v>17027</v>
      </c>
    </row>
    <row r="1605" spans="1:18">
      <c r="A1605" s="6" t="s">
        <v>6858</v>
      </c>
      <c r="B1605" s="6" t="s">
        <v>6859</v>
      </c>
      <c r="C1605" s="6" t="s">
        <v>6860</v>
      </c>
      <c r="D1605" s="6" t="s">
        <v>68</v>
      </c>
      <c r="E1605" s="6" t="s">
        <v>69</v>
      </c>
      <c r="F1605" s="6" t="s">
        <v>79</v>
      </c>
      <c r="G1605" s="6" t="s">
        <v>418</v>
      </c>
      <c r="H1605" s="6" t="s">
        <v>257</v>
      </c>
      <c r="I1605" s="6" t="s">
        <v>258</v>
      </c>
      <c r="J1605" s="6"/>
      <c r="K1605" s="6" t="s">
        <v>1332</v>
      </c>
      <c r="M1605" s="6" t="s">
        <v>6861</v>
      </c>
      <c r="N1605" s="6" t="s">
        <v>173</v>
      </c>
      <c r="P1605" s="6"/>
      <c r="R1605" s="6"/>
    </row>
    <row r="1606" spans="1:18">
      <c r="A1606" s="6" t="s">
        <v>6862</v>
      </c>
      <c r="B1606" s="6" t="s">
        <v>6863</v>
      </c>
      <c r="C1606" s="6" t="s">
        <v>6864</v>
      </c>
      <c r="D1606" s="6"/>
      <c r="E1606" s="6" t="s">
        <v>69</v>
      </c>
      <c r="F1606" s="6" t="s">
        <v>70</v>
      </c>
      <c r="G1606" s="6" t="s">
        <v>71</v>
      </c>
      <c r="H1606" s="6" t="s">
        <v>1508</v>
      </c>
      <c r="I1606" s="6" t="s">
        <v>1509</v>
      </c>
      <c r="J1606" s="6"/>
      <c r="K1606" s="6" t="s">
        <v>6865</v>
      </c>
      <c r="M1606" s="6" t="s">
        <v>6866</v>
      </c>
      <c r="N1606" s="6"/>
      <c r="P1606" s="6"/>
      <c r="R1606" s="6"/>
    </row>
    <row r="1607" spans="1:18">
      <c r="A1607" s="6" t="s">
        <v>6867</v>
      </c>
      <c r="B1607" s="6" t="s">
        <v>2684</v>
      </c>
      <c r="C1607" s="6" t="s">
        <v>6868</v>
      </c>
      <c r="D1607" s="6"/>
      <c r="E1607" s="6" t="s">
        <v>69</v>
      </c>
      <c r="F1607" s="6" t="s">
        <v>70</v>
      </c>
      <c r="G1607" s="6" t="s">
        <v>71</v>
      </c>
      <c r="H1607" s="6" t="s">
        <v>72</v>
      </c>
      <c r="I1607" s="6" t="s">
        <v>72</v>
      </c>
      <c r="J1607" s="6"/>
      <c r="K1607" s="6" t="s">
        <v>2103</v>
      </c>
      <c r="M1607" s="6" t="s">
        <v>6869</v>
      </c>
      <c r="N1607" s="6"/>
      <c r="P1607" s="6" t="s">
        <v>16740</v>
      </c>
      <c r="R1607" s="6" t="s">
        <v>17013</v>
      </c>
    </row>
    <row r="1608" spans="1:18">
      <c r="A1608" s="6" t="s">
        <v>6870</v>
      </c>
      <c r="B1608" s="6" t="s">
        <v>6871</v>
      </c>
      <c r="C1608" s="6" t="s">
        <v>6872</v>
      </c>
      <c r="D1608" s="6"/>
      <c r="E1608" s="6" t="s">
        <v>69</v>
      </c>
      <c r="F1608" s="6" t="s">
        <v>79</v>
      </c>
      <c r="G1608" s="6" t="s">
        <v>54</v>
      </c>
      <c r="H1608" s="6" t="s">
        <v>72</v>
      </c>
      <c r="I1608" s="6" t="s">
        <v>72</v>
      </c>
      <c r="J1608" s="6"/>
      <c r="K1608" s="6" t="s">
        <v>6873</v>
      </c>
      <c r="M1608" s="6" t="s">
        <v>6874</v>
      </c>
      <c r="N1608" s="6"/>
      <c r="P1608" s="6" t="s">
        <v>16740</v>
      </c>
      <c r="R1608" s="6" t="s">
        <v>17013</v>
      </c>
    </row>
    <row r="1609" spans="1:18">
      <c r="A1609" s="6" t="s">
        <v>6875</v>
      </c>
      <c r="B1609" s="6" t="s">
        <v>6876</v>
      </c>
      <c r="C1609" s="6" t="s">
        <v>6877</v>
      </c>
      <c r="D1609" s="6"/>
      <c r="E1609" s="6" t="s">
        <v>69</v>
      </c>
      <c r="F1609" s="6" t="s">
        <v>79</v>
      </c>
      <c r="G1609" s="6" t="s">
        <v>54</v>
      </c>
      <c r="H1609" s="6" t="s">
        <v>86</v>
      </c>
      <c r="I1609" s="6" t="s">
        <v>86</v>
      </c>
      <c r="J1609" s="6"/>
      <c r="K1609" s="6" t="s">
        <v>2515</v>
      </c>
      <c r="M1609" s="6" t="s">
        <v>6878</v>
      </c>
      <c r="N1609" s="6"/>
      <c r="P1609" s="6"/>
      <c r="R1609" s="6"/>
    </row>
    <row r="1610" spans="1:18">
      <c r="A1610" s="6" t="s">
        <v>6879</v>
      </c>
      <c r="B1610" s="6" t="s">
        <v>6880</v>
      </c>
      <c r="C1610" s="6" t="s">
        <v>6881</v>
      </c>
      <c r="D1610" s="6"/>
      <c r="E1610" s="6" t="s">
        <v>69</v>
      </c>
      <c r="F1610" s="6" t="s">
        <v>79</v>
      </c>
      <c r="G1610" s="6" t="s">
        <v>71</v>
      </c>
      <c r="H1610" s="6" t="s">
        <v>86</v>
      </c>
      <c r="I1610" s="6" t="s">
        <v>86</v>
      </c>
      <c r="J1610" s="6"/>
      <c r="K1610" s="6" t="s">
        <v>1611</v>
      </c>
      <c r="M1610" s="6" t="s">
        <v>1603</v>
      </c>
      <c r="N1610" s="6"/>
      <c r="P1610" s="6" t="s">
        <v>16737</v>
      </c>
      <c r="R1610" s="6" t="s">
        <v>17010</v>
      </c>
    </row>
    <row r="1611" spans="1:18">
      <c r="A1611" s="6" t="s">
        <v>6882</v>
      </c>
      <c r="B1611" s="6" t="s">
        <v>6883</v>
      </c>
      <c r="C1611" s="6" t="s">
        <v>6884</v>
      </c>
      <c r="D1611" s="6"/>
      <c r="E1611" s="6" t="s">
        <v>69</v>
      </c>
      <c r="F1611" s="6" t="s">
        <v>70</v>
      </c>
      <c r="G1611" s="6" t="s">
        <v>54</v>
      </c>
      <c r="H1611" s="6" t="s">
        <v>586</v>
      </c>
      <c r="I1611" s="6" t="s">
        <v>587</v>
      </c>
      <c r="J1611" s="6"/>
      <c r="K1611" s="6" t="s">
        <v>6885</v>
      </c>
      <c r="M1611" s="6" t="s">
        <v>6886</v>
      </c>
      <c r="N1611" s="6"/>
      <c r="P1611" s="6"/>
      <c r="R1611" s="6"/>
    </row>
    <row r="1612" spans="1:18">
      <c r="A1612" s="6" t="s">
        <v>6887</v>
      </c>
      <c r="B1612" s="6" t="s">
        <v>6888</v>
      </c>
      <c r="C1612" s="6" t="s">
        <v>6889</v>
      </c>
      <c r="D1612" s="6"/>
      <c r="E1612" s="6" t="s">
        <v>69</v>
      </c>
      <c r="F1612" s="6" t="s">
        <v>79</v>
      </c>
      <c r="G1612" s="6" t="s">
        <v>54</v>
      </c>
      <c r="H1612" s="6" t="s">
        <v>586</v>
      </c>
      <c r="I1612" s="6" t="s">
        <v>587</v>
      </c>
      <c r="J1612" s="6"/>
      <c r="K1612" s="6" t="s">
        <v>6890</v>
      </c>
      <c r="M1612" s="6" t="s">
        <v>6891</v>
      </c>
      <c r="N1612" s="6"/>
      <c r="P1612" s="6"/>
      <c r="R1612" s="6"/>
    </row>
    <row r="1613" spans="1:18">
      <c r="A1613" s="6" t="s">
        <v>6892</v>
      </c>
      <c r="B1613" s="6" t="s">
        <v>6893</v>
      </c>
      <c r="C1613" s="6" t="s">
        <v>6894</v>
      </c>
      <c r="D1613" s="6"/>
      <c r="E1613" s="6" t="s">
        <v>69</v>
      </c>
      <c r="F1613" s="6" t="s">
        <v>70</v>
      </c>
      <c r="G1613" s="6" t="s">
        <v>71</v>
      </c>
      <c r="H1613" s="6" t="s">
        <v>586</v>
      </c>
      <c r="I1613" s="6" t="s">
        <v>587</v>
      </c>
      <c r="J1613" s="6"/>
      <c r="K1613" s="6" t="s">
        <v>6895</v>
      </c>
      <c r="M1613" s="6" t="s">
        <v>6896</v>
      </c>
      <c r="N1613" s="6"/>
      <c r="P1613" s="6"/>
      <c r="R1613" s="6"/>
    </row>
    <row r="1614" spans="1:18">
      <c r="A1614" s="6" t="s">
        <v>6897</v>
      </c>
      <c r="B1614" s="6" t="s">
        <v>6898</v>
      </c>
      <c r="C1614" s="6" t="s">
        <v>6899</v>
      </c>
      <c r="D1614" s="6" t="s">
        <v>68</v>
      </c>
      <c r="E1614" s="6" t="s">
        <v>69</v>
      </c>
      <c r="F1614" s="6" t="s">
        <v>79</v>
      </c>
      <c r="G1614" s="6" t="s">
        <v>54</v>
      </c>
      <c r="H1614" s="6" t="s">
        <v>586</v>
      </c>
      <c r="I1614" s="6" t="s">
        <v>587</v>
      </c>
      <c r="J1614" s="6"/>
      <c r="K1614" s="6" t="s">
        <v>2055</v>
      </c>
      <c r="M1614" s="6" t="s">
        <v>6900</v>
      </c>
      <c r="N1614" s="6" t="s">
        <v>173</v>
      </c>
      <c r="P1614" s="6"/>
      <c r="R1614" s="6"/>
    </row>
    <row r="1615" spans="1:18">
      <c r="A1615" s="6" t="s">
        <v>6901</v>
      </c>
      <c r="B1615" s="6" t="s">
        <v>6902</v>
      </c>
      <c r="C1615" s="6" t="s">
        <v>6903</v>
      </c>
      <c r="D1615" s="6"/>
      <c r="E1615" s="6" t="s">
        <v>69</v>
      </c>
      <c r="F1615" s="6" t="s">
        <v>79</v>
      </c>
      <c r="G1615" s="6" t="s">
        <v>54</v>
      </c>
      <c r="H1615" s="6" t="s">
        <v>586</v>
      </c>
      <c r="I1615" s="6" t="s">
        <v>587</v>
      </c>
      <c r="J1615" s="6"/>
      <c r="K1615" s="6" t="s">
        <v>6904</v>
      </c>
      <c r="M1615" s="6" t="s">
        <v>6905</v>
      </c>
      <c r="N1615" s="6"/>
      <c r="P1615" s="6" t="s">
        <v>16732</v>
      </c>
      <c r="R1615" s="6" t="s">
        <v>17005</v>
      </c>
    </row>
    <row r="1616" spans="1:18">
      <c r="A1616" s="6" t="s">
        <v>6906</v>
      </c>
      <c r="B1616" s="6" t="s">
        <v>6907</v>
      </c>
      <c r="C1616" s="6" t="s">
        <v>6908</v>
      </c>
      <c r="D1616" s="6" t="s">
        <v>96</v>
      </c>
      <c r="E1616" s="6" t="s">
        <v>69</v>
      </c>
      <c r="F1616" s="6" t="s">
        <v>70</v>
      </c>
      <c r="G1616" s="6" t="s">
        <v>71</v>
      </c>
      <c r="H1616" s="6" t="s">
        <v>632</v>
      </c>
      <c r="I1616" s="6" t="s">
        <v>633</v>
      </c>
      <c r="J1616" s="6"/>
      <c r="K1616" s="6" t="s">
        <v>2449</v>
      </c>
      <c r="M1616" s="6" t="s">
        <v>800</v>
      </c>
      <c r="N1616" s="6" t="s">
        <v>173</v>
      </c>
      <c r="P1616" s="6"/>
      <c r="R1616" s="6"/>
    </row>
    <row r="1617" spans="1:18">
      <c r="A1617" s="6" t="s">
        <v>6909</v>
      </c>
      <c r="B1617" s="6" t="s">
        <v>6910</v>
      </c>
      <c r="C1617" s="6" t="s">
        <v>6911</v>
      </c>
      <c r="D1617" s="6"/>
      <c r="E1617" s="6" t="s">
        <v>69</v>
      </c>
      <c r="F1617" s="6" t="s">
        <v>79</v>
      </c>
      <c r="G1617" s="6"/>
      <c r="H1617" s="6" t="s">
        <v>302</v>
      </c>
      <c r="I1617" s="6" t="s">
        <v>303</v>
      </c>
      <c r="J1617" s="6"/>
      <c r="K1617" s="6" t="s">
        <v>6912</v>
      </c>
      <c r="M1617" s="6"/>
      <c r="N1617" s="6"/>
      <c r="P1617" s="6" t="s">
        <v>16726</v>
      </c>
      <c r="R1617" s="6" t="s">
        <v>16999</v>
      </c>
    </row>
    <row r="1618" spans="1:18">
      <c r="A1618" s="6" t="s">
        <v>6913</v>
      </c>
      <c r="B1618" s="6" t="s">
        <v>6914</v>
      </c>
      <c r="C1618" s="6" t="s">
        <v>6915</v>
      </c>
      <c r="D1618" s="6"/>
      <c r="E1618" s="6" t="s">
        <v>69</v>
      </c>
      <c r="F1618" s="6" t="s">
        <v>70</v>
      </c>
      <c r="G1618" s="6" t="s">
        <v>71</v>
      </c>
      <c r="H1618" s="6" t="s">
        <v>302</v>
      </c>
      <c r="I1618" s="6" t="s">
        <v>303</v>
      </c>
      <c r="J1618" s="6"/>
      <c r="K1618" s="6" t="s">
        <v>3520</v>
      </c>
      <c r="M1618" s="6" t="s">
        <v>6916</v>
      </c>
      <c r="N1618" s="6"/>
      <c r="P1618" s="6" t="s">
        <v>16869</v>
      </c>
      <c r="R1618" s="6" t="s">
        <v>17138</v>
      </c>
    </row>
    <row r="1619" spans="1:18">
      <c r="A1619" s="6" t="s">
        <v>6917</v>
      </c>
      <c r="B1619" s="6" t="s">
        <v>6918</v>
      </c>
      <c r="C1619" s="6" t="s">
        <v>6919</v>
      </c>
      <c r="D1619" s="6"/>
      <c r="E1619" s="6" t="s">
        <v>69</v>
      </c>
      <c r="F1619" s="6" t="s">
        <v>79</v>
      </c>
      <c r="G1619" s="6" t="s">
        <v>54</v>
      </c>
      <c r="H1619" s="6" t="s">
        <v>302</v>
      </c>
      <c r="I1619" s="6" t="s">
        <v>303</v>
      </c>
      <c r="J1619" s="6"/>
      <c r="K1619" s="6" t="s">
        <v>1727</v>
      </c>
      <c r="M1619" s="6"/>
      <c r="N1619" s="6"/>
      <c r="P1619" s="6" t="s">
        <v>16758</v>
      </c>
      <c r="R1619" s="6" t="s">
        <v>17029</v>
      </c>
    </row>
    <row r="1620" spans="1:18">
      <c r="A1620" s="6" t="s">
        <v>6920</v>
      </c>
      <c r="B1620" s="6" t="s">
        <v>1592</v>
      </c>
      <c r="C1620" s="6" t="s">
        <v>6921</v>
      </c>
      <c r="D1620" s="6"/>
      <c r="E1620" s="6" t="s">
        <v>69</v>
      </c>
      <c r="F1620" s="6" t="s">
        <v>79</v>
      </c>
      <c r="G1620" s="6" t="s">
        <v>256</v>
      </c>
      <c r="H1620" s="6" t="s">
        <v>699</v>
      </c>
      <c r="I1620" s="6" t="s">
        <v>700</v>
      </c>
      <c r="J1620" s="6"/>
      <c r="K1620" s="6" t="s">
        <v>1377</v>
      </c>
      <c r="M1620" s="6" t="s">
        <v>6922</v>
      </c>
      <c r="N1620" s="6"/>
      <c r="P1620" s="6" t="s">
        <v>16732</v>
      </c>
      <c r="R1620" s="6" t="s">
        <v>17005</v>
      </c>
    </row>
    <row r="1621" spans="1:18">
      <c r="A1621" s="6" t="s">
        <v>6923</v>
      </c>
      <c r="B1621" s="6" t="s">
        <v>6924</v>
      </c>
      <c r="C1621" s="6" t="s">
        <v>6925</v>
      </c>
      <c r="D1621" s="6"/>
      <c r="E1621" s="6" t="s">
        <v>69</v>
      </c>
      <c r="F1621" s="6" t="s">
        <v>70</v>
      </c>
      <c r="G1621" s="6" t="s">
        <v>418</v>
      </c>
      <c r="H1621" s="6" t="s">
        <v>275</v>
      </c>
      <c r="I1621" s="6" t="s">
        <v>276</v>
      </c>
      <c r="J1621" s="6"/>
      <c r="K1621" s="6" t="s">
        <v>3567</v>
      </c>
      <c r="M1621" s="6" t="s">
        <v>6926</v>
      </c>
      <c r="N1621" s="6"/>
      <c r="P1621" s="6" t="s">
        <v>16730</v>
      </c>
      <c r="R1621" s="6" t="s">
        <v>17003</v>
      </c>
    </row>
    <row r="1622" spans="1:18">
      <c r="A1622" s="6" t="s">
        <v>6927</v>
      </c>
      <c r="B1622" s="6" t="s">
        <v>6928</v>
      </c>
      <c r="C1622" s="6" t="s">
        <v>6929</v>
      </c>
      <c r="D1622" s="6" t="s">
        <v>68</v>
      </c>
      <c r="E1622" s="6" t="s">
        <v>69</v>
      </c>
      <c r="F1622" s="6" t="s">
        <v>70</v>
      </c>
      <c r="G1622" s="6" t="s">
        <v>418</v>
      </c>
      <c r="H1622" s="6" t="s">
        <v>217</v>
      </c>
      <c r="I1622" s="6" t="s">
        <v>218</v>
      </c>
      <c r="J1622" s="6"/>
      <c r="K1622" s="6" t="s">
        <v>1202</v>
      </c>
      <c r="M1622" s="6" t="s">
        <v>6930</v>
      </c>
      <c r="N1622" s="6" t="s">
        <v>61</v>
      </c>
      <c r="P1622" s="6"/>
      <c r="R1622" s="6"/>
    </row>
    <row r="1623" spans="1:18">
      <c r="A1623" s="6" t="s">
        <v>6931</v>
      </c>
      <c r="B1623" s="6" t="s">
        <v>6932</v>
      </c>
      <c r="C1623" s="6" t="s">
        <v>6933</v>
      </c>
      <c r="D1623" s="6"/>
      <c r="E1623" s="6" t="s">
        <v>69</v>
      </c>
      <c r="F1623" s="6" t="s">
        <v>70</v>
      </c>
      <c r="G1623" s="6" t="s">
        <v>71</v>
      </c>
      <c r="H1623" s="6" t="s">
        <v>169</v>
      </c>
      <c r="I1623" s="6" t="s">
        <v>170</v>
      </c>
      <c r="J1623" s="6"/>
      <c r="K1623" s="6" t="s">
        <v>746</v>
      </c>
      <c r="M1623" s="6" t="s">
        <v>6934</v>
      </c>
      <c r="N1623" s="6"/>
      <c r="P1623" s="6"/>
      <c r="R1623" s="6"/>
    </row>
    <row r="1624" spans="1:18">
      <c r="A1624" s="6" t="s">
        <v>6935</v>
      </c>
      <c r="B1624" s="6" t="s">
        <v>6936</v>
      </c>
      <c r="C1624" s="6" t="s">
        <v>6937</v>
      </c>
      <c r="D1624" s="6"/>
      <c r="E1624" s="6" t="s">
        <v>69</v>
      </c>
      <c r="F1624" s="6" t="s">
        <v>70</v>
      </c>
      <c r="G1624" s="6" t="s">
        <v>71</v>
      </c>
      <c r="H1624" s="6" t="s">
        <v>264</v>
      </c>
      <c r="I1624" s="6" t="s">
        <v>265</v>
      </c>
      <c r="J1624" s="6"/>
      <c r="K1624" s="6" t="s">
        <v>3165</v>
      </c>
      <c r="M1624" s="6"/>
      <c r="N1624" s="6"/>
      <c r="P1624" s="6"/>
      <c r="R1624" s="6"/>
    </row>
    <row r="1625" spans="1:18">
      <c r="A1625" s="6" t="s">
        <v>6938</v>
      </c>
      <c r="B1625" s="6" t="s">
        <v>6939</v>
      </c>
      <c r="C1625" s="6" t="s">
        <v>6940</v>
      </c>
      <c r="D1625" s="6"/>
      <c r="E1625" s="6" t="s">
        <v>69</v>
      </c>
      <c r="F1625" s="6" t="s">
        <v>70</v>
      </c>
      <c r="G1625" s="6" t="s">
        <v>71</v>
      </c>
      <c r="H1625" s="6" t="s">
        <v>1508</v>
      </c>
      <c r="I1625" s="6" t="s">
        <v>1509</v>
      </c>
      <c r="J1625" s="6"/>
      <c r="K1625" s="6" t="s">
        <v>6411</v>
      </c>
      <c r="M1625" s="6"/>
      <c r="N1625" s="6"/>
      <c r="P1625" s="6" t="s">
        <v>16726</v>
      </c>
      <c r="R1625" s="6" t="s">
        <v>16999</v>
      </c>
    </row>
    <row r="1626" spans="1:18">
      <c r="A1626" s="6" t="s">
        <v>6941</v>
      </c>
      <c r="B1626" s="6" t="s">
        <v>6942</v>
      </c>
      <c r="C1626" s="6" t="s">
        <v>6943</v>
      </c>
      <c r="D1626" s="6"/>
      <c r="E1626" s="6" t="s">
        <v>69</v>
      </c>
      <c r="F1626" s="6" t="s">
        <v>70</v>
      </c>
      <c r="G1626" s="6" t="s">
        <v>71</v>
      </c>
      <c r="H1626" s="6" t="s">
        <v>72</v>
      </c>
      <c r="I1626" s="6" t="s">
        <v>72</v>
      </c>
      <c r="J1626" s="6"/>
      <c r="K1626" s="6" t="s">
        <v>1234</v>
      </c>
      <c r="M1626" s="6" t="s">
        <v>6944</v>
      </c>
      <c r="N1626" s="6"/>
      <c r="P1626" s="6" t="s">
        <v>16793</v>
      </c>
      <c r="R1626" s="6" t="s">
        <v>17064</v>
      </c>
    </row>
    <row r="1627" spans="1:18">
      <c r="A1627" s="6" t="s">
        <v>6945</v>
      </c>
      <c r="B1627" s="6" t="s">
        <v>6946</v>
      </c>
      <c r="C1627" s="6" t="s">
        <v>6947</v>
      </c>
      <c r="D1627" s="6" t="s">
        <v>52</v>
      </c>
      <c r="E1627" s="6" t="s">
        <v>69</v>
      </c>
      <c r="F1627" s="6" t="s">
        <v>79</v>
      </c>
      <c r="G1627" s="6" t="s">
        <v>54</v>
      </c>
      <c r="H1627" s="6" t="s">
        <v>72</v>
      </c>
      <c r="I1627" s="6" t="s">
        <v>72</v>
      </c>
      <c r="J1627" s="6"/>
      <c r="K1627" s="6" t="s">
        <v>194</v>
      </c>
      <c r="M1627" s="6" t="s">
        <v>6948</v>
      </c>
      <c r="N1627" s="6"/>
      <c r="P1627" s="6"/>
      <c r="R1627" s="6"/>
    </row>
    <row r="1628" spans="1:18">
      <c r="A1628" s="6" t="s">
        <v>6949</v>
      </c>
      <c r="B1628" s="6" t="s">
        <v>6950</v>
      </c>
      <c r="C1628" s="6" t="s">
        <v>6951</v>
      </c>
      <c r="D1628" s="6"/>
      <c r="E1628" s="6" t="s">
        <v>69</v>
      </c>
      <c r="F1628" s="6" t="s">
        <v>79</v>
      </c>
      <c r="G1628" s="6" t="s">
        <v>54</v>
      </c>
      <c r="H1628" s="6" t="s">
        <v>72</v>
      </c>
      <c r="I1628" s="6" t="s">
        <v>72</v>
      </c>
      <c r="J1628" s="6"/>
      <c r="K1628" s="6" t="s">
        <v>194</v>
      </c>
      <c r="M1628" s="6" t="s">
        <v>6952</v>
      </c>
      <c r="N1628" s="6"/>
      <c r="P1628" s="6" t="s">
        <v>16739</v>
      </c>
      <c r="R1628" s="6" t="s">
        <v>17012</v>
      </c>
    </row>
    <row r="1629" spans="1:18">
      <c r="A1629" s="6" t="s">
        <v>6953</v>
      </c>
      <c r="B1629" s="6" t="s">
        <v>6954</v>
      </c>
      <c r="C1629" s="6" t="s">
        <v>6955</v>
      </c>
      <c r="D1629" s="6"/>
      <c r="E1629" s="6" t="s">
        <v>69</v>
      </c>
      <c r="F1629" s="6" t="s">
        <v>70</v>
      </c>
      <c r="G1629" s="6" t="s">
        <v>71</v>
      </c>
      <c r="H1629" s="6" t="s">
        <v>72</v>
      </c>
      <c r="I1629" s="6" t="s">
        <v>72</v>
      </c>
      <c r="J1629" s="6"/>
      <c r="K1629" s="6" t="s">
        <v>6956</v>
      </c>
      <c r="M1629" s="6" t="s">
        <v>6957</v>
      </c>
      <c r="N1629" s="6"/>
      <c r="P1629" s="6"/>
      <c r="R1629" s="6"/>
    </row>
    <row r="1630" spans="1:18">
      <c r="A1630" s="6" t="s">
        <v>6958</v>
      </c>
      <c r="B1630" s="6" t="s">
        <v>6959</v>
      </c>
      <c r="C1630" s="6" t="s">
        <v>6960</v>
      </c>
      <c r="D1630" s="6"/>
      <c r="E1630" s="6" t="s">
        <v>69</v>
      </c>
      <c r="F1630" s="6" t="s">
        <v>70</v>
      </c>
      <c r="G1630" s="6" t="s">
        <v>71</v>
      </c>
      <c r="H1630" s="6" t="s">
        <v>86</v>
      </c>
      <c r="I1630" s="6" t="s">
        <v>86</v>
      </c>
      <c r="J1630" s="6"/>
      <c r="K1630" s="6" t="s">
        <v>6961</v>
      </c>
      <c r="M1630" s="6"/>
      <c r="N1630" s="6"/>
      <c r="P1630" s="6"/>
      <c r="R1630" s="6"/>
    </row>
    <row r="1631" spans="1:18">
      <c r="A1631" s="6" t="s">
        <v>6962</v>
      </c>
      <c r="B1631" s="6" t="s">
        <v>6963</v>
      </c>
      <c r="C1631" s="6" t="s">
        <v>6964</v>
      </c>
      <c r="D1631" s="6"/>
      <c r="E1631" s="6" t="s">
        <v>69</v>
      </c>
      <c r="F1631" s="6" t="s">
        <v>79</v>
      </c>
      <c r="G1631" s="6" t="s">
        <v>54</v>
      </c>
      <c r="H1631" s="6" t="s">
        <v>86</v>
      </c>
      <c r="I1631" s="6" t="s">
        <v>86</v>
      </c>
      <c r="J1631" s="6"/>
      <c r="K1631" s="6" t="s">
        <v>208</v>
      </c>
      <c r="M1631" s="6" t="s">
        <v>6965</v>
      </c>
      <c r="N1631" s="6"/>
      <c r="P1631" s="6" t="s">
        <v>16739</v>
      </c>
      <c r="R1631" s="6" t="s">
        <v>17012</v>
      </c>
    </row>
    <row r="1632" spans="1:18">
      <c r="A1632" s="6" t="s">
        <v>6966</v>
      </c>
      <c r="B1632" s="6" t="s">
        <v>6967</v>
      </c>
      <c r="C1632" s="6" t="s">
        <v>6968</v>
      </c>
      <c r="D1632" s="6"/>
      <c r="E1632" s="6" t="s">
        <v>69</v>
      </c>
      <c r="F1632" s="6" t="s">
        <v>70</v>
      </c>
      <c r="G1632" s="6" t="s">
        <v>71</v>
      </c>
      <c r="H1632" s="6" t="s">
        <v>86</v>
      </c>
      <c r="I1632" s="6" t="s">
        <v>86</v>
      </c>
      <c r="J1632" s="6"/>
      <c r="K1632" s="6" t="s">
        <v>2520</v>
      </c>
      <c r="M1632" s="6"/>
      <c r="N1632" s="6"/>
      <c r="P1632" s="6"/>
      <c r="R1632" s="6"/>
    </row>
    <row r="1633" spans="1:18">
      <c r="A1633" s="6" t="s">
        <v>6969</v>
      </c>
      <c r="B1633" s="6" t="s">
        <v>6970</v>
      </c>
      <c r="C1633" s="6" t="s">
        <v>6971</v>
      </c>
      <c r="D1633" s="6"/>
      <c r="E1633" s="6" t="s">
        <v>69</v>
      </c>
      <c r="F1633" s="6" t="s">
        <v>79</v>
      </c>
      <c r="G1633" s="6" t="s">
        <v>54</v>
      </c>
      <c r="H1633" s="6" t="s">
        <v>86</v>
      </c>
      <c r="I1633" s="6" t="s">
        <v>86</v>
      </c>
      <c r="J1633" s="6"/>
      <c r="K1633" s="6" t="s">
        <v>1034</v>
      </c>
      <c r="M1633" s="6" t="s">
        <v>6972</v>
      </c>
      <c r="N1633" s="6"/>
      <c r="P1633" s="6" t="s">
        <v>16732</v>
      </c>
      <c r="R1633" s="6" t="s">
        <v>17005</v>
      </c>
    </row>
    <row r="1634" spans="1:18">
      <c r="A1634" s="6" t="s">
        <v>6973</v>
      </c>
      <c r="B1634" s="6" t="s">
        <v>6974</v>
      </c>
      <c r="C1634" s="6" t="s">
        <v>6975</v>
      </c>
      <c r="D1634" s="6"/>
      <c r="E1634" s="6" t="s">
        <v>69</v>
      </c>
      <c r="F1634" s="6" t="s">
        <v>70</v>
      </c>
      <c r="G1634" s="6" t="s">
        <v>71</v>
      </c>
      <c r="H1634" s="6" t="s">
        <v>80</v>
      </c>
      <c r="I1634" s="6" t="s">
        <v>80</v>
      </c>
      <c r="J1634" s="6"/>
      <c r="K1634" s="6" t="s">
        <v>686</v>
      </c>
      <c r="M1634" s="6" t="s">
        <v>6976</v>
      </c>
      <c r="N1634" s="6"/>
      <c r="P1634" s="6"/>
      <c r="R1634" s="6"/>
    </row>
    <row r="1635" spans="1:18">
      <c r="A1635" s="6" t="s">
        <v>6977</v>
      </c>
      <c r="B1635" s="6" t="s">
        <v>6978</v>
      </c>
      <c r="C1635" s="6" t="s">
        <v>6979</v>
      </c>
      <c r="D1635" s="6" t="s">
        <v>52</v>
      </c>
      <c r="E1635" s="6" t="s">
        <v>69</v>
      </c>
      <c r="F1635" s="6" t="s">
        <v>70</v>
      </c>
      <c r="G1635" s="6" t="s">
        <v>71</v>
      </c>
      <c r="H1635" s="6" t="s">
        <v>72</v>
      </c>
      <c r="I1635" s="6" t="s">
        <v>72</v>
      </c>
      <c r="J1635" s="6"/>
      <c r="K1635" s="6" t="s">
        <v>510</v>
      </c>
      <c r="M1635" s="6" t="s">
        <v>6980</v>
      </c>
      <c r="N1635" s="6" t="s">
        <v>61</v>
      </c>
      <c r="P1635" s="6"/>
      <c r="R1635" s="6"/>
    </row>
    <row r="1636" spans="1:18">
      <c r="A1636" s="6" t="s">
        <v>6981</v>
      </c>
      <c r="B1636" s="6" t="s">
        <v>6982</v>
      </c>
      <c r="C1636" s="6" t="s">
        <v>6983</v>
      </c>
      <c r="D1636" s="6"/>
      <c r="E1636" s="6" t="s">
        <v>69</v>
      </c>
      <c r="F1636" s="6" t="s">
        <v>79</v>
      </c>
      <c r="G1636" s="6" t="s">
        <v>54</v>
      </c>
      <c r="H1636" s="6" t="s">
        <v>72</v>
      </c>
      <c r="I1636" s="6" t="s">
        <v>72</v>
      </c>
      <c r="J1636" s="6"/>
      <c r="K1636" s="6" t="s">
        <v>3834</v>
      </c>
      <c r="M1636" s="6" t="s">
        <v>6984</v>
      </c>
      <c r="N1636" s="6"/>
      <c r="P1636" s="6"/>
      <c r="R1636" s="6"/>
    </row>
    <row r="1637" spans="1:18">
      <c r="A1637" s="6" t="s">
        <v>6985</v>
      </c>
      <c r="B1637" s="6" t="s">
        <v>6986</v>
      </c>
      <c r="C1637" s="6" t="s">
        <v>6987</v>
      </c>
      <c r="D1637" s="6" t="s">
        <v>52</v>
      </c>
      <c r="E1637" s="6" t="s">
        <v>69</v>
      </c>
      <c r="F1637" s="6" t="s">
        <v>79</v>
      </c>
      <c r="G1637" s="6" t="s">
        <v>54</v>
      </c>
      <c r="H1637" s="6" t="s">
        <v>72</v>
      </c>
      <c r="I1637" s="6" t="s">
        <v>72</v>
      </c>
      <c r="J1637" s="6"/>
      <c r="K1637" s="6" t="s">
        <v>6988</v>
      </c>
      <c r="M1637" s="6" t="s">
        <v>6989</v>
      </c>
      <c r="N1637" s="6" t="s">
        <v>232</v>
      </c>
      <c r="P1637" s="6"/>
      <c r="R1637" s="6"/>
    </row>
    <row r="1638" spans="1:18">
      <c r="A1638" s="6" t="s">
        <v>6990</v>
      </c>
      <c r="B1638" s="6" t="s">
        <v>6991</v>
      </c>
      <c r="C1638" s="6" t="s">
        <v>6992</v>
      </c>
      <c r="D1638" s="6"/>
      <c r="E1638" s="6" t="s">
        <v>69</v>
      </c>
      <c r="F1638" s="6" t="s">
        <v>70</v>
      </c>
      <c r="G1638" s="6" t="s">
        <v>71</v>
      </c>
      <c r="H1638" s="6" t="s">
        <v>72</v>
      </c>
      <c r="I1638" s="6" t="s">
        <v>72</v>
      </c>
      <c r="J1638" s="6"/>
      <c r="K1638" s="6" t="s">
        <v>6993</v>
      </c>
      <c r="M1638" s="6"/>
      <c r="N1638" s="6"/>
      <c r="P1638" s="6" t="s">
        <v>16732</v>
      </c>
      <c r="R1638" s="6" t="s">
        <v>17005</v>
      </c>
    </row>
    <row r="1639" spans="1:18">
      <c r="A1639" s="6" t="s">
        <v>6994</v>
      </c>
      <c r="B1639" s="6" t="s">
        <v>6995</v>
      </c>
      <c r="C1639" s="6" t="s">
        <v>6996</v>
      </c>
      <c r="D1639" s="6" t="s">
        <v>68</v>
      </c>
      <c r="E1639" s="6" t="s">
        <v>69</v>
      </c>
      <c r="F1639" s="6" t="s">
        <v>79</v>
      </c>
      <c r="G1639" s="6" t="s">
        <v>54</v>
      </c>
      <c r="H1639" s="6" t="s">
        <v>586</v>
      </c>
      <c r="I1639" s="6" t="s">
        <v>587</v>
      </c>
      <c r="J1639" s="6"/>
      <c r="K1639" s="6" t="s">
        <v>6997</v>
      </c>
      <c r="M1639" s="6" t="s">
        <v>6998</v>
      </c>
      <c r="N1639" s="6" t="s">
        <v>61</v>
      </c>
      <c r="P1639" s="6"/>
      <c r="R1639" s="6"/>
    </row>
    <row r="1640" spans="1:18">
      <c r="A1640" s="6" t="s">
        <v>6999</v>
      </c>
      <c r="B1640" s="6" t="s">
        <v>7000</v>
      </c>
      <c r="C1640" s="6" t="s">
        <v>7001</v>
      </c>
      <c r="D1640" s="6" t="s">
        <v>52</v>
      </c>
      <c r="E1640" s="6" t="s">
        <v>69</v>
      </c>
      <c r="F1640" s="6" t="s">
        <v>6165</v>
      </c>
      <c r="G1640" s="6" t="s">
        <v>54</v>
      </c>
      <c r="H1640" s="6" t="s">
        <v>586</v>
      </c>
      <c r="I1640" s="6" t="s">
        <v>587</v>
      </c>
      <c r="J1640" s="6"/>
      <c r="K1640" s="6" t="s">
        <v>799</v>
      </c>
      <c r="M1640" s="6" t="s">
        <v>7002</v>
      </c>
      <c r="N1640" s="6" t="s">
        <v>75</v>
      </c>
      <c r="P1640" s="6"/>
      <c r="R1640" s="6"/>
    </row>
    <row r="1641" spans="1:18">
      <c r="A1641" s="6" t="s">
        <v>7003</v>
      </c>
      <c r="B1641" s="6" t="s">
        <v>7004</v>
      </c>
      <c r="C1641" s="6" t="s">
        <v>7005</v>
      </c>
      <c r="D1641" s="6"/>
      <c r="E1641" s="6" t="s">
        <v>69</v>
      </c>
      <c r="F1641" s="6" t="s">
        <v>79</v>
      </c>
      <c r="G1641" s="6" t="s">
        <v>54</v>
      </c>
      <c r="H1641" s="6" t="s">
        <v>586</v>
      </c>
      <c r="I1641" s="6" t="s">
        <v>587</v>
      </c>
      <c r="J1641" s="6"/>
      <c r="K1641" s="6" t="s">
        <v>1356</v>
      </c>
      <c r="M1641" s="6" t="s">
        <v>7006</v>
      </c>
      <c r="N1641" s="6"/>
      <c r="P1641" s="6"/>
      <c r="R1641" s="6"/>
    </row>
    <row r="1642" spans="1:18">
      <c r="A1642" s="6" t="s">
        <v>7007</v>
      </c>
      <c r="B1642" s="6" t="s">
        <v>7008</v>
      </c>
      <c r="C1642" s="6" t="s">
        <v>7009</v>
      </c>
      <c r="D1642" s="6"/>
      <c r="E1642" s="6" t="s">
        <v>69</v>
      </c>
      <c r="F1642" s="6" t="s">
        <v>79</v>
      </c>
      <c r="G1642" s="6" t="s">
        <v>54</v>
      </c>
      <c r="H1642" s="6" t="s">
        <v>372</v>
      </c>
      <c r="I1642" s="6" t="s">
        <v>373</v>
      </c>
      <c r="J1642" s="6"/>
      <c r="K1642" s="6" t="s">
        <v>1503</v>
      </c>
      <c r="M1642" s="6" t="s">
        <v>7010</v>
      </c>
      <c r="N1642" s="6"/>
      <c r="P1642" s="6" t="s">
        <v>16730</v>
      </c>
      <c r="R1642" s="6" t="s">
        <v>17003</v>
      </c>
    </row>
    <row r="1643" spans="1:18">
      <c r="A1643" s="6" t="s">
        <v>7011</v>
      </c>
      <c r="B1643" s="6" t="s">
        <v>7012</v>
      </c>
      <c r="C1643" s="6" t="s">
        <v>7013</v>
      </c>
      <c r="D1643" s="6"/>
      <c r="E1643" s="6" t="s">
        <v>69</v>
      </c>
      <c r="F1643" s="6" t="s">
        <v>79</v>
      </c>
      <c r="G1643" s="6" t="s">
        <v>54</v>
      </c>
      <c r="H1643" s="6" t="s">
        <v>72</v>
      </c>
      <c r="I1643" s="6" t="s">
        <v>72</v>
      </c>
      <c r="J1643" s="6"/>
      <c r="K1643" s="6" t="s">
        <v>1551</v>
      </c>
      <c r="M1643" s="6" t="s">
        <v>7014</v>
      </c>
      <c r="N1643" s="6"/>
      <c r="P1643" s="6" t="s">
        <v>16729</v>
      </c>
      <c r="R1643" s="6" t="s">
        <v>17002</v>
      </c>
    </row>
    <row r="1644" spans="1:18">
      <c r="A1644" s="6" t="s">
        <v>7015</v>
      </c>
      <c r="B1644" s="6" t="s">
        <v>7016</v>
      </c>
      <c r="C1644" s="6" t="s">
        <v>7017</v>
      </c>
      <c r="D1644" s="6" t="s">
        <v>96</v>
      </c>
      <c r="E1644" s="6" t="s">
        <v>69</v>
      </c>
      <c r="F1644" s="6" t="s">
        <v>79</v>
      </c>
      <c r="G1644" s="6" t="s">
        <v>54</v>
      </c>
      <c r="H1644" s="6" t="s">
        <v>72</v>
      </c>
      <c r="I1644" s="6" t="s">
        <v>72</v>
      </c>
      <c r="J1644" s="6"/>
      <c r="K1644" s="6" t="s">
        <v>7018</v>
      </c>
      <c r="M1644" s="6" t="s">
        <v>7019</v>
      </c>
      <c r="N1644" s="6" t="s">
        <v>173</v>
      </c>
      <c r="P1644" s="6"/>
      <c r="R1644" s="6"/>
    </row>
    <row r="1645" spans="1:18">
      <c r="A1645" s="6" t="s">
        <v>7020</v>
      </c>
      <c r="B1645" s="6" t="s">
        <v>7021</v>
      </c>
      <c r="C1645" s="6" t="s">
        <v>7022</v>
      </c>
      <c r="D1645" s="6"/>
      <c r="E1645" s="6" t="s">
        <v>69</v>
      </c>
      <c r="F1645" s="6" t="s">
        <v>70</v>
      </c>
      <c r="G1645" s="6" t="s">
        <v>71</v>
      </c>
      <c r="H1645" s="6" t="s">
        <v>72</v>
      </c>
      <c r="I1645" s="6" t="s">
        <v>72</v>
      </c>
      <c r="J1645" s="6"/>
      <c r="K1645" s="6" t="s">
        <v>7023</v>
      </c>
      <c r="M1645" s="6"/>
      <c r="N1645" s="6"/>
      <c r="P1645" s="6"/>
      <c r="R1645" s="6"/>
    </row>
    <row r="1646" spans="1:18">
      <c r="A1646" s="6" t="s">
        <v>7024</v>
      </c>
      <c r="B1646" s="6" t="s">
        <v>7025</v>
      </c>
      <c r="C1646" s="6" t="s">
        <v>7026</v>
      </c>
      <c r="D1646" s="6"/>
      <c r="E1646" s="6" t="s">
        <v>69</v>
      </c>
      <c r="F1646" s="6" t="s">
        <v>70</v>
      </c>
      <c r="G1646" s="6" t="s">
        <v>71</v>
      </c>
      <c r="H1646" s="6" t="s">
        <v>72</v>
      </c>
      <c r="I1646" s="6" t="s">
        <v>72</v>
      </c>
      <c r="J1646" s="6"/>
      <c r="K1646" s="6" t="s">
        <v>2744</v>
      </c>
      <c r="M1646" s="6"/>
      <c r="N1646" s="6"/>
      <c r="P1646" s="6" t="s">
        <v>16726</v>
      </c>
      <c r="R1646" s="6" t="s">
        <v>16999</v>
      </c>
    </row>
    <row r="1647" spans="1:18">
      <c r="A1647" s="6" t="s">
        <v>7027</v>
      </c>
      <c r="B1647" s="6" t="s">
        <v>7028</v>
      </c>
      <c r="C1647" s="6" t="s">
        <v>7029</v>
      </c>
      <c r="D1647" s="6" t="s">
        <v>52</v>
      </c>
      <c r="E1647" s="6" t="s">
        <v>69</v>
      </c>
      <c r="F1647" s="6" t="s">
        <v>70</v>
      </c>
      <c r="G1647" s="6" t="s">
        <v>71</v>
      </c>
      <c r="H1647" s="6" t="s">
        <v>72</v>
      </c>
      <c r="I1647" s="6" t="s">
        <v>72</v>
      </c>
      <c r="J1647" s="6"/>
      <c r="K1647" s="6" t="s">
        <v>460</v>
      </c>
      <c r="M1647" s="6" t="s">
        <v>7030</v>
      </c>
      <c r="N1647" s="6" t="s">
        <v>61</v>
      </c>
      <c r="P1647" s="6"/>
      <c r="R1647" s="6"/>
    </row>
    <row r="1648" spans="1:18">
      <c r="A1648" s="6" t="s">
        <v>7031</v>
      </c>
      <c r="B1648" s="6" t="s">
        <v>7032</v>
      </c>
      <c r="C1648" s="6" t="s">
        <v>7033</v>
      </c>
      <c r="D1648" s="6"/>
      <c r="E1648" s="6" t="s">
        <v>69</v>
      </c>
      <c r="F1648" s="6" t="s">
        <v>70</v>
      </c>
      <c r="G1648" s="6" t="s">
        <v>71</v>
      </c>
      <c r="H1648" s="6" t="s">
        <v>302</v>
      </c>
      <c r="I1648" s="6" t="s">
        <v>303</v>
      </c>
      <c r="J1648" s="6"/>
      <c r="K1648" s="6" t="s">
        <v>7034</v>
      </c>
      <c r="M1648" s="6"/>
      <c r="N1648" s="6"/>
      <c r="P1648" s="6" t="s">
        <v>16753</v>
      </c>
      <c r="R1648" s="6" t="s">
        <v>17025</v>
      </c>
    </row>
    <row r="1649" spans="1:18">
      <c r="A1649" s="6" t="s">
        <v>7035</v>
      </c>
      <c r="B1649" s="6" t="s">
        <v>7036</v>
      </c>
      <c r="C1649" s="6" t="s">
        <v>7037</v>
      </c>
      <c r="D1649" s="6"/>
      <c r="E1649" s="6" t="s">
        <v>69</v>
      </c>
      <c r="F1649" s="6" t="s">
        <v>70</v>
      </c>
      <c r="G1649" s="6" t="s">
        <v>71</v>
      </c>
      <c r="H1649" s="6" t="s">
        <v>72</v>
      </c>
      <c r="I1649" s="6" t="s">
        <v>72</v>
      </c>
      <c r="J1649" s="6"/>
      <c r="K1649" s="6" t="s">
        <v>1567</v>
      </c>
      <c r="M1649" s="6"/>
      <c r="N1649" s="6"/>
      <c r="P1649" s="6" t="s">
        <v>16726</v>
      </c>
      <c r="R1649" s="6" t="s">
        <v>16999</v>
      </c>
    </row>
    <row r="1650" spans="1:18">
      <c r="A1650" s="6" t="s">
        <v>7038</v>
      </c>
      <c r="B1650" s="6" t="s">
        <v>7039</v>
      </c>
      <c r="C1650" s="6" t="s">
        <v>7040</v>
      </c>
      <c r="D1650" s="6" t="s">
        <v>96</v>
      </c>
      <c r="E1650" s="6" t="s">
        <v>69</v>
      </c>
      <c r="F1650" s="6" t="s">
        <v>70</v>
      </c>
      <c r="G1650" s="6" t="s">
        <v>54</v>
      </c>
      <c r="H1650" s="6" t="s">
        <v>372</v>
      </c>
      <c r="I1650" s="6" t="s">
        <v>373</v>
      </c>
      <c r="J1650" s="6"/>
      <c r="K1650" s="6" t="s">
        <v>7041</v>
      </c>
      <c r="M1650" s="6" t="s">
        <v>7042</v>
      </c>
      <c r="N1650" s="6" t="s">
        <v>61</v>
      </c>
      <c r="P1650" s="6"/>
      <c r="R1650" s="6"/>
    </row>
    <row r="1651" spans="1:18">
      <c r="A1651" s="6" t="s">
        <v>7043</v>
      </c>
      <c r="B1651" s="6" t="s">
        <v>7044</v>
      </c>
      <c r="C1651" s="6" t="s">
        <v>7045</v>
      </c>
      <c r="D1651" s="6"/>
      <c r="E1651" s="6" t="s">
        <v>69</v>
      </c>
      <c r="F1651" s="6" t="s">
        <v>79</v>
      </c>
      <c r="G1651" s="6" t="s">
        <v>54</v>
      </c>
      <c r="H1651" s="6" t="s">
        <v>188</v>
      </c>
      <c r="I1651" s="6" t="s">
        <v>189</v>
      </c>
      <c r="J1651" s="6"/>
      <c r="K1651" s="6" t="s">
        <v>7046</v>
      </c>
      <c r="M1651" s="6"/>
      <c r="N1651" s="6"/>
      <c r="P1651" s="6"/>
      <c r="R1651" s="6"/>
    </row>
    <row r="1652" spans="1:18">
      <c r="A1652" s="6" t="s">
        <v>7047</v>
      </c>
      <c r="B1652" s="6" t="s">
        <v>7048</v>
      </c>
      <c r="C1652" s="6" t="s">
        <v>7049</v>
      </c>
      <c r="D1652" s="6" t="s">
        <v>52</v>
      </c>
      <c r="E1652" s="6" t="s">
        <v>69</v>
      </c>
      <c r="F1652" s="6" t="s">
        <v>79</v>
      </c>
      <c r="G1652" s="6" t="s">
        <v>54</v>
      </c>
      <c r="H1652" s="6" t="s">
        <v>188</v>
      </c>
      <c r="I1652" s="6" t="s">
        <v>189</v>
      </c>
      <c r="J1652" s="6"/>
      <c r="K1652" s="6" t="s">
        <v>7050</v>
      </c>
      <c r="M1652" s="6" t="s">
        <v>7051</v>
      </c>
      <c r="N1652" s="6" t="s">
        <v>232</v>
      </c>
      <c r="P1652" s="6"/>
      <c r="R1652" s="6"/>
    </row>
    <row r="1653" spans="1:18">
      <c r="A1653" s="6" t="s">
        <v>7052</v>
      </c>
      <c r="B1653" s="6" t="s">
        <v>7053</v>
      </c>
      <c r="C1653" s="6" t="s">
        <v>7054</v>
      </c>
      <c r="D1653" s="6"/>
      <c r="E1653" s="6" t="s">
        <v>69</v>
      </c>
      <c r="F1653" s="6" t="s">
        <v>70</v>
      </c>
      <c r="G1653" s="6" t="s">
        <v>71</v>
      </c>
      <c r="H1653" s="6" t="s">
        <v>264</v>
      </c>
      <c r="I1653" s="6" t="s">
        <v>265</v>
      </c>
      <c r="J1653" s="6"/>
      <c r="K1653" s="6" t="s">
        <v>2273</v>
      </c>
      <c r="M1653" s="6" t="s">
        <v>7055</v>
      </c>
      <c r="N1653" s="6"/>
      <c r="P1653" s="6" t="s">
        <v>16778</v>
      </c>
      <c r="R1653" s="6" t="s">
        <v>17049</v>
      </c>
    </row>
    <row r="1654" spans="1:18">
      <c r="A1654" s="6" t="s">
        <v>7056</v>
      </c>
      <c r="B1654" s="6" t="s">
        <v>7057</v>
      </c>
      <c r="C1654" s="6" t="s">
        <v>7058</v>
      </c>
      <c r="D1654" s="6"/>
      <c r="E1654" s="6" t="s">
        <v>69</v>
      </c>
      <c r="F1654" s="6" t="s">
        <v>79</v>
      </c>
      <c r="G1654" s="6" t="s">
        <v>54</v>
      </c>
      <c r="H1654" s="6" t="s">
        <v>127</v>
      </c>
      <c r="I1654" s="6" t="s">
        <v>128</v>
      </c>
      <c r="J1654" s="6"/>
      <c r="K1654" s="6" t="s">
        <v>7059</v>
      </c>
      <c r="M1654" s="6" t="s">
        <v>7060</v>
      </c>
      <c r="N1654" s="6"/>
      <c r="P1654" s="6" t="s">
        <v>16751</v>
      </c>
      <c r="R1654" s="6" t="s">
        <v>17023</v>
      </c>
    </row>
    <row r="1655" spans="1:18">
      <c r="A1655" s="6" t="s">
        <v>7061</v>
      </c>
      <c r="B1655" s="6" t="s">
        <v>7062</v>
      </c>
      <c r="C1655" s="6" t="s">
        <v>7063</v>
      </c>
      <c r="D1655" s="6"/>
      <c r="E1655" s="6" t="s">
        <v>69</v>
      </c>
      <c r="F1655" s="6" t="s">
        <v>70</v>
      </c>
      <c r="G1655" s="6" t="s">
        <v>71</v>
      </c>
      <c r="H1655" s="6" t="s">
        <v>401</v>
      </c>
      <c r="I1655" s="6" t="s">
        <v>402</v>
      </c>
      <c r="J1655" s="6"/>
      <c r="K1655" s="6"/>
      <c r="M1655" s="6"/>
      <c r="N1655" s="6"/>
      <c r="P1655" s="6"/>
      <c r="R1655" s="6"/>
    </row>
    <row r="1656" spans="1:18">
      <c r="A1656" s="6" t="s">
        <v>7064</v>
      </c>
      <c r="B1656" s="6" t="s">
        <v>7065</v>
      </c>
      <c r="C1656" s="6" t="s">
        <v>7066</v>
      </c>
      <c r="D1656" s="6"/>
      <c r="E1656" s="6" t="s">
        <v>69</v>
      </c>
      <c r="F1656" s="6" t="s">
        <v>70</v>
      </c>
      <c r="G1656" s="6" t="s">
        <v>71</v>
      </c>
      <c r="H1656" s="6" t="s">
        <v>401</v>
      </c>
      <c r="I1656" s="6" t="s">
        <v>402</v>
      </c>
      <c r="J1656" s="6"/>
      <c r="K1656" s="6" t="s">
        <v>403</v>
      </c>
      <c r="M1656" s="6" t="s">
        <v>7067</v>
      </c>
      <c r="N1656" s="6"/>
      <c r="P1656" s="6" t="s">
        <v>16744</v>
      </c>
      <c r="R1656" s="6" t="s">
        <v>17017</v>
      </c>
    </row>
    <row r="1657" spans="1:18">
      <c r="A1657" s="6" t="s">
        <v>7068</v>
      </c>
      <c r="B1657" s="6" t="s">
        <v>7069</v>
      </c>
      <c r="C1657" s="6" t="s">
        <v>7070</v>
      </c>
      <c r="D1657" s="6"/>
      <c r="E1657" s="6" t="s">
        <v>69</v>
      </c>
      <c r="F1657" s="6" t="s">
        <v>70</v>
      </c>
      <c r="G1657" s="6" t="s">
        <v>71</v>
      </c>
      <c r="H1657" s="6" t="s">
        <v>586</v>
      </c>
      <c r="I1657" s="6" t="s">
        <v>587</v>
      </c>
      <c r="J1657" s="6"/>
      <c r="K1657" s="6" t="s">
        <v>1638</v>
      </c>
      <c r="M1657" s="6" t="s">
        <v>7071</v>
      </c>
      <c r="N1657" s="6"/>
      <c r="P1657" s="6" t="s">
        <v>16742</v>
      </c>
      <c r="R1657" s="6" t="s">
        <v>17015</v>
      </c>
    </row>
    <row r="1658" spans="1:18">
      <c r="A1658" s="6" t="s">
        <v>7072</v>
      </c>
      <c r="B1658" s="6" t="s">
        <v>7073</v>
      </c>
      <c r="C1658" s="6" t="s">
        <v>7074</v>
      </c>
      <c r="D1658" s="6" t="s">
        <v>68</v>
      </c>
      <c r="E1658" s="6" t="s">
        <v>69</v>
      </c>
      <c r="F1658" s="6" t="s">
        <v>79</v>
      </c>
      <c r="G1658" s="6" t="s">
        <v>54</v>
      </c>
      <c r="H1658" s="6" t="s">
        <v>72</v>
      </c>
      <c r="I1658" s="6" t="s">
        <v>72</v>
      </c>
      <c r="J1658" s="6"/>
      <c r="K1658" s="6" t="s">
        <v>2906</v>
      </c>
      <c r="M1658" s="6" t="s">
        <v>7075</v>
      </c>
      <c r="N1658" s="6" t="s">
        <v>173</v>
      </c>
      <c r="P1658" s="6"/>
      <c r="R1658" s="6"/>
    </row>
    <row r="1659" spans="1:18">
      <c r="A1659" s="6" t="s">
        <v>7076</v>
      </c>
      <c r="B1659" s="6" t="s">
        <v>7077</v>
      </c>
      <c r="C1659" s="6" t="s">
        <v>7078</v>
      </c>
      <c r="D1659" s="6" t="s">
        <v>96</v>
      </c>
      <c r="E1659" s="6" t="s">
        <v>69</v>
      </c>
      <c r="F1659" s="6" t="s">
        <v>79</v>
      </c>
      <c r="G1659" s="6" t="s">
        <v>54</v>
      </c>
      <c r="H1659" s="6" t="s">
        <v>72</v>
      </c>
      <c r="I1659" s="6" t="s">
        <v>72</v>
      </c>
      <c r="J1659" s="6"/>
      <c r="K1659" s="6" t="s">
        <v>194</v>
      </c>
      <c r="M1659" s="6" t="s">
        <v>7079</v>
      </c>
      <c r="N1659" s="6" t="s">
        <v>75</v>
      </c>
      <c r="P1659" s="6"/>
      <c r="R1659" s="6"/>
    </row>
    <row r="1660" spans="1:18">
      <c r="A1660" s="6" t="s">
        <v>7080</v>
      </c>
      <c r="B1660" s="6" t="s">
        <v>7081</v>
      </c>
      <c r="C1660" s="6" t="s">
        <v>7082</v>
      </c>
      <c r="D1660" s="6"/>
      <c r="E1660" s="6" t="s">
        <v>69</v>
      </c>
      <c r="F1660" s="6" t="s">
        <v>79</v>
      </c>
      <c r="G1660" s="6" t="s">
        <v>54</v>
      </c>
      <c r="H1660" s="6" t="s">
        <v>699</v>
      </c>
      <c r="I1660" s="6" t="s">
        <v>700</v>
      </c>
      <c r="J1660" s="6"/>
      <c r="K1660" s="6" t="s">
        <v>7083</v>
      </c>
      <c r="M1660" s="6"/>
      <c r="N1660" s="6"/>
      <c r="P1660" s="6" t="s">
        <v>16744</v>
      </c>
      <c r="R1660" s="6" t="s">
        <v>17017</v>
      </c>
    </row>
    <row r="1661" spans="1:18">
      <c r="A1661" s="6" t="s">
        <v>7084</v>
      </c>
      <c r="B1661" s="6" t="s">
        <v>7085</v>
      </c>
      <c r="C1661" s="6" t="s">
        <v>7086</v>
      </c>
      <c r="D1661" s="6"/>
      <c r="E1661" s="6" t="s">
        <v>69</v>
      </c>
      <c r="F1661" s="6" t="s">
        <v>79</v>
      </c>
      <c r="G1661" s="6" t="s">
        <v>54</v>
      </c>
      <c r="H1661" s="6" t="s">
        <v>86</v>
      </c>
      <c r="I1661" s="6" t="s">
        <v>86</v>
      </c>
      <c r="J1661" s="6"/>
      <c r="K1661" s="6" t="s">
        <v>4660</v>
      </c>
      <c r="M1661" s="6" t="s">
        <v>7087</v>
      </c>
      <c r="N1661" s="6"/>
      <c r="P1661" s="6"/>
      <c r="R1661" s="6"/>
    </row>
    <row r="1662" spans="1:18">
      <c r="A1662" s="6" t="s">
        <v>7088</v>
      </c>
      <c r="B1662" s="6" t="s">
        <v>7089</v>
      </c>
      <c r="C1662" s="6" t="s">
        <v>7090</v>
      </c>
      <c r="D1662" s="6" t="s">
        <v>68</v>
      </c>
      <c r="E1662" s="6" t="s">
        <v>69</v>
      </c>
      <c r="F1662" s="6" t="s">
        <v>79</v>
      </c>
      <c r="G1662" s="6" t="s">
        <v>54</v>
      </c>
      <c r="H1662" s="6" t="s">
        <v>86</v>
      </c>
      <c r="I1662" s="6" t="s">
        <v>86</v>
      </c>
      <c r="J1662" s="6"/>
      <c r="K1662" s="6" t="s">
        <v>164</v>
      </c>
      <c r="M1662" s="6" t="s">
        <v>7091</v>
      </c>
      <c r="N1662" s="6"/>
      <c r="P1662" s="6" t="s">
        <v>16748</v>
      </c>
      <c r="R1662" s="6" t="s">
        <v>17021</v>
      </c>
    </row>
    <row r="1663" spans="1:18">
      <c r="A1663" s="6" t="s">
        <v>7092</v>
      </c>
      <c r="B1663" s="6" t="s">
        <v>2630</v>
      </c>
      <c r="C1663" s="6" t="s">
        <v>7093</v>
      </c>
      <c r="D1663" s="6"/>
      <c r="E1663" s="6" t="s">
        <v>69</v>
      </c>
      <c r="F1663" s="6" t="s">
        <v>70</v>
      </c>
      <c r="G1663" s="6" t="s">
        <v>71</v>
      </c>
      <c r="H1663" s="6" t="s">
        <v>86</v>
      </c>
      <c r="I1663" s="6" t="s">
        <v>86</v>
      </c>
      <c r="J1663" s="6"/>
      <c r="K1663" s="6" t="s">
        <v>2645</v>
      </c>
      <c r="M1663" s="6"/>
      <c r="N1663" s="6"/>
      <c r="P1663" s="6" t="s">
        <v>16761</v>
      </c>
      <c r="R1663" s="6" t="s">
        <v>17032</v>
      </c>
    </row>
    <row r="1664" spans="1:18">
      <c r="A1664" s="6" t="s">
        <v>7094</v>
      </c>
      <c r="B1664" s="6" t="s">
        <v>7095</v>
      </c>
      <c r="C1664" s="6" t="s">
        <v>7096</v>
      </c>
      <c r="D1664" s="6" t="s">
        <v>52</v>
      </c>
      <c r="E1664" s="6" t="s">
        <v>177</v>
      </c>
      <c r="F1664" s="6" t="s">
        <v>79</v>
      </c>
      <c r="G1664" s="6" t="s">
        <v>54</v>
      </c>
      <c r="H1664" s="6" t="s">
        <v>86</v>
      </c>
      <c r="I1664" s="6" t="s">
        <v>86</v>
      </c>
      <c r="J1664" s="6"/>
      <c r="K1664" s="6" t="s">
        <v>1309</v>
      </c>
      <c r="M1664" s="6"/>
      <c r="N1664" s="6"/>
      <c r="P1664" s="6" t="s">
        <v>16842</v>
      </c>
      <c r="R1664" s="6" t="s">
        <v>17112</v>
      </c>
    </row>
    <row r="1665" spans="1:18">
      <c r="A1665" s="6" t="s">
        <v>7097</v>
      </c>
      <c r="B1665" s="6" t="s">
        <v>7098</v>
      </c>
      <c r="C1665" s="6" t="s">
        <v>7099</v>
      </c>
      <c r="D1665" s="6"/>
      <c r="E1665" s="6" t="s">
        <v>69</v>
      </c>
      <c r="F1665" s="6" t="s">
        <v>70</v>
      </c>
      <c r="G1665" s="6" t="s">
        <v>71</v>
      </c>
      <c r="H1665" s="6" t="s">
        <v>86</v>
      </c>
      <c r="I1665" s="6" t="s">
        <v>86</v>
      </c>
      <c r="J1665" s="6"/>
      <c r="K1665" s="6" t="s">
        <v>208</v>
      </c>
      <c r="M1665" s="6" t="s">
        <v>7100</v>
      </c>
      <c r="N1665" s="6"/>
      <c r="P1665" s="6" t="s">
        <v>16739</v>
      </c>
      <c r="R1665" s="6" t="s">
        <v>17012</v>
      </c>
    </row>
    <row r="1666" spans="1:18">
      <c r="A1666" s="6" t="s">
        <v>7101</v>
      </c>
      <c r="B1666" s="6" t="s">
        <v>527</v>
      </c>
      <c r="C1666" s="6" t="s">
        <v>7102</v>
      </c>
      <c r="D1666" s="6"/>
      <c r="E1666" s="6" t="s">
        <v>69</v>
      </c>
      <c r="F1666" s="6" t="s">
        <v>79</v>
      </c>
      <c r="G1666" s="6" t="s">
        <v>71</v>
      </c>
      <c r="H1666" s="6" t="s">
        <v>86</v>
      </c>
      <c r="I1666" s="6" t="s">
        <v>86</v>
      </c>
      <c r="J1666" s="6"/>
      <c r="K1666" s="6" t="s">
        <v>530</v>
      </c>
      <c r="M1666" s="6" t="s">
        <v>7103</v>
      </c>
      <c r="N1666" s="6"/>
      <c r="P1666" s="6" t="s">
        <v>16748</v>
      </c>
      <c r="R1666" s="6" t="s">
        <v>17021</v>
      </c>
    </row>
    <row r="1667" spans="1:18">
      <c r="A1667" s="6" t="s">
        <v>7104</v>
      </c>
      <c r="B1667" s="6" t="s">
        <v>7105</v>
      </c>
      <c r="C1667" s="6" t="s">
        <v>7106</v>
      </c>
      <c r="D1667" s="6"/>
      <c r="E1667" s="6" t="s">
        <v>69</v>
      </c>
      <c r="F1667" s="6" t="s">
        <v>70</v>
      </c>
      <c r="G1667" s="6" t="s">
        <v>71</v>
      </c>
      <c r="H1667" s="6" t="s">
        <v>80</v>
      </c>
      <c r="I1667" s="6" t="s">
        <v>80</v>
      </c>
      <c r="J1667" s="6"/>
      <c r="K1667" s="6" t="s">
        <v>1420</v>
      </c>
      <c r="M1667" s="6" t="s">
        <v>7107</v>
      </c>
      <c r="N1667" s="6"/>
      <c r="P1667" s="6" t="s">
        <v>16828</v>
      </c>
      <c r="R1667" s="6" t="s">
        <v>17098</v>
      </c>
    </row>
    <row r="1668" spans="1:18">
      <c r="A1668" s="6" t="s">
        <v>7108</v>
      </c>
      <c r="B1668" s="6" t="s">
        <v>7109</v>
      </c>
      <c r="C1668" s="6" t="s">
        <v>7110</v>
      </c>
      <c r="D1668" s="6" t="s">
        <v>68</v>
      </c>
      <c r="E1668" s="6" t="s">
        <v>69</v>
      </c>
      <c r="F1668" s="6" t="s">
        <v>79</v>
      </c>
      <c r="G1668" s="6" t="s">
        <v>54</v>
      </c>
      <c r="H1668" s="6" t="s">
        <v>80</v>
      </c>
      <c r="I1668" s="6" t="s">
        <v>80</v>
      </c>
      <c r="J1668" s="6"/>
      <c r="K1668" s="6" t="s">
        <v>2145</v>
      </c>
      <c r="M1668" s="6" t="s">
        <v>7111</v>
      </c>
      <c r="N1668" s="6" t="s">
        <v>173</v>
      </c>
      <c r="P1668" s="6"/>
      <c r="R1668" s="6"/>
    </row>
    <row r="1669" spans="1:18">
      <c r="A1669" s="6" t="s">
        <v>7112</v>
      </c>
      <c r="B1669" s="6" t="s">
        <v>7113</v>
      </c>
      <c r="C1669" s="6" t="s">
        <v>7114</v>
      </c>
      <c r="D1669" s="6"/>
      <c r="E1669" s="6" t="s">
        <v>69</v>
      </c>
      <c r="F1669" s="6" t="s">
        <v>70</v>
      </c>
      <c r="G1669" s="6" t="s">
        <v>71</v>
      </c>
      <c r="H1669" s="6" t="s">
        <v>80</v>
      </c>
      <c r="I1669" s="6" t="s">
        <v>80</v>
      </c>
      <c r="J1669" s="6"/>
      <c r="K1669" s="6" t="s">
        <v>413</v>
      </c>
      <c r="M1669" s="6"/>
      <c r="N1669" s="6"/>
      <c r="P1669" s="6"/>
      <c r="R1669" s="6"/>
    </row>
    <row r="1670" spans="1:18">
      <c r="A1670" s="6" t="s">
        <v>7115</v>
      </c>
      <c r="B1670" s="6" t="s">
        <v>7116</v>
      </c>
      <c r="C1670" s="6" t="s">
        <v>7117</v>
      </c>
      <c r="D1670" s="6"/>
      <c r="E1670" s="6" t="s">
        <v>69</v>
      </c>
      <c r="F1670" s="6" t="s">
        <v>79</v>
      </c>
      <c r="G1670" s="6" t="s">
        <v>54</v>
      </c>
      <c r="H1670" s="6" t="s">
        <v>80</v>
      </c>
      <c r="I1670" s="6" t="s">
        <v>80</v>
      </c>
      <c r="J1670" s="6"/>
      <c r="K1670" s="6" t="s">
        <v>7118</v>
      </c>
      <c r="M1670" s="6"/>
      <c r="N1670" s="6"/>
      <c r="P1670" s="6"/>
      <c r="R1670" s="6"/>
    </row>
    <row r="1671" spans="1:18">
      <c r="A1671" s="6" t="s">
        <v>7119</v>
      </c>
      <c r="B1671" s="6" t="s">
        <v>7120</v>
      </c>
      <c r="C1671" s="6" t="s">
        <v>7121</v>
      </c>
      <c r="D1671" s="6" t="s">
        <v>114</v>
      </c>
      <c r="E1671" s="6" t="s">
        <v>69</v>
      </c>
      <c r="F1671" s="6" t="s">
        <v>79</v>
      </c>
      <c r="G1671" s="6" t="s">
        <v>54</v>
      </c>
      <c r="H1671" s="6" t="s">
        <v>127</v>
      </c>
      <c r="I1671" s="6" t="s">
        <v>128</v>
      </c>
      <c r="J1671" s="6"/>
      <c r="K1671" s="6" t="s">
        <v>1107</v>
      </c>
      <c r="M1671" s="6" t="s">
        <v>7122</v>
      </c>
      <c r="N1671" s="6" t="s">
        <v>173</v>
      </c>
      <c r="P1671" s="6"/>
      <c r="R1671" s="6"/>
    </row>
    <row r="1672" spans="1:18">
      <c r="A1672" s="6" t="s">
        <v>7123</v>
      </c>
      <c r="B1672" s="6" t="s">
        <v>7124</v>
      </c>
      <c r="C1672" s="6" t="s">
        <v>7125</v>
      </c>
      <c r="D1672" s="6"/>
      <c r="E1672" s="6" t="s">
        <v>69</v>
      </c>
      <c r="F1672" s="6" t="s">
        <v>79</v>
      </c>
      <c r="G1672" s="6" t="s">
        <v>54</v>
      </c>
      <c r="H1672" s="6" t="s">
        <v>586</v>
      </c>
      <c r="I1672" s="6" t="s">
        <v>587</v>
      </c>
      <c r="J1672" s="6"/>
      <c r="K1672" s="6" t="s">
        <v>1356</v>
      </c>
      <c r="M1672" s="6" t="s">
        <v>7126</v>
      </c>
      <c r="N1672" s="6"/>
      <c r="P1672" s="6" t="s">
        <v>16779</v>
      </c>
      <c r="R1672" s="6" t="s">
        <v>17050</v>
      </c>
    </row>
    <row r="1673" spans="1:18">
      <c r="A1673" s="6" t="s">
        <v>7127</v>
      </c>
      <c r="B1673" s="6" t="s">
        <v>7128</v>
      </c>
      <c r="C1673" s="6" t="s">
        <v>7129</v>
      </c>
      <c r="D1673" s="6" t="s">
        <v>52</v>
      </c>
      <c r="E1673" s="6" t="s">
        <v>69</v>
      </c>
      <c r="F1673" s="6" t="s">
        <v>70</v>
      </c>
      <c r="G1673" s="6" t="s">
        <v>71</v>
      </c>
      <c r="H1673" s="6" t="s">
        <v>586</v>
      </c>
      <c r="I1673" s="6" t="s">
        <v>587</v>
      </c>
      <c r="J1673" s="6"/>
      <c r="K1673" s="6" t="s">
        <v>877</v>
      </c>
      <c r="M1673" s="6" t="s">
        <v>7130</v>
      </c>
      <c r="N1673" s="6" t="s">
        <v>232</v>
      </c>
      <c r="P1673" s="6"/>
      <c r="R1673" s="6"/>
    </row>
    <row r="1674" spans="1:18">
      <c r="A1674" s="6" t="s">
        <v>7131</v>
      </c>
      <c r="B1674" s="6" t="s">
        <v>7132</v>
      </c>
      <c r="C1674" s="6" t="s">
        <v>7133</v>
      </c>
      <c r="D1674" s="6" t="s">
        <v>96</v>
      </c>
      <c r="E1674" s="6" t="s">
        <v>69</v>
      </c>
      <c r="F1674" s="6" t="s">
        <v>79</v>
      </c>
      <c r="G1674" s="6" t="s">
        <v>2102</v>
      </c>
      <c r="H1674" s="6" t="s">
        <v>302</v>
      </c>
      <c r="I1674" s="6" t="s">
        <v>303</v>
      </c>
      <c r="J1674" s="6"/>
      <c r="K1674" s="6" t="s">
        <v>7134</v>
      </c>
      <c r="M1674" s="6" t="s">
        <v>547</v>
      </c>
      <c r="N1674" s="6" t="s">
        <v>61</v>
      </c>
      <c r="P1674" s="6"/>
      <c r="R1674" s="6"/>
    </row>
    <row r="1675" spans="1:18">
      <c r="A1675" s="6" t="s">
        <v>7135</v>
      </c>
      <c r="B1675" s="6" t="s">
        <v>7136</v>
      </c>
      <c r="C1675" s="6" t="s">
        <v>7137</v>
      </c>
      <c r="D1675" s="6"/>
      <c r="E1675" s="6" t="s">
        <v>69</v>
      </c>
      <c r="F1675" s="6" t="s">
        <v>70</v>
      </c>
      <c r="G1675" s="6" t="s">
        <v>418</v>
      </c>
      <c r="H1675" s="6" t="s">
        <v>699</v>
      </c>
      <c r="I1675" s="6" t="s">
        <v>700</v>
      </c>
      <c r="J1675" s="6"/>
      <c r="K1675" s="6" t="s">
        <v>1958</v>
      </c>
      <c r="M1675" s="6" t="s">
        <v>7138</v>
      </c>
      <c r="N1675" s="6"/>
      <c r="P1675" s="6" t="s">
        <v>16726</v>
      </c>
      <c r="R1675" s="6" t="s">
        <v>16999</v>
      </c>
    </row>
    <row r="1676" spans="1:18">
      <c r="A1676" s="6" t="s">
        <v>7139</v>
      </c>
      <c r="B1676" s="6" t="s">
        <v>7140</v>
      </c>
      <c r="C1676" s="6" t="s">
        <v>7141</v>
      </c>
      <c r="D1676" s="6" t="s">
        <v>96</v>
      </c>
      <c r="E1676" s="6" t="s">
        <v>69</v>
      </c>
      <c r="F1676" s="6" t="s">
        <v>79</v>
      </c>
      <c r="G1676" s="6" t="s">
        <v>54</v>
      </c>
      <c r="H1676" s="6" t="s">
        <v>302</v>
      </c>
      <c r="I1676" s="6" t="s">
        <v>303</v>
      </c>
      <c r="J1676" s="6"/>
      <c r="K1676" s="6" t="s">
        <v>7142</v>
      </c>
      <c r="M1676" s="6" t="s">
        <v>7143</v>
      </c>
      <c r="N1676" s="6" t="s">
        <v>75</v>
      </c>
      <c r="P1676" s="6"/>
      <c r="R1676" s="6"/>
    </row>
    <row r="1677" spans="1:18">
      <c r="A1677" s="6" t="s">
        <v>7144</v>
      </c>
      <c r="B1677" s="6" t="s">
        <v>7145</v>
      </c>
      <c r="C1677" s="6" t="s">
        <v>7146</v>
      </c>
      <c r="D1677" s="6" t="s">
        <v>68</v>
      </c>
      <c r="E1677" s="6" t="s">
        <v>69</v>
      </c>
      <c r="F1677" s="6" t="s">
        <v>70</v>
      </c>
      <c r="G1677" s="6" t="s">
        <v>71</v>
      </c>
      <c r="H1677" s="6" t="s">
        <v>178</v>
      </c>
      <c r="I1677" s="6" t="s">
        <v>179</v>
      </c>
      <c r="J1677" s="6"/>
      <c r="K1677" s="6" t="s">
        <v>7147</v>
      </c>
      <c r="M1677" s="6" t="s">
        <v>7148</v>
      </c>
      <c r="N1677" s="6" t="s">
        <v>61</v>
      </c>
      <c r="P1677" s="6"/>
      <c r="R1677" s="6"/>
    </row>
    <row r="1678" spans="1:18">
      <c r="A1678" s="6" t="s">
        <v>7149</v>
      </c>
      <c r="B1678" s="6" t="s">
        <v>7150</v>
      </c>
      <c r="C1678" s="6" t="s">
        <v>7151</v>
      </c>
      <c r="D1678" s="6" t="s">
        <v>68</v>
      </c>
      <c r="E1678" s="6" t="s">
        <v>69</v>
      </c>
      <c r="F1678" s="6" t="s">
        <v>70</v>
      </c>
      <c r="G1678" s="6" t="s">
        <v>71</v>
      </c>
      <c r="H1678" s="6" t="s">
        <v>302</v>
      </c>
      <c r="I1678" s="6" t="s">
        <v>303</v>
      </c>
      <c r="J1678" s="6"/>
      <c r="K1678" s="6" t="s">
        <v>7152</v>
      </c>
      <c r="M1678" s="6" t="s">
        <v>7153</v>
      </c>
      <c r="N1678" s="6" t="s">
        <v>486</v>
      </c>
      <c r="P1678" s="6"/>
      <c r="R1678" s="6"/>
    </row>
    <row r="1679" spans="1:18">
      <c r="A1679" s="6" t="s">
        <v>7154</v>
      </c>
      <c r="B1679" s="6" t="s">
        <v>7155</v>
      </c>
      <c r="C1679" s="6" t="s">
        <v>7156</v>
      </c>
      <c r="D1679" s="6"/>
      <c r="E1679" s="6" t="s">
        <v>69</v>
      </c>
      <c r="F1679" s="6" t="s">
        <v>79</v>
      </c>
      <c r="G1679" s="6" t="s">
        <v>71</v>
      </c>
      <c r="H1679" s="6" t="s">
        <v>115</v>
      </c>
      <c r="I1679" s="6" t="s">
        <v>116</v>
      </c>
      <c r="J1679" s="6"/>
      <c r="K1679" s="6" t="s">
        <v>2700</v>
      </c>
      <c r="M1679" s="6" t="s">
        <v>7157</v>
      </c>
      <c r="N1679" s="6"/>
      <c r="P1679" s="6" t="s">
        <v>16870</v>
      </c>
      <c r="R1679" s="6" t="s">
        <v>17139</v>
      </c>
    </row>
    <row r="1680" spans="1:18">
      <c r="A1680" s="6" t="s">
        <v>7158</v>
      </c>
      <c r="B1680" s="6" t="s">
        <v>7159</v>
      </c>
      <c r="C1680" s="6" t="s">
        <v>7160</v>
      </c>
      <c r="D1680" s="6" t="s">
        <v>68</v>
      </c>
      <c r="E1680" s="6" t="s">
        <v>69</v>
      </c>
      <c r="F1680" s="6" t="s">
        <v>79</v>
      </c>
      <c r="G1680" s="6" t="s">
        <v>54</v>
      </c>
      <c r="H1680" s="6" t="s">
        <v>115</v>
      </c>
      <c r="I1680" s="6" t="s">
        <v>116</v>
      </c>
      <c r="J1680" s="6"/>
      <c r="K1680" s="6" t="s">
        <v>2700</v>
      </c>
      <c r="M1680" s="6" t="s">
        <v>7161</v>
      </c>
      <c r="N1680" s="6" t="s">
        <v>7162</v>
      </c>
      <c r="P1680" s="6"/>
      <c r="R1680" s="6"/>
    </row>
    <row r="1681" spans="1:18">
      <c r="A1681" s="6" t="s">
        <v>7163</v>
      </c>
      <c r="B1681" s="6" t="s">
        <v>7164</v>
      </c>
      <c r="C1681" s="6" t="s">
        <v>7165</v>
      </c>
      <c r="D1681" s="6" t="s">
        <v>52</v>
      </c>
      <c r="E1681" s="6" t="s">
        <v>177</v>
      </c>
      <c r="F1681" s="6" t="s">
        <v>79</v>
      </c>
      <c r="G1681" s="6" t="s">
        <v>54</v>
      </c>
      <c r="H1681" s="6" t="s">
        <v>372</v>
      </c>
      <c r="I1681" s="6" t="s">
        <v>373</v>
      </c>
      <c r="J1681" s="6"/>
      <c r="K1681" s="6" t="s">
        <v>7166</v>
      </c>
      <c r="M1681" s="6" t="s">
        <v>7167</v>
      </c>
      <c r="N1681" s="6" t="s">
        <v>75</v>
      </c>
      <c r="P1681" s="6"/>
      <c r="R1681" s="6"/>
    </row>
    <row r="1682" spans="1:18">
      <c r="A1682" s="6" t="s">
        <v>7168</v>
      </c>
      <c r="B1682" s="6" t="s">
        <v>7169</v>
      </c>
      <c r="C1682" s="6" t="s">
        <v>7170</v>
      </c>
      <c r="D1682" s="6" t="s">
        <v>52</v>
      </c>
      <c r="E1682" s="6" t="s">
        <v>69</v>
      </c>
      <c r="F1682" s="6" t="s">
        <v>70</v>
      </c>
      <c r="G1682" s="6" t="s">
        <v>54</v>
      </c>
      <c r="H1682" s="6" t="s">
        <v>401</v>
      </c>
      <c r="I1682" s="6" t="s">
        <v>402</v>
      </c>
      <c r="J1682" s="6"/>
      <c r="K1682" s="6" t="s">
        <v>3748</v>
      </c>
      <c r="M1682" s="6" t="s">
        <v>7171</v>
      </c>
      <c r="N1682" s="6" t="s">
        <v>61</v>
      </c>
      <c r="P1682" s="6"/>
      <c r="R1682" s="6"/>
    </row>
    <row r="1683" spans="1:18">
      <c r="A1683" s="6" t="s">
        <v>7172</v>
      </c>
      <c r="B1683" s="6" t="s">
        <v>7173</v>
      </c>
      <c r="C1683" s="6" t="s">
        <v>7174</v>
      </c>
      <c r="D1683" s="6"/>
      <c r="E1683" s="6" t="s">
        <v>69</v>
      </c>
      <c r="F1683" s="6" t="s">
        <v>79</v>
      </c>
      <c r="G1683" s="6" t="s">
        <v>54</v>
      </c>
      <c r="H1683" s="6" t="s">
        <v>401</v>
      </c>
      <c r="I1683" s="6" t="s">
        <v>402</v>
      </c>
      <c r="J1683" s="6"/>
      <c r="K1683" s="6" t="s">
        <v>3748</v>
      </c>
      <c r="M1683" s="6" t="s">
        <v>7175</v>
      </c>
      <c r="N1683" s="6"/>
      <c r="P1683" s="6"/>
      <c r="R1683" s="6"/>
    </row>
    <row r="1684" spans="1:18">
      <c r="A1684" s="6" t="s">
        <v>7176</v>
      </c>
      <c r="B1684" s="6" t="s">
        <v>7177</v>
      </c>
      <c r="C1684" s="6" t="s">
        <v>7178</v>
      </c>
      <c r="D1684" s="6" t="s">
        <v>52</v>
      </c>
      <c r="E1684" s="6" t="s">
        <v>69</v>
      </c>
      <c r="F1684" s="6" t="s">
        <v>79</v>
      </c>
      <c r="G1684" s="6" t="s">
        <v>54</v>
      </c>
      <c r="H1684" s="6" t="s">
        <v>401</v>
      </c>
      <c r="I1684" s="6" t="s">
        <v>402</v>
      </c>
      <c r="J1684" s="6"/>
      <c r="K1684" s="6" t="s">
        <v>3748</v>
      </c>
      <c r="M1684" s="6" t="s">
        <v>7179</v>
      </c>
      <c r="N1684" s="6" t="s">
        <v>232</v>
      </c>
      <c r="P1684" s="6"/>
      <c r="R1684" s="6"/>
    </row>
    <row r="1685" spans="1:18">
      <c r="A1685" s="6" t="s">
        <v>7180</v>
      </c>
      <c r="B1685" s="6" t="s">
        <v>7181</v>
      </c>
      <c r="C1685" s="6" t="s">
        <v>7182</v>
      </c>
      <c r="D1685" s="6"/>
      <c r="E1685" s="6" t="s">
        <v>69</v>
      </c>
      <c r="F1685" s="6" t="s">
        <v>70</v>
      </c>
      <c r="G1685" s="6" t="s">
        <v>71</v>
      </c>
      <c r="H1685" s="6" t="s">
        <v>401</v>
      </c>
      <c r="I1685" s="6" t="s">
        <v>402</v>
      </c>
      <c r="J1685" s="6"/>
      <c r="K1685" s="6" t="s">
        <v>7183</v>
      </c>
      <c r="M1685" s="6" t="s">
        <v>7184</v>
      </c>
      <c r="N1685" s="6"/>
      <c r="P1685" s="6"/>
      <c r="R1685" s="6"/>
    </row>
    <row r="1686" spans="1:18">
      <c r="A1686" s="6" t="s">
        <v>7185</v>
      </c>
      <c r="B1686" s="6" t="s">
        <v>7186</v>
      </c>
      <c r="C1686" s="6" t="s">
        <v>7187</v>
      </c>
      <c r="D1686" s="6"/>
      <c r="E1686" s="6" t="s">
        <v>69</v>
      </c>
      <c r="F1686" s="6" t="s">
        <v>70</v>
      </c>
      <c r="G1686" s="6" t="s">
        <v>71</v>
      </c>
      <c r="H1686" s="6" t="s">
        <v>401</v>
      </c>
      <c r="I1686" s="6" t="s">
        <v>402</v>
      </c>
      <c r="J1686" s="6"/>
      <c r="K1686" s="6" t="s">
        <v>1093</v>
      </c>
      <c r="M1686" s="6"/>
      <c r="N1686" s="6"/>
      <c r="P1686" s="6"/>
      <c r="R1686" s="6"/>
    </row>
    <row r="1687" spans="1:18">
      <c r="A1687" s="6" t="s">
        <v>7188</v>
      </c>
      <c r="B1687" s="6" t="s">
        <v>7189</v>
      </c>
      <c r="C1687" s="6" t="s">
        <v>7190</v>
      </c>
      <c r="D1687" s="6"/>
      <c r="E1687" s="6" t="s">
        <v>69</v>
      </c>
      <c r="F1687" s="6" t="s">
        <v>70</v>
      </c>
      <c r="G1687" s="6" t="s">
        <v>71</v>
      </c>
      <c r="H1687" s="6" t="s">
        <v>275</v>
      </c>
      <c r="I1687" s="6" t="s">
        <v>276</v>
      </c>
      <c r="J1687" s="6"/>
      <c r="K1687" s="6" t="s">
        <v>2705</v>
      </c>
      <c r="M1687" s="6" t="s">
        <v>7191</v>
      </c>
      <c r="N1687" s="6"/>
      <c r="P1687" s="6"/>
      <c r="R1687" s="6"/>
    </row>
    <row r="1688" spans="1:18">
      <c r="A1688" s="6" t="s">
        <v>7192</v>
      </c>
      <c r="B1688" s="6" t="s">
        <v>7193</v>
      </c>
      <c r="C1688" s="6" t="s">
        <v>7194</v>
      </c>
      <c r="D1688" s="6" t="s">
        <v>68</v>
      </c>
      <c r="E1688" s="6" t="s">
        <v>69</v>
      </c>
      <c r="F1688" s="6" t="s">
        <v>79</v>
      </c>
      <c r="G1688" s="6" t="s">
        <v>54</v>
      </c>
      <c r="H1688" s="6" t="s">
        <v>395</v>
      </c>
      <c r="I1688" s="6" t="s">
        <v>395</v>
      </c>
      <c r="J1688" s="6"/>
      <c r="K1688" s="6" t="s">
        <v>7195</v>
      </c>
      <c r="M1688" s="6" t="s">
        <v>7196</v>
      </c>
      <c r="N1688" s="6" t="s">
        <v>61</v>
      </c>
      <c r="P1688" s="6"/>
      <c r="R1688" s="6"/>
    </row>
    <row r="1689" spans="1:18">
      <c r="A1689" s="6" t="s">
        <v>7197</v>
      </c>
      <c r="B1689" s="6" t="s">
        <v>4367</v>
      </c>
      <c r="C1689" s="6" t="s">
        <v>7198</v>
      </c>
      <c r="D1689" s="6" t="s">
        <v>114</v>
      </c>
      <c r="E1689" s="6" t="s">
        <v>69</v>
      </c>
      <c r="F1689" s="6" t="s">
        <v>70</v>
      </c>
      <c r="G1689" s="6" t="s">
        <v>54</v>
      </c>
      <c r="H1689" s="6" t="s">
        <v>395</v>
      </c>
      <c r="I1689" s="6" t="s">
        <v>395</v>
      </c>
      <c r="J1689" s="6"/>
      <c r="K1689" s="6" t="s">
        <v>984</v>
      </c>
      <c r="M1689" s="6" t="s">
        <v>7199</v>
      </c>
      <c r="N1689" s="6" t="s">
        <v>61</v>
      </c>
      <c r="P1689" s="6"/>
      <c r="R1689" s="6"/>
    </row>
    <row r="1690" spans="1:18">
      <c r="A1690" s="6" t="s">
        <v>7200</v>
      </c>
      <c r="B1690" s="6" t="s">
        <v>7201</v>
      </c>
      <c r="C1690" s="6" t="s">
        <v>7202</v>
      </c>
      <c r="D1690" s="6" t="s">
        <v>68</v>
      </c>
      <c r="E1690" s="6" t="s">
        <v>69</v>
      </c>
      <c r="F1690" s="6" t="s">
        <v>79</v>
      </c>
      <c r="G1690" s="6" t="s">
        <v>418</v>
      </c>
      <c r="H1690" s="6" t="s">
        <v>257</v>
      </c>
      <c r="I1690" s="6" t="s">
        <v>258</v>
      </c>
      <c r="J1690" s="6"/>
      <c r="K1690" s="6" t="s">
        <v>1125</v>
      </c>
      <c r="M1690" s="6" t="s">
        <v>7203</v>
      </c>
      <c r="N1690" s="6" t="s">
        <v>173</v>
      </c>
      <c r="P1690" s="6"/>
      <c r="R1690" s="6"/>
    </row>
    <row r="1691" spans="1:18">
      <c r="A1691" s="6" t="s">
        <v>7204</v>
      </c>
      <c r="B1691" s="6" t="s">
        <v>7205</v>
      </c>
      <c r="C1691" s="6" t="s">
        <v>7206</v>
      </c>
      <c r="D1691" s="6"/>
      <c r="E1691" s="6" t="s">
        <v>69</v>
      </c>
      <c r="F1691" s="6" t="s">
        <v>70</v>
      </c>
      <c r="G1691" s="6" t="s">
        <v>71</v>
      </c>
      <c r="H1691" s="6" t="s">
        <v>257</v>
      </c>
      <c r="I1691" s="6" t="s">
        <v>258</v>
      </c>
      <c r="J1691" s="6"/>
      <c r="K1691" s="6" t="s">
        <v>7207</v>
      </c>
      <c r="M1691" s="6" t="s">
        <v>7208</v>
      </c>
      <c r="N1691" s="6"/>
      <c r="P1691" s="6" t="s">
        <v>16792</v>
      </c>
      <c r="R1691" s="6" t="s">
        <v>17063</v>
      </c>
    </row>
    <row r="1692" spans="1:18">
      <c r="A1692" s="6" t="s">
        <v>7209</v>
      </c>
      <c r="B1692" s="6" t="s">
        <v>7210</v>
      </c>
      <c r="C1692" s="6" t="s">
        <v>7211</v>
      </c>
      <c r="D1692" s="6" t="s">
        <v>96</v>
      </c>
      <c r="E1692" s="6" t="s">
        <v>69</v>
      </c>
      <c r="F1692" s="6" t="s">
        <v>79</v>
      </c>
      <c r="G1692" s="6" t="s">
        <v>54</v>
      </c>
      <c r="H1692" s="6" t="s">
        <v>257</v>
      </c>
      <c r="I1692" s="6" t="s">
        <v>258</v>
      </c>
      <c r="J1692" s="6"/>
      <c r="K1692" s="6" t="s">
        <v>2878</v>
      </c>
      <c r="M1692" s="6" t="s">
        <v>7212</v>
      </c>
      <c r="N1692" s="6" t="s">
        <v>75</v>
      </c>
      <c r="P1692" s="6"/>
      <c r="R1692" s="6"/>
    </row>
    <row r="1693" spans="1:18">
      <c r="A1693" s="6" t="s">
        <v>7213</v>
      </c>
      <c r="B1693" s="6" t="s">
        <v>7214</v>
      </c>
      <c r="C1693" s="6" t="s">
        <v>7215</v>
      </c>
      <c r="D1693" s="6"/>
      <c r="E1693" s="6" t="s">
        <v>69</v>
      </c>
      <c r="F1693" s="6" t="s">
        <v>70</v>
      </c>
      <c r="G1693" s="6" t="s">
        <v>54</v>
      </c>
      <c r="H1693" s="6" t="s">
        <v>257</v>
      </c>
      <c r="I1693" s="6" t="s">
        <v>258</v>
      </c>
      <c r="J1693" s="6"/>
      <c r="K1693" s="6" t="s">
        <v>649</v>
      </c>
      <c r="M1693" s="6" t="s">
        <v>7216</v>
      </c>
      <c r="N1693" s="6"/>
      <c r="P1693" s="6" t="s">
        <v>16730</v>
      </c>
      <c r="R1693" s="6" t="s">
        <v>17003</v>
      </c>
    </row>
    <row r="1694" spans="1:18">
      <c r="A1694" s="6" t="s">
        <v>7217</v>
      </c>
      <c r="B1694" s="6" t="s">
        <v>7218</v>
      </c>
      <c r="C1694" s="6" t="s">
        <v>7219</v>
      </c>
      <c r="D1694" s="6" t="s">
        <v>114</v>
      </c>
      <c r="E1694" s="6" t="s">
        <v>69</v>
      </c>
      <c r="F1694" s="6" t="s">
        <v>70</v>
      </c>
      <c r="G1694" s="6" t="s">
        <v>71</v>
      </c>
      <c r="H1694" s="6" t="s">
        <v>257</v>
      </c>
      <c r="I1694" s="6" t="s">
        <v>258</v>
      </c>
      <c r="J1694" s="6"/>
      <c r="K1694" s="6" t="s">
        <v>1125</v>
      </c>
      <c r="M1694" s="6" t="s">
        <v>7220</v>
      </c>
      <c r="N1694" s="6" t="s">
        <v>173</v>
      </c>
      <c r="P1694" s="6"/>
      <c r="R1694" s="6"/>
    </row>
    <row r="1695" spans="1:18">
      <c r="A1695" s="6" t="s">
        <v>7221</v>
      </c>
      <c r="B1695" s="6" t="s">
        <v>7222</v>
      </c>
      <c r="C1695" s="6" t="s">
        <v>7223</v>
      </c>
      <c r="D1695" s="6" t="s">
        <v>68</v>
      </c>
      <c r="E1695" s="6" t="s">
        <v>69</v>
      </c>
      <c r="F1695" s="6" t="s">
        <v>70</v>
      </c>
      <c r="G1695" s="6" t="s">
        <v>71</v>
      </c>
      <c r="H1695" s="6" t="s">
        <v>257</v>
      </c>
      <c r="I1695" s="6" t="s">
        <v>258</v>
      </c>
      <c r="J1695" s="6"/>
      <c r="K1695" s="6" t="s">
        <v>1134</v>
      </c>
      <c r="M1695" s="6" t="s">
        <v>7224</v>
      </c>
      <c r="N1695" s="6" t="s">
        <v>61</v>
      </c>
      <c r="P1695" s="6"/>
      <c r="R1695" s="6"/>
    </row>
    <row r="1696" spans="1:18">
      <c r="A1696" s="6" t="s">
        <v>7225</v>
      </c>
      <c r="B1696" s="6" t="s">
        <v>7226</v>
      </c>
      <c r="C1696" s="6" t="s">
        <v>7227</v>
      </c>
      <c r="D1696" s="6"/>
      <c r="E1696" s="6" t="s">
        <v>69</v>
      </c>
      <c r="F1696" s="6" t="s">
        <v>70</v>
      </c>
      <c r="G1696" s="6" t="s">
        <v>71</v>
      </c>
      <c r="H1696" s="6" t="s">
        <v>257</v>
      </c>
      <c r="I1696" s="6" t="s">
        <v>258</v>
      </c>
      <c r="J1696" s="6"/>
      <c r="K1696" s="6" t="s">
        <v>1332</v>
      </c>
      <c r="M1696" s="6" t="s">
        <v>7228</v>
      </c>
      <c r="N1696" s="6"/>
      <c r="P1696" s="6"/>
      <c r="R1696" s="6"/>
    </row>
    <row r="1697" spans="1:18">
      <c r="A1697" s="6" t="s">
        <v>7229</v>
      </c>
      <c r="B1697" s="6" t="s">
        <v>7226</v>
      </c>
      <c r="C1697" s="6" t="s">
        <v>7230</v>
      </c>
      <c r="D1697" s="6" t="s">
        <v>52</v>
      </c>
      <c r="E1697" s="6" t="s">
        <v>69</v>
      </c>
      <c r="F1697" s="6" t="s">
        <v>70</v>
      </c>
      <c r="G1697" s="6" t="s">
        <v>71</v>
      </c>
      <c r="H1697" s="6" t="s">
        <v>257</v>
      </c>
      <c r="I1697" s="6" t="s">
        <v>258</v>
      </c>
      <c r="J1697" s="6"/>
      <c r="K1697" s="6" t="s">
        <v>7231</v>
      </c>
      <c r="M1697" s="6" t="s">
        <v>7232</v>
      </c>
      <c r="N1697" s="6" t="s">
        <v>173</v>
      </c>
      <c r="P1697" s="6"/>
      <c r="R1697" s="6"/>
    </row>
    <row r="1698" spans="1:18">
      <c r="A1698" s="6" t="s">
        <v>7233</v>
      </c>
      <c r="B1698" s="6" t="s">
        <v>7234</v>
      </c>
      <c r="C1698" s="6" t="s">
        <v>7235</v>
      </c>
      <c r="D1698" s="6" t="s">
        <v>68</v>
      </c>
      <c r="E1698" s="6" t="s">
        <v>69</v>
      </c>
      <c r="F1698" s="6" t="s">
        <v>70</v>
      </c>
      <c r="G1698" s="6" t="s">
        <v>71</v>
      </c>
      <c r="H1698" s="6" t="s">
        <v>257</v>
      </c>
      <c r="I1698" s="6" t="s">
        <v>258</v>
      </c>
      <c r="J1698" s="6"/>
      <c r="K1698" s="6" t="s">
        <v>1672</v>
      </c>
      <c r="M1698" s="6" t="s">
        <v>7236</v>
      </c>
      <c r="N1698" s="6" t="s">
        <v>61</v>
      </c>
      <c r="P1698" s="6"/>
      <c r="R1698" s="6"/>
    </row>
    <row r="1699" spans="1:18">
      <c r="A1699" s="6" t="s">
        <v>7237</v>
      </c>
      <c r="B1699" s="6" t="s">
        <v>7238</v>
      </c>
      <c r="C1699" s="6" t="s">
        <v>7239</v>
      </c>
      <c r="D1699" s="6" t="s">
        <v>114</v>
      </c>
      <c r="E1699" s="6" t="s">
        <v>69</v>
      </c>
      <c r="F1699" s="6" t="s">
        <v>70</v>
      </c>
      <c r="G1699" s="6" t="s">
        <v>71</v>
      </c>
      <c r="H1699" s="6" t="s">
        <v>72</v>
      </c>
      <c r="I1699" s="6" t="s">
        <v>72</v>
      </c>
      <c r="J1699" s="6"/>
      <c r="K1699" s="6" t="s">
        <v>154</v>
      </c>
      <c r="M1699" s="6" t="s">
        <v>7240</v>
      </c>
      <c r="N1699" s="6" t="s">
        <v>173</v>
      </c>
      <c r="P1699" s="6"/>
      <c r="R1699" s="6"/>
    </row>
    <row r="1700" spans="1:18">
      <c r="A1700" s="6" t="s">
        <v>7241</v>
      </c>
      <c r="B1700" s="6" t="s">
        <v>7242</v>
      </c>
      <c r="C1700" s="6" t="s">
        <v>7243</v>
      </c>
      <c r="D1700" s="6"/>
      <c r="E1700" s="6" t="s">
        <v>69</v>
      </c>
      <c r="F1700" s="6" t="s">
        <v>70</v>
      </c>
      <c r="G1700" s="6" t="s">
        <v>418</v>
      </c>
      <c r="H1700" s="6" t="s">
        <v>72</v>
      </c>
      <c r="I1700" s="6" t="s">
        <v>72</v>
      </c>
      <c r="J1700" s="6"/>
      <c r="K1700" s="6" t="s">
        <v>3800</v>
      </c>
      <c r="M1700" s="6" t="s">
        <v>7244</v>
      </c>
      <c r="N1700" s="6"/>
      <c r="P1700" s="6" t="s">
        <v>16730</v>
      </c>
      <c r="R1700" s="6" t="s">
        <v>17003</v>
      </c>
    </row>
    <row r="1701" spans="1:18">
      <c r="A1701" s="6" t="s">
        <v>7245</v>
      </c>
      <c r="B1701" s="6" t="s">
        <v>7246</v>
      </c>
      <c r="C1701" s="6" t="s">
        <v>7247</v>
      </c>
      <c r="D1701" s="6" t="s">
        <v>52</v>
      </c>
      <c r="E1701" s="6" t="s">
        <v>69</v>
      </c>
      <c r="F1701" s="6" t="s">
        <v>79</v>
      </c>
      <c r="G1701" s="6" t="s">
        <v>54</v>
      </c>
      <c r="H1701" s="6" t="s">
        <v>72</v>
      </c>
      <c r="I1701" s="6" t="s">
        <v>72</v>
      </c>
      <c r="J1701" s="6"/>
      <c r="K1701" s="6" t="s">
        <v>2906</v>
      </c>
      <c r="M1701" s="6" t="s">
        <v>7248</v>
      </c>
      <c r="N1701" s="6" t="s">
        <v>61</v>
      </c>
      <c r="P1701" s="6"/>
      <c r="R1701" s="6"/>
    </row>
    <row r="1702" spans="1:18">
      <c r="A1702" s="6" t="s">
        <v>7249</v>
      </c>
      <c r="B1702" s="6" t="s">
        <v>7250</v>
      </c>
      <c r="C1702" s="6" t="s">
        <v>7251</v>
      </c>
      <c r="D1702" s="6" t="s">
        <v>68</v>
      </c>
      <c r="E1702" s="6" t="s">
        <v>69</v>
      </c>
      <c r="F1702" s="6" t="s">
        <v>79</v>
      </c>
      <c r="G1702" s="6" t="s">
        <v>54</v>
      </c>
      <c r="H1702" s="6" t="s">
        <v>72</v>
      </c>
      <c r="I1702" s="6" t="s">
        <v>72</v>
      </c>
      <c r="J1702" s="6"/>
      <c r="K1702" s="6" t="s">
        <v>3843</v>
      </c>
      <c r="M1702" s="6" t="s">
        <v>7252</v>
      </c>
      <c r="N1702" s="6" t="s">
        <v>232</v>
      </c>
      <c r="P1702" s="6"/>
      <c r="R1702" s="6"/>
    </row>
    <row r="1703" spans="1:18">
      <c r="A1703" s="6" t="s">
        <v>7253</v>
      </c>
      <c r="B1703" s="6" t="s">
        <v>7254</v>
      </c>
      <c r="C1703" s="6" t="s">
        <v>7255</v>
      </c>
      <c r="D1703" s="6"/>
      <c r="E1703" s="6" t="s">
        <v>69</v>
      </c>
      <c r="F1703" s="6" t="s">
        <v>70</v>
      </c>
      <c r="G1703" s="6" t="s">
        <v>71</v>
      </c>
      <c r="H1703" s="6" t="s">
        <v>72</v>
      </c>
      <c r="I1703" s="6" t="s">
        <v>72</v>
      </c>
      <c r="J1703" s="6"/>
      <c r="K1703" s="6" t="s">
        <v>1410</v>
      </c>
      <c r="M1703" s="6" t="s">
        <v>7256</v>
      </c>
      <c r="N1703" s="6"/>
      <c r="P1703" s="6" t="s">
        <v>16871</v>
      </c>
      <c r="R1703" s="6" t="s">
        <v>17140</v>
      </c>
    </row>
    <row r="1704" spans="1:18">
      <c r="A1704" s="6" t="s">
        <v>7257</v>
      </c>
      <c r="B1704" s="6" t="s">
        <v>7258</v>
      </c>
      <c r="C1704" s="6" t="s">
        <v>7259</v>
      </c>
      <c r="D1704" s="6"/>
      <c r="E1704" s="6" t="s">
        <v>69</v>
      </c>
      <c r="F1704" s="6" t="s">
        <v>79</v>
      </c>
      <c r="G1704" s="6" t="s">
        <v>54</v>
      </c>
      <c r="H1704" s="6" t="s">
        <v>115</v>
      </c>
      <c r="I1704" s="6" t="s">
        <v>116</v>
      </c>
      <c r="J1704" s="6"/>
      <c r="K1704" s="6" t="s">
        <v>2463</v>
      </c>
      <c r="M1704" s="6" t="s">
        <v>7260</v>
      </c>
      <c r="N1704" s="6"/>
      <c r="P1704" s="6" t="s">
        <v>16755</v>
      </c>
      <c r="R1704" s="6" t="s">
        <v>17027</v>
      </c>
    </row>
    <row r="1705" spans="1:18">
      <c r="A1705" s="6" t="s">
        <v>7261</v>
      </c>
      <c r="B1705" s="6" t="s">
        <v>7262</v>
      </c>
      <c r="C1705" s="6" t="s">
        <v>7263</v>
      </c>
      <c r="D1705" s="6" t="s">
        <v>96</v>
      </c>
      <c r="E1705" s="6" t="s">
        <v>69</v>
      </c>
      <c r="F1705" s="6" t="s">
        <v>79</v>
      </c>
      <c r="G1705" s="6" t="s">
        <v>54</v>
      </c>
      <c r="H1705" s="6" t="s">
        <v>115</v>
      </c>
      <c r="I1705" s="6" t="s">
        <v>116</v>
      </c>
      <c r="J1705" s="6"/>
      <c r="K1705" s="6" t="s">
        <v>510</v>
      </c>
      <c r="M1705" s="6" t="s">
        <v>7264</v>
      </c>
      <c r="N1705" s="6" t="s">
        <v>173</v>
      </c>
      <c r="P1705" s="6"/>
      <c r="R1705" s="6"/>
    </row>
    <row r="1706" spans="1:18">
      <c r="A1706" s="6" t="s">
        <v>7265</v>
      </c>
      <c r="B1706" s="6" t="s">
        <v>7266</v>
      </c>
      <c r="C1706" s="6" t="s">
        <v>7267</v>
      </c>
      <c r="D1706" s="6"/>
      <c r="E1706" s="6" t="s">
        <v>69</v>
      </c>
      <c r="F1706" s="6" t="s">
        <v>70</v>
      </c>
      <c r="G1706" s="6" t="s">
        <v>6076</v>
      </c>
      <c r="H1706" s="6" t="s">
        <v>115</v>
      </c>
      <c r="I1706" s="6" t="s">
        <v>116</v>
      </c>
      <c r="J1706" s="6"/>
      <c r="K1706" s="6" t="s">
        <v>3729</v>
      </c>
      <c r="M1706" s="6" t="s">
        <v>7268</v>
      </c>
      <c r="N1706" s="6"/>
      <c r="P1706" s="6" t="s">
        <v>16872</v>
      </c>
      <c r="R1706" s="6" t="s">
        <v>17141</v>
      </c>
    </row>
    <row r="1707" spans="1:18">
      <c r="A1707" s="6" t="s">
        <v>7269</v>
      </c>
      <c r="B1707" s="6" t="s">
        <v>7270</v>
      </c>
      <c r="C1707" s="6" t="s">
        <v>7271</v>
      </c>
      <c r="D1707" s="6"/>
      <c r="E1707" s="6" t="s">
        <v>69</v>
      </c>
      <c r="F1707" s="6" t="s">
        <v>70</v>
      </c>
      <c r="G1707" s="6" t="s">
        <v>54</v>
      </c>
      <c r="H1707" s="6" t="s">
        <v>356</v>
      </c>
      <c r="I1707" s="6" t="s">
        <v>357</v>
      </c>
      <c r="J1707" s="6"/>
      <c r="K1707" s="6" t="s">
        <v>358</v>
      </c>
      <c r="M1707" s="6" t="s">
        <v>7272</v>
      </c>
      <c r="N1707" s="6"/>
      <c r="P1707" s="6" t="s">
        <v>16730</v>
      </c>
      <c r="R1707" s="6" t="s">
        <v>17003</v>
      </c>
    </row>
    <row r="1708" spans="1:18">
      <c r="A1708" s="6" t="s">
        <v>7273</v>
      </c>
      <c r="B1708" s="6" t="s">
        <v>7274</v>
      </c>
      <c r="C1708" s="6" t="s">
        <v>7275</v>
      </c>
      <c r="D1708" s="6" t="s">
        <v>68</v>
      </c>
      <c r="E1708" s="6" t="s">
        <v>69</v>
      </c>
      <c r="F1708" s="6" t="s">
        <v>70</v>
      </c>
      <c r="G1708" s="6" t="s">
        <v>71</v>
      </c>
      <c r="H1708" s="6" t="s">
        <v>356</v>
      </c>
      <c r="I1708" s="6" t="s">
        <v>357</v>
      </c>
      <c r="J1708" s="6"/>
      <c r="K1708" s="6" t="s">
        <v>7276</v>
      </c>
      <c r="M1708" s="6"/>
      <c r="N1708" s="6"/>
      <c r="P1708" s="6"/>
      <c r="R1708" s="6"/>
    </row>
    <row r="1709" spans="1:18">
      <c r="A1709" s="6" t="s">
        <v>7277</v>
      </c>
      <c r="B1709" s="6" t="s">
        <v>7278</v>
      </c>
      <c r="C1709" s="6" t="s">
        <v>7279</v>
      </c>
      <c r="D1709" s="6"/>
      <c r="E1709" s="6" t="s">
        <v>69</v>
      </c>
      <c r="F1709" s="6" t="s">
        <v>79</v>
      </c>
      <c r="G1709" s="6" t="s">
        <v>2102</v>
      </c>
      <c r="H1709" s="6" t="s">
        <v>257</v>
      </c>
      <c r="I1709" s="6" t="s">
        <v>258</v>
      </c>
      <c r="J1709" s="6"/>
      <c r="K1709" s="6" t="s">
        <v>1672</v>
      </c>
      <c r="M1709" s="6" t="s">
        <v>7280</v>
      </c>
      <c r="N1709" s="6"/>
      <c r="P1709" s="6"/>
      <c r="R1709" s="6"/>
    </row>
    <row r="1710" spans="1:18">
      <c r="A1710" s="6" t="s">
        <v>7281</v>
      </c>
      <c r="B1710" s="6" t="s">
        <v>7282</v>
      </c>
      <c r="C1710" s="6" t="s">
        <v>7283</v>
      </c>
      <c r="D1710" s="6"/>
      <c r="E1710" s="6" t="s">
        <v>69</v>
      </c>
      <c r="F1710" s="6" t="s">
        <v>70</v>
      </c>
      <c r="G1710" s="6" t="s">
        <v>71</v>
      </c>
      <c r="H1710" s="6" t="s">
        <v>257</v>
      </c>
      <c r="I1710" s="6" t="s">
        <v>258</v>
      </c>
      <c r="J1710" s="6"/>
      <c r="K1710" s="6" t="s">
        <v>7284</v>
      </c>
      <c r="M1710" s="6" t="s">
        <v>7285</v>
      </c>
      <c r="N1710" s="6"/>
      <c r="P1710" s="6" t="s">
        <v>16792</v>
      </c>
      <c r="R1710" s="6" t="s">
        <v>17063</v>
      </c>
    </row>
    <row r="1711" spans="1:18">
      <c r="A1711" s="6" t="s">
        <v>7286</v>
      </c>
      <c r="B1711" s="6" t="s">
        <v>7287</v>
      </c>
      <c r="C1711" s="6" t="s">
        <v>7288</v>
      </c>
      <c r="D1711" s="6" t="s">
        <v>114</v>
      </c>
      <c r="E1711" s="6" t="s">
        <v>69</v>
      </c>
      <c r="F1711" s="6" t="s">
        <v>70</v>
      </c>
      <c r="G1711" s="6" t="s">
        <v>71</v>
      </c>
      <c r="H1711" s="6" t="s">
        <v>257</v>
      </c>
      <c r="I1711" s="6" t="s">
        <v>258</v>
      </c>
      <c r="J1711" s="6"/>
      <c r="K1711" s="6" t="s">
        <v>2161</v>
      </c>
      <c r="M1711" s="6" t="s">
        <v>7289</v>
      </c>
      <c r="N1711" s="6" t="s">
        <v>7290</v>
      </c>
      <c r="P1711" s="6"/>
      <c r="R1711" s="6"/>
    </row>
    <row r="1712" spans="1:18">
      <c r="A1712" s="6" t="s">
        <v>7291</v>
      </c>
      <c r="B1712" s="6" t="s">
        <v>7292</v>
      </c>
      <c r="C1712" s="6" t="s">
        <v>7293</v>
      </c>
      <c r="D1712" s="6" t="s">
        <v>52</v>
      </c>
      <c r="E1712" s="6" t="s">
        <v>69</v>
      </c>
      <c r="F1712" s="6" t="s">
        <v>79</v>
      </c>
      <c r="G1712" s="6" t="s">
        <v>54</v>
      </c>
      <c r="H1712" s="6" t="s">
        <v>257</v>
      </c>
      <c r="I1712" s="6" t="s">
        <v>258</v>
      </c>
      <c r="J1712" s="6"/>
      <c r="K1712" s="6" t="s">
        <v>5846</v>
      </c>
      <c r="M1712" s="6" t="s">
        <v>7294</v>
      </c>
      <c r="N1712" s="6"/>
      <c r="P1712" s="6"/>
      <c r="R1712" s="6"/>
    </row>
    <row r="1713" spans="1:18">
      <c r="A1713" s="6" t="s">
        <v>7295</v>
      </c>
      <c r="B1713" s="6" t="s">
        <v>7296</v>
      </c>
      <c r="C1713" s="6" t="s">
        <v>7297</v>
      </c>
      <c r="D1713" s="6" t="s">
        <v>114</v>
      </c>
      <c r="E1713" s="6" t="s">
        <v>69</v>
      </c>
      <c r="F1713" s="6" t="s">
        <v>70</v>
      </c>
      <c r="G1713" s="6" t="s">
        <v>71</v>
      </c>
      <c r="H1713" s="6" t="s">
        <v>372</v>
      </c>
      <c r="I1713" s="6" t="s">
        <v>373</v>
      </c>
      <c r="J1713" s="6"/>
      <c r="K1713" s="6" t="s">
        <v>374</v>
      </c>
      <c r="M1713" s="6" t="s">
        <v>7298</v>
      </c>
      <c r="N1713" s="6" t="s">
        <v>61</v>
      </c>
      <c r="P1713" s="6"/>
      <c r="R1713" s="6"/>
    </row>
    <row r="1714" spans="1:18">
      <c r="A1714" s="6" t="s">
        <v>7299</v>
      </c>
      <c r="B1714" s="6" t="s">
        <v>7300</v>
      </c>
      <c r="C1714" s="6" t="s">
        <v>7301</v>
      </c>
      <c r="D1714" s="6" t="s">
        <v>96</v>
      </c>
      <c r="E1714" s="6" t="s">
        <v>69</v>
      </c>
      <c r="F1714" s="6" t="s">
        <v>70</v>
      </c>
      <c r="G1714" s="6" t="s">
        <v>71</v>
      </c>
      <c r="H1714" s="6" t="s">
        <v>217</v>
      </c>
      <c r="I1714" s="6" t="s">
        <v>218</v>
      </c>
      <c r="J1714" s="6"/>
      <c r="K1714" s="6" t="s">
        <v>219</v>
      </c>
      <c r="M1714" s="6" t="s">
        <v>7302</v>
      </c>
      <c r="N1714" s="6" t="s">
        <v>173</v>
      </c>
      <c r="P1714" s="6"/>
      <c r="R1714" s="6"/>
    </row>
    <row r="1715" spans="1:18">
      <c r="A1715" s="6" t="s">
        <v>7303</v>
      </c>
      <c r="B1715" s="6" t="s">
        <v>7304</v>
      </c>
      <c r="C1715" s="6" t="s">
        <v>7305</v>
      </c>
      <c r="D1715" s="6"/>
      <c r="E1715" s="6" t="s">
        <v>69</v>
      </c>
      <c r="F1715" s="6" t="s">
        <v>79</v>
      </c>
      <c r="G1715" s="6" t="s">
        <v>54</v>
      </c>
      <c r="H1715" s="6" t="s">
        <v>586</v>
      </c>
      <c r="I1715" s="6" t="s">
        <v>587</v>
      </c>
      <c r="J1715" s="6"/>
      <c r="K1715" s="6" t="s">
        <v>877</v>
      </c>
      <c r="M1715" s="6"/>
      <c r="N1715" s="6"/>
      <c r="P1715" s="6" t="s">
        <v>16730</v>
      </c>
      <c r="R1715" s="6" t="s">
        <v>17003</v>
      </c>
    </row>
    <row r="1716" spans="1:18">
      <c r="A1716" s="6" t="s">
        <v>7306</v>
      </c>
      <c r="B1716" s="6" t="s">
        <v>7307</v>
      </c>
      <c r="C1716" s="6" t="s">
        <v>7308</v>
      </c>
      <c r="D1716" s="6"/>
      <c r="E1716" s="6" t="s">
        <v>69</v>
      </c>
      <c r="F1716" s="6" t="s">
        <v>70</v>
      </c>
      <c r="G1716" s="6" t="s">
        <v>71</v>
      </c>
      <c r="H1716" s="6" t="s">
        <v>586</v>
      </c>
      <c r="I1716" s="6" t="s">
        <v>587</v>
      </c>
      <c r="J1716" s="6"/>
      <c r="K1716" s="6" t="s">
        <v>799</v>
      </c>
      <c r="M1716" s="6"/>
      <c r="N1716" s="6"/>
      <c r="P1716" s="6" t="s">
        <v>16726</v>
      </c>
      <c r="R1716" s="6" t="s">
        <v>16999</v>
      </c>
    </row>
    <row r="1717" spans="1:18">
      <c r="A1717" s="6" t="s">
        <v>7309</v>
      </c>
      <c r="B1717" s="6" t="s">
        <v>7310</v>
      </c>
      <c r="C1717" s="6" t="s">
        <v>7311</v>
      </c>
      <c r="D1717" s="6"/>
      <c r="E1717" s="6" t="s">
        <v>69</v>
      </c>
      <c r="F1717" s="6" t="s">
        <v>70</v>
      </c>
      <c r="G1717" s="6" t="s">
        <v>71</v>
      </c>
      <c r="H1717" s="6" t="s">
        <v>586</v>
      </c>
      <c r="I1717" s="6" t="s">
        <v>587</v>
      </c>
      <c r="J1717" s="6"/>
      <c r="K1717" s="6" t="s">
        <v>1356</v>
      </c>
      <c r="M1717" s="6" t="s">
        <v>7312</v>
      </c>
      <c r="N1717" s="6"/>
      <c r="P1717" s="6" t="s">
        <v>16755</v>
      </c>
      <c r="R1717" s="6" t="s">
        <v>17027</v>
      </c>
    </row>
    <row r="1718" spans="1:18">
      <c r="A1718" s="6" t="s">
        <v>7313</v>
      </c>
      <c r="B1718" s="6" t="s">
        <v>7314</v>
      </c>
      <c r="C1718" s="6" t="s">
        <v>7315</v>
      </c>
      <c r="D1718" s="6"/>
      <c r="E1718" s="6" t="s">
        <v>69</v>
      </c>
      <c r="F1718" s="6" t="s">
        <v>79</v>
      </c>
      <c r="G1718" s="6" t="s">
        <v>54</v>
      </c>
      <c r="H1718" s="6" t="s">
        <v>178</v>
      </c>
      <c r="I1718" s="6" t="s">
        <v>179</v>
      </c>
      <c r="J1718" s="6"/>
      <c r="K1718" s="6" t="s">
        <v>1989</v>
      </c>
      <c r="M1718" s="6" t="s">
        <v>7316</v>
      </c>
      <c r="N1718" s="6"/>
      <c r="P1718" s="6" t="s">
        <v>16740</v>
      </c>
      <c r="R1718" s="6" t="s">
        <v>17013</v>
      </c>
    </row>
    <row r="1719" spans="1:18">
      <c r="A1719" s="6" t="s">
        <v>7317</v>
      </c>
      <c r="B1719" s="6" t="s">
        <v>7318</v>
      </c>
      <c r="C1719" s="6" t="s">
        <v>7319</v>
      </c>
      <c r="D1719" s="6" t="s">
        <v>96</v>
      </c>
      <c r="E1719" s="6" t="s">
        <v>69</v>
      </c>
      <c r="F1719" s="6" t="s">
        <v>79</v>
      </c>
      <c r="G1719" s="6" t="s">
        <v>54</v>
      </c>
      <c r="H1719" s="6" t="s">
        <v>438</v>
      </c>
      <c r="I1719" s="6" t="s">
        <v>439</v>
      </c>
      <c r="J1719" s="6"/>
      <c r="K1719" s="6" t="s">
        <v>1941</v>
      </c>
      <c r="M1719" s="6" t="s">
        <v>7320</v>
      </c>
      <c r="N1719" s="6" t="s">
        <v>173</v>
      </c>
      <c r="P1719" s="6"/>
      <c r="R1719" s="6"/>
    </row>
    <row r="1720" spans="1:18">
      <c r="A1720" s="6" t="s">
        <v>7321</v>
      </c>
      <c r="B1720" s="6" t="s">
        <v>7322</v>
      </c>
      <c r="C1720" s="6" t="s">
        <v>7323</v>
      </c>
      <c r="D1720" s="6"/>
      <c r="E1720" s="6" t="s">
        <v>69</v>
      </c>
      <c r="F1720" s="6" t="s">
        <v>70</v>
      </c>
      <c r="G1720" s="6" t="s">
        <v>418</v>
      </c>
      <c r="H1720" s="6" t="s">
        <v>80</v>
      </c>
      <c r="I1720" s="6" t="s">
        <v>80</v>
      </c>
      <c r="J1720" s="6"/>
      <c r="K1720" s="6" t="s">
        <v>413</v>
      </c>
      <c r="M1720" s="6" t="s">
        <v>7324</v>
      </c>
      <c r="N1720" s="6"/>
      <c r="P1720" s="6"/>
      <c r="R1720" s="6"/>
    </row>
    <row r="1721" spans="1:18">
      <c r="A1721" s="6" t="s">
        <v>7325</v>
      </c>
      <c r="B1721" s="6" t="s">
        <v>6015</v>
      </c>
      <c r="C1721" s="6" t="s">
        <v>7326</v>
      </c>
      <c r="D1721" s="6" t="s">
        <v>96</v>
      </c>
      <c r="E1721" s="6" t="s">
        <v>69</v>
      </c>
      <c r="F1721" s="6" t="s">
        <v>70</v>
      </c>
      <c r="G1721" s="6" t="s">
        <v>71</v>
      </c>
      <c r="H1721" s="6" t="s">
        <v>80</v>
      </c>
      <c r="I1721" s="6" t="s">
        <v>80</v>
      </c>
      <c r="J1721" s="6"/>
      <c r="K1721" s="6" t="s">
        <v>3304</v>
      </c>
      <c r="M1721" s="6" t="s">
        <v>7327</v>
      </c>
      <c r="N1721" s="6" t="s">
        <v>75</v>
      </c>
      <c r="P1721" s="6"/>
      <c r="R1721" s="6"/>
    </row>
    <row r="1722" spans="1:18">
      <c r="A1722" s="6" t="s">
        <v>7328</v>
      </c>
      <c r="B1722" s="6" t="s">
        <v>7329</v>
      </c>
      <c r="C1722" s="6" t="s">
        <v>7330</v>
      </c>
      <c r="D1722" s="6"/>
      <c r="E1722" s="6" t="s">
        <v>69</v>
      </c>
      <c r="F1722" s="6" t="s">
        <v>70</v>
      </c>
      <c r="G1722" s="6" t="s">
        <v>54</v>
      </c>
      <c r="H1722" s="6" t="s">
        <v>80</v>
      </c>
      <c r="I1722" s="6" t="s">
        <v>80</v>
      </c>
      <c r="J1722" s="6"/>
      <c r="K1722" s="6" t="s">
        <v>4038</v>
      </c>
      <c r="M1722" s="6" t="s">
        <v>7331</v>
      </c>
      <c r="N1722" s="6"/>
      <c r="P1722" s="6" t="s">
        <v>16828</v>
      </c>
      <c r="R1722" s="6" t="s">
        <v>17098</v>
      </c>
    </row>
    <row r="1723" spans="1:18">
      <c r="A1723" s="6" t="s">
        <v>7332</v>
      </c>
      <c r="B1723" s="6" t="s">
        <v>1947</v>
      </c>
      <c r="C1723" s="6" t="s">
        <v>7333</v>
      </c>
      <c r="D1723" s="6"/>
      <c r="E1723" s="6" t="s">
        <v>69</v>
      </c>
      <c r="F1723" s="6" t="s">
        <v>70</v>
      </c>
      <c r="G1723" s="6" t="s">
        <v>418</v>
      </c>
      <c r="H1723" s="6" t="s">
        <v>395</v>
      </c>
      <c r="I1723" s="6" t="s">
        <v>395</v>
      </c>
      <c r="J1723" s="6"/>
      <c r="K1723" s="6" t="s">
        <v>7334</v>
      </c>
      <c r="M1723" s="6" t="s">
        <v>7335</v>
      </c>
      <c r="N1723" s="6"/>
      <c r="P1723" s="6" t="s">
        <v>16742</v>
      </c>
      <c r="R1723" s="6" t="s">
        <v>17015</v>
      </c>
    </row>
    <row r="1724" spans="1:18">
      <c r="A1724" s="6" t="s">
        <v>7336</v>
      </c>
      <c r="B1724" s="6" t="s">
        <v>7337</v>
      </c>
      <c r="C1724" s="6" t="s">
        <v>7338</v>
      </c>
      <c r="D1724" s="6"/>
      <c r="E1724" s="6" t="s">
        <v>69</v>
      </c>
      <c r="F1724" s="6" t="s">
        <v>79</v>
      </c>
      <c r="G1724" s="6" t="s">
        <v>418</v>
      </c>
      <c r="H1724" s="6" t="s">
        <v>438</v>
      </c>
      <c r="I1724" s="6" t="s">
        <v>439</v>
      </c>
      <c r="J1724" s="6"/>
      <c r="K1724" s="6" t="s">
        <v>4603</v>
      </c>
      <c r="M1724" s="6" t="s">
        <v>7339</v>
      </c>
      <c r="N1724" s="6"/>
      <c r="P1724" s="6"/>
      <c r="R1724" s="6"/>
    </row>
    <row r="1725" spans="1:18">
      <c r="A1725" s="6" t="s">
        <v>7340</v>
      </c>
      <c r="B1725" s="6" t="s">
        <v>7341</v>
      </c>
      <c r="C1725" s="6" t="s">
        <v>7342</v>
      </c>
      <c r="D1725" s="6" t="s">
        <v>52</v>
      </c>
      <c r="E1725" s="6" t="s">
        <v>69</v>
      </c>
      <c r="F1725" s="6" t="s">
        <v>70</v>
      </c>
      <c r="G1725" s="6" t="s">
        <v>71</v>
      </c>
      <c r="H1725" s="6" t="s">
        <v>169</v>
      </c>
      <c r="I1725" s="6" t="s">
        <v>170</v>
      </c>
      <c r="J1725" s="6"/>
      <c r="K1725" s="6" t="s">
        <v>1700</v>
      </c>
      <c r="M1725" s="6" t="s">
        <v>7343</v>
      </c>
      <c r="N1725" s="6" t="s">
        <v>173</v>
      </c>
      <c r="P1725" s="6"/>
      <c r="R1725" s="6"/>
    </row>
    <row r="1726" spans="1:18">
      <c r="A1726" s="6" t="s">
        <v>7344</v>
      </c>
      <c r="B1726" s="6" t="s">
        <v>7345</v>
      </c>
      <c r="C1726" s="6" t="s">
        <v>7346</v>
      </c>
      <c r="D1726" s="6" t="s">
        <v>52</v>
      </c>
      <c r="E1726" s="6" t="s">
        <v>69</v>
      </c>
      <c r="F1726" s="6" t="s">
        <v>70</v>
      </c>
      <c r="G1726" s="6" t="s">
        <v>71</v>
      </c>
      <c r="H1726" s="6" t="s">
        <v>169</v>
      </c>
      <c r="I1726" s="6" t="s">
        <v>170</v>
      </c>
      <c r="J1726" s="6"/>
      <c r="K1726" s="6" t="s">
        <v>746</v>
      </c>
      <c r="M1726" s="6" t="s">
        <v>7347</v>
      </c>
      <c r="N1726" s="6" t="s">
        <v>486</v>
      </c>
      <c r="P1726" s="6"/>
      <c r="R1726" s="6"/>
    </row>
    <row r="1727" spans="1:18">
      <c r="A1727" s="6" t="s">
        <v>7348</v>
      </c>
      <c r="B1727" s="6" t="s">
        <v>7349</v>
      </c>
      <c r="C1727" s="6" t="s">
        <v>7350</v>
      </c>
      <c r="D1727" s="6" t="s">
        <v>52</v>
      </c>
      <c r="E1727" s="6" t="s">
        <v>69</v>
      </c>
      <c r="F1727" s="6" t="s">
        <v>134</v>
      </c>
      <c r="G1727" s="6" t="s">
        <v>54</v>
      </c>
      <c r="H1727" s="6" t="s">
        <v>217</v>
      </c>
      <c r="I1727" s="6" t="s">
        <v>218</v>
      </c>
      <c r="J1727" s="6"/>
      <c r="K1727" s="6" t="s">
        <v>1202</v>
      </c>
      <c r="M1727" s="6" t="s">
        <v>7351</v>
      </c>
      <c r="N1727" s="6" t="s">
        <v>61</v>
      </c>
      <c r="P1727" s="6"/>
      <c r="R1727" s="6"/>
    </row>
    <row r="1728" spans="1:18">
      <c r="A1728" s="6" t="s">
        <v>7352</v>
      </c>
      <c r="B1728" s="6" t="s">
        <v>7353</v>
      </c>
      <c r="C1728" s="6" t="s">
        <v>7354</v>
      </c>
      <c r="D1728" s="6" t="s">
        <v>52</v>
      </c>
      <c r="E1728" s="6" t="s">
        <v>69</v>
      </c>
      <c r="F1728" s="6" t="s">
        <v>79</v>
      </c>
      <c r="G1728" s="6" t="s">
        <v>54</v>
      </c>
      <c r="H1728" s="6" t="s">
        <v>378</v>
      </c>
      <c r="I1728" s="6" t="s">
        <v>379</v>
      </c>
      <c r="J1728" s="6"/>
      <c r="K1728" s="6" t="s">
        <v>555</v>
      </c>
      <c r="M1728" s="6" t="s">
        <v>7355</v>
      </c>
      <c r="N1728" s="6" t="s">
        <v>173</v>
      </c>
      <c r="P1728" s="6"/>
      <c r="R1728" s="6"/>
    </row>
    <row r="1729" spans="1:18">
      <c r="A1729" s="6" t="s">
        <v>7356</v>
      </c>
      <c r="B1729" s="6" t="s">
        <v>7357</v>
      </c>
      <c r="C1729" s="6" t="s">
        <v>7358</v>
      </c>
      <c r="D1729" s="6" t="s">
        <v>52</v>
      </c>
      <c r="E1729" s="6" t="s">
        <v>69</v>
      </c>
      <c r="F1729" s="6" t="s">
        <v>79</v>
      </c>
      <c r="G1729" s="6" t="s">
        <v>54</v>
      </c>
      <c r="H1729" s="6" t="s">
        <v>378</v>
      </c>
      <c r="I1729" s="6" t="s">
        <v>379</v>
      </c>
      <c r="J1729" s="6"/>
      <c r="K1729" s="6" t="s">
        <v>1263</v>
      </c>
      <c r="M1729" s="6" t="s">
        <v>7359</v>
      </c>
      <c r="N1729" s="6" t="s">
        <v>7360</v>
      </c>
      <c r="P1729" s="6" t="s">
        <v>16767</v>
      </c>
      <c r="R1729" s="6" t="s">
        <v>17038</v>
      </c>
    </row>
    <row r="1730" spans="1:18">
      <c r="A1730" s="6" t="s">
        <v>7361</v>
      </c>
      <c r="B1730" s="6" t="s">
        <v>7362</v>
      </c>
      <c r="C1730" s="6" t="s">
        <v>7363</v>
      </c>
      <c r="D1730" s="6"/>
      <c r="E1730" s="6" t="s">
        <v>69</v>
      </c>
      <c r="F1730" s="6" t="s">
        <v>343</v>
      </c>
      <c r="G1730" s="6" t="s">
        <v>54</v>
      </c>
      <c r="H1730" s="6" t="s">
        <v>378</v>
      </c>
      <c r="I1730" s="6" t="s">
        <v>379</v>
      </c>
      <c r="J1730" s="6"/>
      <c r="K1730" s="6" t="s">
        <v>1263</v>
      </c>
      <c r="M1730" s="6"/>
      <c r="N1730" s="6"/>
      <c r="P1730" s="6"/>
      <c r="R1730" s="6"/>
    </row>
    <row r="1731" spans="1:18">
      <c r="A1731" s="6" t="s">
        <v>7364</v>
      </c>
      <c r="B1731" s="6" t="s">
        <v>7365</v>
      </c>
      <c r="C1731" s="6" t="s">
        <v>7366</v>
      </c>
      <c r="D1731" s="6"/>
      <c r="E1731" s="6" t="s">
        <v>69</v>
      </c>
      <c r="F1731" s="6" t="s">
        <v>70</v>
      </c>
      <c r="G1731" s="6" t="s">
        <v>71</v>
      </c>
      <c r="H1731" s="6" t="s">
        <v>378</v>
      </c>
      <c r="I1731" s="6" t="s">
        <v>379</v>
      </c>
      <c r="J1731" s="6"/>
      <c r="K1731" s="6" t="s">
        <v>6842</v>
      </c>
      <c r="M1731" s="6" t="s">
        <v>7367</v>
      </c>
      <c r="N1731" s="6"/>
      <c r="P1731" s="6" t="s">
        <v>16755</v>
      </c>
      <c r="R1731" s="6" t="s">
        <v>17027</v>
      </c>
    </row>
    <row r="1732" spans="1:18">
      <c r="A1732" s="6" t="s">
        <v>7368</v>
      </c>
      <c r="B1732" s="6" t="s">
        <v>3311</v>
      </c>
      <c r="C1732" s="6" t="s">
        <v>7369</v>
      </c>
      <c r="D1732" s="6"/>
      <c r="E1732" s="6" t="s">
        <v>69</v>
      </c>
      <c r="F1732" s="6" t="s">
        <v>79</v>
      </c>
      <c r="G1732" s="6" t="s">
        <v>54</v>
      </c>
      <c r="H1732" s="6" t="s">
        <v>378</v>
      </c>
      <c r="I1732" s="6" t="s">
        <v>379</v>
      </c>
      <c r="J1732" s="6"/>
      <c r="K1732" s="6" t="s">
        <v>1263</v>
      </c>
      <c r="M1732" s="6" t="s">
        <v>7370</v>
      </c>
      <c r="N1732" s="6"/>
      <c r="P1732" s="6"/>
      <c r="R1732" s="6"/>
    </row>
    <row r="1733" spans="1:18">
      <c r="A1733" s="6" t="s">
        <v>7371</v>
      </c>
      <c r="B1733" s="6" t="s">
        <v>7372</v>
      </c>
      <c r="C1733" s="6" t="s">
        <v>7373</v>
      </c>
      <c r="D1733" s="6"/>
      <c r="E1733" s="6" t="s">
        <v>69</v>
      </c>
      <c r="F1733" s="6" t="s">
        <v>70</v>
      </c>
      <c r="G1733" s="6" t="s">
        <v>71</v>
      </c>
      <c r="H1733" s="6" t="s">
        <v>178</v>
      </c>
      <c r="I1733" s="6" t="s">
        <v>179</v>
      </c>
      <c r="J1733" s="6"/>
      <c r="K1733" s="6" t="s">
        <v>1994</v>
      </c>
      <c r="M1733" s="6" t="s">
        <v>7374</v>
      </c>
      <c r="N1733" s="6"/>
      <c r="P1733" s="6" t="s">
        <v>16734</v>
      </c>
      <c r="R1733" s="6" t="s">
        <v>17007</v>
      </c>
    </row>
    <row r="1734" spans="1:18">
      <c r="A1734" s="6" t="s">
        <v>7375</v>
      </c>
      <c r="B1734" s="6" t="s">
        <v>7376</v>
      </c>
      <c r="C1734" s="6" t="s">
        <v>7377</v>
      </c>
      <c r="D1734" s="6"/>
      <c r="E1734" s="6" t="s">
        <v>69</v>
      </c>
      <c r="F1734" s="6" t="s">
        <v>79</v>
      </c>
      <c r="G1734" s="6" t="s">
        <v>2102</v>
      </c>
      <c r="H1734" s="6" t="s">
        <v>178</v>
      </c>
      <c r="I1734" s="6" t="s">
        <v>179</v>
      </c>
      <c r="J1734" s="6"/>
      <c r="K1734" s="6" t="s">
        <v>1165</v>
      </c>
      <c r="M1734" s="6" t="s">
        <v>7378</v>
      </c>
      <c r="N1734" s="6"/>
      <c r="P1734" s="6" t="s">
        <v>16778</v>
      </c>
      <c r="R1734" s="6" t="s">
        <v>17049</v>
      </c>
    </row>
    <row r="1735" spans="1:18">
      <c r="A1735" s="6" t="s">
        <v>7379</v>
      </c>
      <c r="B1735" s="6" t="s">
        <v>7380</v>
      </c>
      <c r="C1735" s="6" t="s">
        <v>7381</v>
      </c>
      <c r="D1735" s="6"/>
      <c r="E1735" s="6" t="s">
        <v>69</v>
      </c>
      <c r="F1735" s="6" t="s">
        <v>79</v>
      </c>
      <c r="G1735" s="6" t="s">
        <v>54</v>
      </c>
      <c r="H1735" s="6" t="s">
        <v>178</v>
      </c>
      <c r="I1735" s="6" t="s">
        <v>179</v>
      </c>
      <c r="J1735" s="6"/>
      <c r="K1735" s="6" t="s">
        <v>3326</v>
      </c>
      <c r="M1735" s="6"/>
      <c r="N1735" s="6"/>
      <c r="P1735" s="6" t="s">
        <v>16732</v>
      </c>
      <c r="R1735" s="6" t="s">
        <v>17005</v>
      </c>
    </row>
    <row r="1736" spans="1:18">
      <c r="A1736" s="6" t="s">
        <v>7382</v>
      </c>
      <c r="B1736" s="6" t="s">
        <v>7383</v>
      </c>
      <c r="C1736" s="6" t="s">
        <v>7384</v>
      </c>
      <c r="D1736" s="6"/>
      <c r="E1736" s="6" t="s">
        <v>69</v>
      </c>
      <c r="F1736" s="6" t="s">
        <v>70</v>
      </c>
      <c r="G1736" s="6" t="s">
        <v>71</v>
      </c>
      <c r="H1736" s="6" t="s">
        <v>178</v>
      </c>
      <c r="I1736" s="6" t="s">
        <v>179</v>
      </c>
      <c r="J1736" s="6"/>
      <c r="K1736" s="6" t="s">
        <v>7385</v>
      </c>
      <c r="M1736" s="6" t="s">
        <v>7386</v>
      </c>
      <c r="N1736" s="6"/>
      <c r="P1736" s="6" t="s">
        <v>16735</v>
      </c>
      <c r="R1736" s="6" t="s">
        <v>17008</v>
      </c>
    </row>
    <row r="1737" spans="1:18">
      <c r="A1737" s="6" t="s">
        <v>7387</v>
      </c>
      <c r="B1737" s="6" t="s">
        <v>7388</v>
      </c>
      <c r="C1737" s="6" t="s">
        <v>7389</v>
      </c>
      <c r="D1737" s="6"/>
      <c r="E1737" s="6" t="s">
        <v>69</v>
      </c>
      <c r="F1737" s="6" t="s">
        <v>70</v>
      </c>
      <c r="G1737" s="6" t="s">
        <v>71</v>
      </c>
      <c r="H1737" s="6" t="s">
        <v>401</v>
      </c>
      <c r="I1737" s="6" t="s">
        <v>402</v>
      </c>
      <c r="J1737" s="6"/>
      <c r="K1737" s="6" t="s">
        <v>2250</v>
      </c>
      <c r="M1737" s="6" t="s">
        <v>7390</v>
      </c>
      <c r="N1737" s="6"/>
      <c r="P1737" s="6"/>
      <c r="R1737" s="6"/>
    </row>
    <row r="1738" spans="1:18">
      <c r="A1738" s="6" t="s">
        <v>7391</v>
      </c>
      <c r="B1738" s="6" t="s">
        <v>7392</v>
      </c>
      <c r="C1738" s="6" t="s">
        <v>7393</v>
      </c>
      <c r="D1738" s="6"/>
      <c r="E1738" s="6" t="s">
        <v>69</v>
      </c>
      <c r="F1738" s="6" t="s">
        <v>79</v>
      </c>
      <c r="G1738" s="6" t="s">
        <v>71</v>
      </c>
      <c r="H1738" s="6" t="s">
        <v>401</v>
      </c>
      <c r="I1738" s="6" t="s">
        <v>402</v>
      </c>
      <c r="J1738" s="6"/>
      <c r="K1738" s="6" t="s">
        <v>3748</v>
      </c>
      <c r="M1738" s="6" t="s">
        <v>7394</v>
      </c>
      <c r="N1738" s="6"/>
      <c r="P1738" s="6" t="s">
        <v>16730</v>
      </c>
      <c r="R1738" s="6" t="s">
        <v>17003</v>
      </c>
    </row>
    <row r="1739" spans="1:18">
      <c r="A1739" s="6" t="s">
        <v>7395</v>
      </c>
      <c r="B1739" s="6" t="s">
        <v>7396</v>
      </c>
      <c r="C1739" s="6" t="s">
        <v>7397</v>
      </c>
      <c r="D1739" s="6"/>
      <c r="E1739" s="6" t="s">
        <v>69</v>
      </c>
      <c r="F1739" s="6" t="s">
        <v>70</v>
      </c>
      <c r="G1739" s="6" t="s">
        <v>71</v>
      </c>
      <c r="H1739" s="6" t="s">
        <v>401</v>
      </c>
      <c r="I1739" s="6" t="s">
        <v>402</v>
      </c>
      <c r="J1739" s="6"/>
      <c r="K1739" s="6" t="s">
        <v>3748</v>
      </c>
      <c r="M1739" s="6"/>
      <c r="N1739" s="6"/>
      <c r="P1739" s="6"/>
      <c r="R1739" s="6"/>
    </row>
    <row r="1740" spans="1:18">
      <c r="A1740" s="6" t="s">
        <v>7398</v>
      </c>
      <c r="B1740" s="6" t="s">
        <v>7399</v>
      </c>
      <c r="C1740" s="6" t="s">
        <v>7400</v>
      </c>
      <c r="D1740" s="6" t="s">
        <v>68</v>
      </c>
      <c r="E1740" s="6" t="s">
        <v>69</v>
      </c>
      <c r="F1740" s="6" t="s">
        <v>70</v>
      </c>
      <c r="G1740" s="6" t="s">
        <v>54</v>
      </c>
      <c r="H1740" s="6" t="s">
        <v>401</v>
      </c>
      <c r="I1740" s="6" t="s">
        <v>402</v>
      </c>
      <c r="J1740" s="6"/>
      <c r="K1740" s="6" t="s">
        <v>7401</v>
      </c>
      <c r="M1740" s="6" t="s">
        <v>7402</v>
      </c>
      <c r="N1740" s="6" t="s">
        <v>61</v>
      </c>
      <c r="P1740" s="6"/>
      <c r="R1740" s="6"/>
    </row>
    <row r="1741" spans="1:18">
      <c r="A1741" s="6" t="s">
        <v>7403</v>
      </c>
      <c r="B1741" s="6" t="s">
        <v>5476</v>
      </c>
      <c r="C1741" s="6" t="s">
        <v>7404</v>
      </c>
      <c r="D1741" s="6"/>
      <c r="E1741" s="6" t="s">
        <v>529</v>
      </c>
      <c r="F1741" s="6" t="s">
        <v>70</v>
      </c>
      <c r="G1741" s="6" t="s">
        <v>71</v>
      </c>
      <c r="H1741" s="6" t="s">
        <v>86</v>
      </c>
      <c r="I1741" s="6" t="s">
        <v>86</v>
      </c>
      <c r="J1741" s="6"/>
      <c r="K1741" s="6"/>
      <c r="M1741" s="6"/>
      <c r="N1741" s="6"/>
      <c r="P1741" s="6" t="s">
        <v>16748</v>
      </c>
      <c r="R1741" s="6" t="s">
        <v>17021</v>
      </c>
    </row>
    <row r="1742" spans="1:18">
      <c r="A1742" s="6" t="s">
        <v>7405</v>
      </c>
      <c r="B1742" s="6" t="s">
        <v>3360</v>
      </c>
      <c r="C1742" s="6" t="s">
        <v>7406</v>
      </c>
      <c r="D1742" s="6"/>
      <c r="E1742" s="6" t="s">
        <v>69</v>
      </c>
      <c r="F1742" s="6" t="s">
        <v>70</v>
      </c>
      <c r="G1742" s="6" t="s">
        <v>71</v>
      </c>
      <c r="H1742" s="6" t="s">
        <v>86</v>
      </c>
      <c r="I1742" s="6" t="s">
        <v>86</v>
      </c>
      <c r="J1742" s="6"/>
      <c r="K1742" s="6" t="s">
        <v>208</v>
      </c>
      <c r="M1742" s="6" t="s">
        <v>7407</v>
      </c>
      <c r="N1742" s="6"/>
      <c r="P1742" s="6" t="s">
        <v>16768</v>
      </c>
      <c r="R1742" s="6" t="s">
        <v>17039</v>
      </c>
    </row>
    <row r="1743" spans="1:18">
      <c r="A1743" s="6" t="s">
        <v>7408</v>
      </c>
      <c r="B1743" s="6" t="s">
        <v>7409</v>
      </c>
      <c r="C1743" s="6" t="s">
        <v>7410</v>
      </c>
      <c r="D1743" s="6"/>
      <c r="E1743" s="6" t="s">
        <v>69</v>
      </c>
      <c r="F1743" s="6" t="s">
        <v>70</v>
      </c>
      <c r="G1743" s="6" t="s">
        <v>418</v>
      </c>
      <c r="H1743" s="6" t="s">
        <v>86</v>
      </c>
      <c r="I1743" s="6" t="s">
        <v>86</v>
      </c>
      <c r="J1743" s="6"/>
      <c r="K1743" s="6" t="s">
        <v>455</v>
      </c>
      <c r="M1743" s="6"/>
      <c r="N1743" s="6"/>
      <c r="P1743" s="6" t="s">
        <v>16726</v>
      </c>
      <c r="R1743" s="6" t="s">
        <v>16999</v>
      </c>
    </row>
    <row r="1744" spans="1:18">
      <c r="A1744" s="6" t="s">
        <v>7411</v>
      </c>
      <c r="B1744" s="6" t="s">
        <v>7412</v>
      </c>
      <c r="C1744" s="6" t="s">
        <v>7413</v>
      </c>
      <c r="D1744" s="6"/>
      <c r="E1744" s="6" t="s">
        <v>69</v>
      </c>
      <c r="F1744" s="6" t="s">
        <v>70</v>
      </c>
      <c r="G1744" s="6" t="s">
        <v>71</v>
      </c>
      <c r="H1744" s="6" t="s">
        <v>86</v>
      </c>
      <c r="I1744" s="6" t="s">
        <v>86</v>
      </c>
      <c r="J1744" s="6"/>
      <c r="K1744" s="6" t="s">
        <v>7414</v>
      </c>
      <c r="M1744" s="6"/>
      <c r="N1744" s="6"/>
      <c r="P1744" s="6" t="s">
        <v>16739</v>
      </c>
      <c r="R1744" s="6" t="s">
        <v>17012</v>
      </c>
    </row>
    <row r="1745" spans="1:18">
      <c r="A1745" s="6" t="s">
        <v>7415</v>
      </c>
      <c r="B1745" s="6" t="s">
        <v>7416</v>
      </c>
      <c r="C1745" s="6" t="s">
        <v>7417</v>
      </c>
      <c r="D1745" s="6" t="s">
        <v>96</v>
      </c>
      <c r="E1745" s="6" t="s">
        <v>69</v>
      </c>
      <c r="F1745" s="6" t="s">
        <v>70</v>
      </c>
      <c r="G1745" s="6" t="s">
        <v>71</v>
      </c>
      <c r="H1745" s="6" t="s">
        <v>257</v>
      </c>
      <c r="I1745" s="6" t="s">
        <v>258</v>
      </c>
      <c r="J1745" s="6"/>
      <c r="K1745" s="6" t="s">
        <v>1130</v>
      </c>
      <c r="M1745" s="6" t="s">
        <v>7418</v>
      </c>
      <c r="N1745" s="6" t="s">
        <v>173</v>
      </c>
      <c r="P1745" s="6"/>
      <c r="R1745" s="6"/>
    </row>
    <row r="1746" spans="1:18">
      <c r="A1746" s="6" t="s">
        <v>7419</v>
      </c>
      <c r="B1746" s="6" t="s">
        <v>7420</v>
      </c>
      <c r="C1746" s="6" t="s">
        <v>7421</v>
      </c>
      <c r="D1746" s="6" t="s">
        <v>68</v>
      </c>
      <c r="E1746" s="6" t="s">
        <v>69</v>
      </c>
      <c r="F1746" s="6" t="s">
        <v>70</v>
      </c>
      <c r="G1746" s="6" t="s">
        <v>71</v>
      </c>
      <c r="H1746" s="6" t="s">
        <v>302</v>
      </c>
      <c r="I1746" s="6" t="s">
        <v>303</v>
      </c>
      <c r="J1746" s="6"/>
      <c r="K1746" s="6" t="s">
        <v>1727</v>
      </c>
      <c r="M1746" s="6" t="s">
        <v>7422</v>
      </c>
      <c r="N1746" s="6" t="s">
        <v>173</v>
      </c>
      <c r="P1746" s="6"/>
      <c r="R1746" s="6"/>
    </row>
    <row r="1747" spans="1:18">
      <c r="A1747" s="6" t="s">
        <v>7423</v>
      </c>
      <c r="B1747" s="6" t="s">
        <v>7424</v>
      </c>
      <c r="C1747" s="6" t="s">
        <v>7425</v>
      </c>
      <c r="D1747" s="6"/>
      <c r="E1747" s="6" t="s">
        <v>69</v>
      </c>
      <c r="F1747" s="6" t="s">
        <v>343</v>
      </c>
      <c r="G1747" s="6" t="s">
        <v>54</v>
      </c>
      <c r="H1747" s="6" t="s">
        <v>302</v>
      </c>
      <c r="I1747" s="6" t="s">
        <v>303</v>
      </c>
      <c r="J1747" s="6"/>
      <c r="K1747" s="6" t="s">
        <v>7426</v>
      </c>
      <c r="M1747" s="6" t="s">
        <v>7427</v>
      </c>
      <c r="N1747" s="6"/>
      <c r="P1747" s="6" t="s">
        <v>16740</v>
      </c>
      <c r="R1747" s="6" t="s">
        <v>17013</v>
      </c>
    </row>
    <row r="1748" spans="1:18">
      <c r="A1748" s="6" t="s">
        <v>7428</v>
      </c>
      <c r="B1748" s="6" t="s">
        <v>7429</v>
      </c>
      <c r="C1748" s="6" t="s">
        <v>7430</v>
      </c>
      <c r="D1748" s="6"/>
      <c r="E1748" s="6" t="s">
        <v>69</v>
      </c>
      <c r="F1748" s="6" t="s">
        <v>70</v>
      </c>
      <c r="G1748" s="6" t="s">
        <v>71</v>
      </c>
      <c r="H1748" s="6" t="s">
        <v>86</v>
      </c>
      <c r="I1748" s="6" t="s">
        <v>86</v>
      </c>
      <c r="J1748" s="6"/>
      <c r="K1748" s="6" t="s">
        <v>4660</v>
      </c>
      <c r="M1748" s="6" t="s">
        <v>7431</v>
      </c>
      <c r="N1748" s="6"/>
      <c r="P1748" s="6" t="s">
        <v>16761</v>
      </c>
      <c r="R1748" s="6" t="s">
        <v>17032</v>
      </c>
    </row>
    <row r="1749" spans="1:18">
      <c r="A1749" s="6" t="s">
        <v>7432</v>
      </c>
      <c r="B1749" s="6" t="s">
        <v>7433</v>
      </c>
      <c r="C1749" s="6" t="s">
        <v>7434</v>
      </c>
      <c r="D1749" s="6"/>
      <c r="E1749" s="6" t="s">
        <v>69</v>
      </c>
      <c r="F1749" s="6" t="s">
        <v>70</v>
      </c>
      <c r="G1749" s="6" t="s">
        <v>418</v>
      </c>
      <c r="H1749" s="6" t="s">
        <v>86</v>
      </c>
      <c r="I1749" s="6" t="s">
        <v>86</v>
      </c>
      <c r="J1749" s="6"/>
      <c r="K1749" s="6" t="s">
        <v>1309</v>
      </c>
      <c r="M1749" s="6" t="s">
        <v>7435</v>
      </c>
      <c r="N1749" s="6"/>
      <c r="P1749" s="6" t="s">
        <v>16793</v>
      </c>
      <c r="R1749" s="6" t="s">
        <v>17064</v>
      </c>
    </row>
    <row r="1750" spans="1:18">
      <c r="A1750" s="6" t="s">
        <v>7436</v>
      </c>
      <c r="B1750" s="6" t="s">
        <v>7437</v>
      </c>
      <c r="C1750" s="6" t="s">
        <v>7438</v>
      </c>
      <c r="D1750" s="6"/>
      <c r="E1750" s="6" t="s">
        <v>69</v>
      </c>
      <c r="F1750" s="6" t="s">
        <v>70</v>
      </c>
      <c r="G1750" s="6" t="s">
        <v>418</v>
      </c>
      <c r="H1750" s="6" t="s">
        <v>86</v>
      </c>
      <c r="I1750" s="6" t="s">
        <v>86</v>
      </c>
      <c r="J1750" s="6"/>
      <c r="K1750" s="6" t="s">
        <v>2570</v>
      </c>
      <c r="M1750" s="6" t="s">
        <v>7439</v>
      </c>
      <c r="N1750" s="6"/>
      <c r="P1750" s="6" t="s">
        <v>16793</v>
      </c>
      <c r="R1750" s="6" t="s">
        <v>17064</v>
      </c>
    </row>
    <row r="1751" spans="1:18">
      <c r="A1751" s="6" t="s">
        <v>7440</v>
      </c>
      <c r="B1751" s="6" t="s">
        <v>7441</v>
      </c>
      <c r="C1751" s="6" t="s">
        <v>7442</v>
      </c>
      <c r="D1751" s="6"/>
      <c r="E1751" s="6" t="s">
        <v>69</v>
      </c>
      <c r="F1751" s="6" t="s">
        <v>70</v>
      </c>
      <c r="G1751" s="6" t="s">
        <v>71</v>
      </c>
      <c r="H1751" s="6" t="s">
        <v>86</v>
      </c>
      <c r="I1751" s="6" t="s">
        <v>86</v>
      </c>
      <c r="J1751" s="6"/>
      <c r="K1751" s="6" t="s">
        <v>227</v>
      </c>
      <c r="M1751" s="6" t="s">
        <v>7100</v>
      </c>
      <c r="N1751" s="6"/>
      <c r="P1751" s="6" t="s">
        <v>16739</v>
      </c>
      <c r="R1751" s="6" t="s">
        <v>17012</v>
      </c>
    </row>
    <row r="1752" spans="1:18">
      <c r="A1752" s="6" t="s">
        <v>7443</v>
      </c>
      <c r="B1752" s="6" t="s">
        <v>7444</v>
      </c>
      <c r="C1752" s="6" t="s">
        <v>7445</v>
      </c>
      <c r="D1752" s="6"/>
      <c r="E1752" s="6" t="s">
        <v>69</v>
      </c>
      <c r="F1752" s="6" t="s">
        <v>79</v>
      </c>
      <c r="G1752" s="6" t="s">
        <v>54</v>
      </c>
      <c r="H1752" s="6" t="s">
        <v>86</v>
      </c>
      <c r="I1752" s="6" t="s">
        <v>86</v>
      </c>
      <c r="J1752" s="6"/>
      <c r="K1752" s="6" t="s">
        <v>7446</v>
      </c>
      <c r="M1752" s="6"/>
      <c r="N1752" s="6"/>
      <c r="P1752" s="6"/>
      <c r="R1752" s="6"/>
    </row>
    <row r="1753" spans="1:18">
      <c r="A1753" s="6" t="s">
        <v>7447</v>
      </c>
      <c r="B1753" s="6" t="s">
        <v>7448</v>
      </c>
      <c r="C1753" s="6" t="s">
        <v>7449</v>
      </c>
      <c r="D1753" s="6"/>
      <c r="E1753" s="6" t="s">
        <v>69</v>
      </c>
      <c r="F1753" s="6" t="s">
        <v>70</v>
      </c>
      <c r="G1753" s="6" t="s">
        <v>71</v>
      </c>
      <c r="H1753" s="6" t="s">
        <v>86</v>
      </c>
      <c r="I1753" s="6" t="s">
        <v>86</v>
      </c>
      <c r="J1753" s="6"/>
      <c r="K1753" s="6" t="s">
        <v>5139</v>
      </c>
      <c r="M1753" s="6"/>
      <c r="N1753" s="6"/>
      <c r="P1753" s="6" t="s">
        <v>16873</v>
      </c>
      <c r="R1753" s="6" t="s">
        <v>17142</v>
      </c>
    </row>
    <row r="1754" spans="1:18">
      <c r="A1754" s="6" t="s">
        <v>7450</v>
      </c>
      <c r="B1754" s="6" t="s">
        <v>7451</v>
      </c>
      <c r="C1754" s="6" t="s">
        <v>7452</v>
      </c>
      <c r="D1754" s="6" t="s">
        <v>52</v>
      </c>
      <c r="E1754" s="6" t="s">
        <v>69</v>
      </c>
      <c r="F1754" s="6" t="s">
        <v>70</v>
      </c>
      <c r="G1754" s="6" t="s">
        <v>71</v>
      </c>
      <c r="H1754" s="6" t="s">
        <v>632</v>
      </c>
      <c r="I1754" s="6" t="s">
        <v>633</v>
      </c>
      <c r="J1754" s="6"/>
      <c r="K1754" s="6" t="s">
        <v>2449</v>
      </c>
      <c r="M1754" s="6" t="s">
        <v>7453</v>
      </c>
      <c r="N1754" s="6" t="s">
        <v>232</v>
      </c>
      <c r="P1754" s="6"/>
      <c r="R1754" s="6"/>
    </row>
    <row r="1755" spans="1:18">
      <c r="A1755" s="6" t="s">
        <v>7454</v>
      </c>
      <c r="B1755" s="6" t="s">
        <v>7455</v>
      </c>
      <c r="C1755" s="6" t="s">
        <v>7456</v>
      </c>
      <c r="D1755" s="6" t="s">
        <v>114</v>
      </c>
      <c r="E1755" s="6" t="s">
        <v>69</v>
      </c>
      <c r="F1755" s="6" t="s">
        <v>70</v>
      </c>
      <c r="G1755" s="6" t="s">
        <v>54</v>
      </c>
      <c r="H1755" s="6" t="s">
        <v>217</v>
      </c>
      <c r="I1755" s="6" t="s">
        <v>218</v>
      </c>
      <c r="J1755" s="6"/>
      <c r="K1755" s="6" t="s">
        <v>4437</v>
      </c>
      <c r="M1755" s="6" t="s">
        <v>7457</v>
      </c>
      <c r="N1755" s="6" t="s">
        <v>1659</v>
      </c>
      <c r="P1755" s="6"/>
      <c r="R1755" s="6"/>
    </row>
    <row r="1756" spans="1:18">
      <c r="A1756" s="6" t="s">
        <v>7458</v>
      </c>
      <c r="B1756" s="6" t="s">
        <v>7459</v>
      </c>
      <c r="C1756" s="6" t="s">
        <v>7460</v>
      </c>
      <c r="D1756" s="6" t="s">
        <v>68</v>
      </c>
      <c r="E1756" s="6" t="s">
        <v>69</v>
      </c>
      <c r="F1756" s="6" t="s">
        <v>70</v>
      </c>
      <c r="G1756" s="6" t="s">
        <v>71</v>
      </c>
      <c r="H1756" s="6" t="s">
        <v>217</v>
      </c>
      <c r="I1756" s="6" t="s">
        <v>218</v>
      </c>
      <c r="J1756" s="6"/>
      <c r="K1756" s="6" t="s">
        <v>1202</v>
      </c>
      <c r="M1756" s="6" t="s">
        <v>7461</v>
      </c>
      <c r="N1756" s="6" t="s">
        <v>173</v>
      </c>
      <c r="P1756" s="6"/>
      <c r="R1756" s="6"/>
    </row>
    <row r="1757" spans="1:18">
      <c r="A1757" s="6" t="s">
        <v>7462</v>
      </c>
      <c r="B1757" s="6" t="s">
        <v>7463</v>
      </c>
      <c r="C1757" s="6" t="s">
        <v>7464</v>
      </c>
      <c r="D1757" s="6"/>
      <c r="E1757" s="6" t="s">
        <v>69</v>
      </c>
      <c r="F1757" s="6" t="s">
        <v>70</v>
      </c>
      <c r="G1757" s="6" t="s">
        <v>71</v>
      </c>
      <c r="H1757" s="6" t="s">
        <v>699</v>
      </c>
      <c r="I1757" s="6" t="s">
        <v>700</v>
      </c>
      <c r="J1757" s="6"/>
      <c r="K1757" s="6" t="s">
        <v>7465</v>
      </c>
      <c r="M1757" s="6" t="s">
        <v>7466</v>
      </c>
      <c r="N1757" s="6"/>
      <c r="P1757" s="6" t="s">
        <v>16769</v>
      </c>
      <c r="R1757" s="6" t="s">
        <v>17040</v>
      </c>
    </row>
    <row r="1758" spans="1:18">
      <c r="A1758" s="6" t="s">
        <v>7467</v>
      </c>
      <c r="B1758" s="6" t="s">
        <v>7468</v>
      </c>
      <c r="C1758" s="6" t="s">
        <v>7469</v>
      </c>
      <c r="D1758" s="6" t="s">
        <v>52</v>
      </c>
      <c r="E1758" s="6" t="s">
        <v>69</v>
      </c>
      <c r="F1758" s="6" t="s">
        <v>79</v>
      </c>
      <c r="G1758" s="6" t="s">
        <v>418</v>
      </c>
      <c r="H1758" s="6" t="s">
        <v>699</v>
      </c>
      <c r="I1758" s="6" t="s">
        <v>700</v>
      </c>
      <c r="J1758" s="6"/>
      <c r="K1758" s="6" t="s">
        <v>1450</v>
      </c>
      <c r="M1758" s="6" t="s">
        <v>7470</v>
      </c>
      <c r="N1758" s="6" t="s">
        <v>232</v>
      </c>
      <c r="P1758" s="6"/>
      <c r="R1758" s="6"/>
    </row>
    <row r="1759" spans="1:18">
      <c r="A1759" s="6" t="s">
        <v>7471</v>
      </c>
      <c r="B1759" s="6" t="s">
        <v>7472</v>
      </c>
      <c r="C1759" s="6" t="s">
        <v>7473</v>
      </c>
      <c r="D1759" s="6" t="s">
        <v>68</v>
      </c>
      <c r="E1759" s="6" t="s">
        <v>69</v>
      </c>
      <c r="F1759" s="6" t="s">
        <v>79</v>
      </c>
      <c r="G1759" s="6" t="s">
        <v>54</v>
      </c>
      <c r="H1759" s="6" t="s">
        <v>699</v>
      </c>
      <c r="I1759" s="6" t="s">
        <v>700</v>
      </c>
      <c r="J1759" s="6"/>
      <c r="K1759" s="6" t="s">
        <v>7474</v>
      </c>
      <c r="M1759" s="6" t="s">
        <v>7475</v>
      </c>
      <c r="N1759" s="6"/>
      <c r="P1759" s="6" t="s">
        <v>16746</v>
      </c>
      <c r="R1759" s="6" t="s">
        <v>17019</v>
      </c>
    </row>
    <row r="1760" spans="1:18">
      <c r="A1760" s="6" t="s">
        <v>7476</v>
      </c>
      <c r="B1760" s="6" t="s">
        <v>7477</v>
      </c>
      <c r="C1760" s="6" t="s">
        <v>7478</v>
      </c>
      <c r="D1760" s="6" t="s">
        <v>68</v>
      </c>
      <c r="E1760" s="6" t="s">
        <v>69</v>
      </c>
      <c r="F1760" s="6" t="s">
        <v>70</v>
      </c>
      <c r="G1760" s="6" t="s">
        <v>54</v>
      </c>
      <c r="H1760" s="6" t="s">
        <v>699</v>
      </c>
      <c r="I1760" s="6" t="s">
        <v>700</v>
      </c>
      <c r="J1760" s="6"/>
      <c r="K1760" s="6" t="s">
        <v>7479</v>
      </c>
      <c r="M1760" s="6" t="s">
        <v>7480</v>
      </c>
      <c r="N1760" s="6" t="s">
        <v>61</v>
      </c>
      <c r="P1760" s="6"/>
      <c r="R1760" s="6"/>
    </row>
    <row r="1761" spans="1:18">
      <c r="A1761" s="6" t="s">
        <v>7481</v>
      </c>
      <c r="B1761" s="6" t="s">
        <v>7482</v>
      </c>
      <c r="C1761" s="6" t="s">
        <v>7483</v>
      </c>
      <c r="D1761" s="6"/>
      <c r="E1761" s="6" t="s">
        <v>69</v>
      </c>
      <c r="F1761" s="6" t="s">
        <v>70</v>
      </c>
      <c r="G1761" s="6" t="s">
        <v>71</v>
      </c>
      <c r="H1761" s="6" t="s">
        <v>699</v>
      </c>
      <c r="I1761" s="6" t="s">
        <v>700</v>
      </c>
      <c r="J1761" s="6"/>
      <c r="K1761" s="6" t="s">
        <v>1450</v>
      </c>
      <c r="M1761" s="6" t="s">
        <v>7484</v>
      </c>
      <c r="N1761" s="6"/>
      <c r="P1761" s="6" t="s">
        <v>16741</v>
      </c>
      <c r="R1761" s="6" t="s">
        <v>17014</v>
      </c>
    </row>
    <row r="1762" spans="1:18">
      <c r="A1762" s="6" t="s">
        <v>7485</v>
      </c>
      <c r="B1762" s="6" t="s">
        <v>7486</v>
      </c>
      <c r="C1762" s="6" t="s">
        <v>7487</v>
      </c>
      <c r="D1762" s="6" t="s">
        <v>68</v>
      </c>
      <c r="E1762" s="6" t="s">
        <v>69</v>
      </c>
      <c r="F1762" s="6" t="s">
        <v>70</v>
      </c>
      <c r="G1762" s="6" t="s">
        <v>71</v>
      </c>
      <c r="H1762" s="6" t="s">
        <v>699</v>
      </c>
      <c r="I1762" s="6" t="s">
        <v>700</v>
      </c>
      <c r="J1762" s="6"/>
      <c r="K1762" s="6" t="s">
        <v>7488</v>
      </c>
      <c r="M1762" s="6" t="s">
        <v>7489</v>
      </c>
      <c r="N1762" s="6" t="s">
        <v>61</v>
      </c>
      <c r="P1762" s="6"/>
      <c r="R1762" s="6"/>
    </row>
    <row r="1763" spans="1:18">
      <c r="A1763" s="6" t="s">
        <v>7490</v>
      </c>
      <c r="B1763" s="6" t="s">
        <v>7491</v>
      </c>
      <c r="C1763" s="6" t="s">
        <v>7492</v>
      </c>
      <c r="D1763" s="6"/>
      <c r="E1763" s="6" t="s">
        <v>69</v>
      </c>
      <c r="F1763" s="6" t="s">
        <v>79</v>
      </c>
      <c r="G1763" s="6" t="s">
        <v>54</v>
      </c>
      <c r="H1763" s="6" t="s">
        <v>699</v>
      </c>
      <c r="I1763" s="6" t="s">
        <v>700</v>
      </c>
      <c r="J1763" s="6"/>
      <c r="K1763" s="6" t="s">
        <v>1151</v>
      </c>
      <c r="M1763" s="6" t="s">
        <v>7493</v>
      </c>
      <c r="N1763" s="6"/>
      <c r="P1763" s="6" t="s">
        <v>16874</v>
      </c>
      <c r="R1763" s="6" t="s">
        <v>17143</v>
      </c>
    </row>
    <row r="1764" spans="1:18">
      <c r="A1764" s="6" t="s">
        <v>7494</v>
      </c>
      <c r="B1764" s="6" t="s">
        <v>7495</v>
      </c>
      <c r="C1764" s="6" t="s">
        <v>7496</v>
      </c>
      <c r="D1764" s="6" t="s">
        <v>68</v>
      </c>
      <c r="E1764" s="6" t="s">
        <v>69</v>
      </c>
      <c r="F1764" s="6" t="s">
        <v>70</v>
      </c>
      <c r="G1764" s="6" t="s">
        <v>71</v>
      </c>
      <c r="H1764" s="6" t="s">
        <v>699</v>
      </c>
      <c r="I1764" s="6" t="s">
        <v>700</v>
      </c>
      <c r="J1764" s="6"/>
      <c r="K1764" s="6" t="s">
        <v>1151</v>
      </c>
      <c r="M1764" s="6" t="s">
        <v>7497</v>
      </c>
      <c r="N1764" s="6" t="s">
        <v>173</v>
      </c>
      <c r="P1764" s="6"/>
      <c r="R1764" s="6"/>
    </row>
    <row r="1765" spans="1:18">
      <c r="A1765" s="6" t="s">
        <v>7498</v>
      </c>
      <c r="B1765" s="6" t="s">
        <v>7499</v>
      </c>
      <c r="C1765" s="6" t="s">
        <v>7500</v>
      </c>
      <c r="D1765" s="6"/>
      <c r="E1765" s="6" t="s">
        <v>69</v>
      </c>
      <c r="F1765" s="6" t="s">
        <v>79</v>
      </c>
      <c r="G1765" s="6" t="s">
        <v>54</v>
      </c>
      <c r="H1765" s="6" t="s">
        <v>699</v>
      </c>
      <c r="I1765" s="6" t="s">
        <v>700</v>
      </c>
      <c r="J1765" s="6"/>
      <c r="K1765" s="6" t="s">
        <v>1958</v>
      </c>
      <c r="M1765" s="6" t="s">
        <v>7501</v>
      </c>
      <c r="N1765" s="6"/>
      <c r="P1765" s="6"/>
      <c r="R1765" s="6"/>
    </row>
    <row r="1766" spans="1:18">
      <c r="A1766" s="6" t="s">
        <v>7502</v>
      </c>
      <c r="B1766" s="6" t="s">
        <v>7503</v>
      </c>
      <c r="C1766" s="6" t="s">
        <v>7504</v>
      </c>
      <c r="D1766" s="6"/>
      <c r="E1766" s="6" t="s">
        <v>69</v>
      </c>
      <c r="F1766" s="6" t="s">
        <v>2397</v>
      </c>
      <c r="G1766" s="6" t="s">
        <v>418</v>
      </c>
      <c r="H1766" s="6" t="s">
        <v>699</v>
      </c>
      <c r="I1766" s="6" t="s">
        <v>700</v>
      </c>
      <c r="J1766" s="6"/>
      <c r="K1766" s="6" t="s">
        <v>1958</v>
      </c>
      <c r="M1766" s="6" t="s">
        <v>7505</v>
      </c>
      <c r="N1766" s="6"/>
      <c r="P1766" s="6"/>
      <c r="R1766" s="6"/>
    </row>
    <row r="1767" spans="1:18">
      <c r="A1767" s="6" t="s">
        <v>7506</v>
      </c>
      <c r="B1767" s="6" t="s">
        <v>7507</v>
      </c>
      <c r="C1767" s="6" t="s">
        <v>7508</v>
      </c>
      <c r="D1767" s="6"/>
      <c r="E1767" s="6" t="s">
        <v>69</v>
      </c>
      <c r="F1767" s="6" t="s">
        <v>70</v>
      </c>
      <c r="G1767" s="6" t="s">
        <v>418</v>
      </c>
      <c r="H1767" s="6" t="s">
        <v>699</v>
      </c>
      <c r="I1767" s="6" t="s">
        <v>700</v>
      </c>
      <c r="J1767" s="6"/>
      <c r="K1767" s="6" t="s">
        <v>1151</v>
      </c>
      <c r="M1767" s="6" t="s">
        <v>7509</v>
      </c>
      <c r="N1767" s="6"/>
      <c r="P1767" s="6" t="s">
        <v>16757</v>
      </c>
      <c r="R1767" s="6" t="s">
        <v>17010</v>
      </c>
    </row>
    <row r="1768" spans="1:18">
      <c r="A1768" s="6" t="s">
        <v>7510</v>
      </c>
      <c r="B1768" s="6" t="s">
        <v>7511</v>
      </c>
      <c r="C1768" s="6" t="s">
        <v>7512</v>
      </c>
      <c r="D1768" s="6"/>
      <c r="E1768" s="6" t="s">
        <v>69</v>
      </c>
      <c r="F1768" s="6" t="s">
        <v>70</v>
      </c>
      <c r="G1768" s="6" t="s">
        <v>54</v>
      </c>
      <c r="H1768" s="6" t="s">
        <v>699</v>
      </c>
      <c r="I1768" s="6" t="s">
        <v>700</v>
      </c>
      <c r="J1768" s="6"/>
      <c r="K1768" s="6" t="s">
        <v>3486</v>
      </c>
      <c r="M1768" s="6" t="s">
        <v>7513</v>
      </c>
      <c r="N1768" s="6"/>
      <c r="P1768" s="6" t="s">
        <v>16875</v>
      </c>
      <c r="R1768" s="6" t="s">
        <v>17144</v>
      </c>
    </row>
    <row r="1769" spans="1:18">
      <c r="A1769" s="6" t="s">
        <v>7514</v>
      </c>
      <c r="B1769" s="6" t="s">
        <v>7515</v>
      </c>
      <c r="C1769" s="6" t="s">
        <v>7516</v>
      </c>
      <c r="D1769" s="6"/>
      <c r="E1769" s="6" t="s">
        <v>69</v>
      </c>
      <c r="F1769" s="6" t="s">
        <v>70</v>
      </c>
      <c r="G1769" s="6" t="s">
        <v>71</v>
      </c>
      <c r="H1769" s="6" t="s">
        <v>699</v>
      </c>
      <c r="I1769" s="6" t="s">
        <v>700</v>
      </c>
      <c r="J1769" s="6"/>
      <c r="K1769" s="6" t="s">
        <v>1958</v>
      </c>
      <c r="M1769" s="6" t="s">
        <v>7517</v>
      </c>
      <c r="N1769" s="6"/>
      <c r="P1769" s="6" t="s">
        <v>16769</v>
      </c>
      <c r="R1769" s="6" t="s">
        <v>17040</v>
      </c>
    </row>
    <row r="1770" spans="1:18">
      <c r="A1770" s="6" t="s">
        <v>7518</v>
      </c>
      <c r="B1770" s="6" t="s">
        <v>7519</v>
      </c>
      <c r="C1770" s="6" t="s">
        <v>7520</v>
      </c>
      <c r="D1770" s="6"/>
      <c r="E1770" s="6" t="s">
        <v>69</v>
      </c>
      <c r="F1770" s="6" t="s">
        <v>70</v>
      </c>
      <c r="G1770" s="6" t="s">
        <v>71</v>
      </c>
      <c r="H1770" s="6" t="s">
        <v>264</v>
      </c>
      <c r="I1770" s="6" t="s">
        <v>265</v>
      </c>
      <c r="J1770" s="6"/>
      <c r="K1770" s="6" t="s">
        <v>266</v>
      </c>
      <c r="M1770" s="6"/>
      <c r="N1770" s="6"/>
      <c r="P1770" s="6"/>
      <c r="R1770" s="6"/>
    </row>
    <row r="1771" spans="1:18">
      <c r="A1771" s="6" t="s">
        <v>7521</v>
      </c>
      <c r="B1771" s="6" t="s">
        <v>7522</v>
      </c>
      <c r="C1771" s="6" t="s">
        <v>7523</v>
      </c>
      <c r="D1771" s="6"/>
      <c r="E1771" s="6" t="s">
        <v>69</v>
      </c>
      <c r="F1771" s="6" t="s">
        <v>70</v>
      </c>
      <c r="G1771" s="6" t="s">
        <v>71</v>
      </c>
      <c r="H1771" s="6" t="s">
        <v>264</v>
      </c>
      <c r="I1771" s="6" t="s">
        <v>265</v>
      </c>
      <c r="J1771" s="6"/>
      <c r="K1771" s="6" t="s">
        <v>1833</v>
      </c>
      <c r="M1771" s="6" t="s">
        <v>7524</v>
      </c>
      <c r="N1771" s="6"/>
      <c r="P1771" s="6" t="s">
        <v>16739</v>
      </c>
      <c r="R1771" s="6" t="s">
        <v>17012</v>
      </c>
    </row>
    <row r="1772" spans="1:18">
      <c r="A1772" s="6" t="s">
        <v>7525</v>
      </c>
      <c r="B1772" s="6" t="s">
        <v>7526</v>
      </c>
      <c r="C1772" s="6" t="s">
        <v>7527</v>
      </c>
      <c r="D1772" s="6" t="s">
        <v>52</v>
      </c>
      <c r="E1772" s="6" t="s">
        <v>69</v>
      </c>
      <c r="F1772" s="6" t="s">
        <v>70</v>
      </c>
      <c r="G1772" s="6" t="s">
        <v>54</v>
      </c>
      <c r="H1772" s="6" t="s">
        <v>264</v>
      </c>
      <c r="I1772" s="6" t="s">
        <v>265</v>
      </c>
      <c r="J1772" s="6"/>
      <c r="K1772" s="6" t="s">
        <v>2273</v>
      </c>
      <c r="M1772" s="6" t="s">
        <v>7528</v>
      </c>
      <c r="N1772" s="6" t="s">
        <v>173</v>
      </c>
      <c r="P1772" s="6"/>
      <c r="R1772" s="6"/>
    </row>
    <row r="1773" spans="1:18">
      <c r="A1773" s="6" t="s">
        <v>7529</v>
      </c>
      <c r="B1773" s="6" t="s">
        <v>7530</v>
      </c>
      <c r="C1773" s="6" t="s">
        <v>7531</v>
      </c>
      <c r="D1773" s="6" t="s">
        <v>68</v>
      </c>
      <c r="E1773" s="6" t="s">
        <v>69</v>
      </c>
      <c r="F1773" s="6" t="s">
        <v>79</v>
      </c>
      <c r="G1773" s="6" t="s">
        <v>54</v>
      </c>
      <c r="H1773" s="6" t="s">
        <v>264</v>
      </c>
      <c r="I1773" s="6" t="s">
        <v>265</v>
      </c>
      <c r="J1773" s="6"/>
      <c r="K1773" s="6" t="s">
        <v>334</v>
      </c>
      <c r="M1773" s="6" t="s">
        <v>7532</v>
      </c>
      <c r="N1773" s="6" t="s">
        <v>173</v>
      </c>
      <c r="P1773" s="6"/>
      <c r="R1773" s="6"/>
    </row>
    <row r="1774" spans="1:18">
      <c r="A1774" s="6" t="s">
        <v>7533</v>
      </c>
      <c r="B1774" s="6" t="s">
        <v>7534</v>
      </c>
      <c r="C1774" s="6" t="s">
        <v>7535</v>
      </c>
      <c r="D1774" s="6"/>
      <c r="E1774" s="6" t="s">
        <v>69</v>
      </c>
      <c r="F1774" s="6" t="s">
        <v>79</v>
      </c>
      <c r="G1774" s="6" t="s">
        <v>54</v>
      </c>
      <c r="H1774" s="6" t="s">
        <v>264</v>
      </c>
      <c r="I1774" s="6" t="s">
        <v>265</v>
      </c>
      <c r="J1774" s="6"/>
      <c r="K1774" s="6" t="s">
        <v>2377</v>
      </c>
      <c r="M1774" s="6" t="s">
        <v>7536</v>
      </c>
      <c r="N1774" s="6"/>
      <c r="P1774" s="6" t="s">
        <v>16757</v>
      </c>
      <c r="R1774" s="6" t="s">
        <v>17010</v>
      </c>
    </row>
    <row r="1775" spans="1:18">
      <c r="A1775" s="6" t="s">
        <v>7537</v>
      </c>
      <c r="B1775" s="6" t="s">
        <v>7538</v>
      </c>
      <c r="C1775" s="6" t="s">
        <v>7539</v>
      </c>
      <c r="D1775" s="6"/>
      <c r="E1775" s="6" t="s">
        <v>69</v>
      </c>
      <c r="F1775" s="6" t="s">
        <v>70</v>
      </c>
      <c r="G1775" s="6" t="s">
        <v>71</v>
      </c>
      <c r="H1775" s="6" t="s">
        <v>86</v>
      </c>
      <c r="I1775" s="6" t="s">
        <v>86</v>
      </c>
      <c r="J1775" s="6"/>
      <c r="K1775" s="6" t="s">
        <v>4660</v>
      </c>
      <c r="M1775" s="6" t="s">
        <v>7540</v>
      </c>
      <c r="N1775" s="6"/>
      <c r="P1775" s="6" t="s">
        <v>16758</v>
      </c>
      <c r="R1775" s="6" t="s">
        <v>17029</v>
      </c>
    </row>
    <row r="1776" spans="1:18">
      <c r="A1776" s="6" t="s">
        <v>7541</v>
      </c>
      <c r="B1776" s="6" t="s">
        <v>7542</v>
      </c>
      <c r="C1776" s="6" t="s">
        <v>7543</v>
      </c>
      <c r="D1776" s="6"/>
      <c r="E1776" s="6" t="s">
        <v>69</v>
      </c>
      <c r="F1776" s="6" t="s">
        <v>70</v>
      </c>
      <c r="G1776" s="6" t="s">
        <v>54</v>
      </c>
      <c r="H1776" s="6" t="s">
        <v>302</v>
      </c>
      <c r="I1776" s="6" t="s">
        <v>303</v>
      </c>
      <c r="J1776" s="6"/>
      <c r="K1776" s="6" t="s">
        <v>2278</v>
      </c>
      <c r="M1776" s="6" t="s">
        <v>7544</v>
      </c>
      <c r="N1776" s="6"/>
      <c r="P1776" s="6" t="s">
        <v>16740</v>
      </c>
      <c r="R1776" s="6" t="s">
        <v>17013</v>
      </c>
    </row>
    <row r="1777" spans="1:18">
      <c r="A1777" s="6" t="s">
        <v>7545</v>
      </c>
      <c r="B1777" s="6" t="s">
        <v>7546</v>
      </c>
      <c r="C1777" s="6" t="s">
        <v>7547</v>
      </c>
      <c r="D1777" s="6"/>
      <c r="E1777" s="6" t="s">
        <v>69</v>
      </c>
      <c r="F1777" s="6" t="s">
        <v>70</v>
      </c>
      <c r="G1777" s="6" t="s">
        <v>71</v>
      </c>
      <c r="H1777" s="6" t="s">
        <v>699</v>
      </c>
      <c r="I1777" s="6" t="s">
        <v>700</v>
      </c>
      <c r="J1777" s="6"/>
      <c r="K1777" s="6" t="s">
        <v>1377</v>
      </c>
      <c r="M1777" s="6" t="s">
        <v>7548</v>
      </c>
      <c r="N1777" s="6"/>
      <c r="P1777" s="6" t="s">
        <v>16739</v>
      </c>
      <c r="R1777" s="6" t="s">
        <v>17012</v>
      </c>
    </row>
    <row r="1778" spans="1:18">
      <c r="A1778" s="6" t="s">
        <v>7549</v>
      </c>
      <c r="B1778" s="6" t="s">
        <v>7550</v>
      </c>
      <c r="C1778" s="6" t="s">
        <v>7551</v>
      </c>
      <c r="D1778" s="6"/>
      <c r="E1778" s="6" t="s">
        <v>69</v>
      </c>
      <c r="F1778" s="6" t="s">
        <v>79</v>
      </c>
      <c r="G1778" s="6" t="s">
        <v>54</v>
      </c>
      <c r="H1778" s="6" t="s">
        <v>699</v>
      </c>
      <c r="I1778" s="6" t="s">
        <v>700</v>
      </c>
      <c r="J1778" s="6"/>
      <c r="K1778" s="6" t="s">
        <v>6111</v>
      </c>
      <c r="M1778" s="6" t="s">
        <v>7552</v>
      </c>
      <c r="N1778" s="6"/>
      <c r="P1778" s="6" t="s">
        <v>16757</v>
      </c>
      <c r="R1778" s="6" t="s">
        <v>17010</v>
      </c>
    </row>
    <row r="1779" spans="1:18">
      <c r="A1779" s="6" t="s">
        <v>7553</v>
      </c>
      <c r="B1779" s="6" t="s">
        <v>7554</v>
      </c>
      <c r="C1779" s="6" t="s">
        <v>7555</v>
      </c>
      <c r="D1779" s="6"/>
      <c r="E1779" s="6" t="s">
        <v>69</v>
      </c>
      <c r="F1779" s="6" t="s">
        <v>70</v>
      </c>
      <c r="G1779" s="6" t="s">
        <v>71</v>
      </c>
      <c r="H1779" s="6" t="s">
        <v>699</v>
      </c>
      <c r="I1779" s="6" t="s">
        <v>700</v>
      </c>
      <c r="J1779" s="6"/>
      <c r="K1779" s="6" t="s">
        <v>7556</v>
      </c>
      <c r="M1779" s="6"/>
      <c r="N1779" s="6"/>
      <c r="P1779" s="6"/>
      <c r="R1779" s="6"/>
    </row>
    <row r="1780" spans="1:18">
      <c r="A1780" s="6" t="s">
        <v>7557</v>
      </c>
      <c r="B1780" s="6" t="s">
        <v>7558</v>
      </c>
      <c r="C1780" s="6" t="s">
        <v>7559</v>
      </c>
      <c r="D1780" s="6"/>
      <c r="E1780" s="6" t="s">
        <v>69</v>
      </c>
      <c r="F1780" s="6" t="s">
        <v>70</v>
      </c>
      <c r="G1780" s="6" t="s">
        <v>71</v>
      </c>
      <c r="H1780" s="6" t="s">
        <v>178</v>
      </c>
      <c r="I1780" s="6" t="s">
        <v>179</v>
      </c>
      <c r="J1780" s="6"/>
      <c r="K1780" s="6" t="s">
        <v>1120</v>
      </c>
      <c r="M1780" s="6" t="s">
        <v>7560</v>
      </c>
      <c r="N1780" s="6"/>
      <c r="P1780" s="6"/>
      <c r="R1780" s="6"/>
    </row>
    <row r="1781" spans="1:18">
      <c r="A1781" s="6" t="s">
        <v>7561</v>
      </c>
      <c r="B1781" s="6" t="s">
        <v>7562</v>
      </c>
      <c r="C1781" s="6" t="s">
        <v>7563</v>
      </c>
      <c r="D1781" s="6"/>
      <c r="E1781" s="6" t="s">
        <v>69</v>
      </c>
      <c r="F1781" s="6" t="s">
        <v>70</v>
      </c>
      <c r="G1781" s="6" t="s">
        <v>71</v>
      </c>
      <c r="H1781" s="6" t="s">
        <v>178</v>
      </c>
      <c r="I1781" s="6" t="s">
        <v>179</v>
      </c>
      <c r="J1781" s="6"/>
      <c r="K1781" s="6" t="s">
        <v>1989</v>
      </c>
      <c r="M1781" s="6" t="s">
        <v>7564</v>
      </c>
      <c r="N1781" s="6"/>
      <c r="P1781" s="6" t="s">
        <v>16755</v>
      </c>
      <c r="R1781" s="6" t="s">
        <v>17027</v>
      </c>
    </row>
    <row r="1782" spans="1:18">
      <c r="A1782" s="6" t="s">
        <v>7565</v>
      </c>
      <c r="B1782" s="6" t="s">
        <v>7566</v>
      </c>
      <c r="C1782" s="6" t="s">
        <v>7567</v>
      </c>
      <c r="D1782" s="6"/>
      <c r="E1782" s="6" t="s">
        <v>69</v>
      </c>
      <c r="F1782" s="6" t="s">
        <v>70</v>
      </c>
      <c r="G1782" s="6" t="s">
        <v>54</v>
      </c>
      <c r="H1782" s="6" t="s">
        <v>178</v>
      </c>
      <c r="I1782" s="6" t="s">
        <v>179</v>
      </c>
      <c r="J1782" s="6"/>
      <c r="K1782" s="6" t="s">
        <v>1999</v>
      </c>
      <c r="M1782" s="6" t="s">
        <v>7568</v>
      </c>
      <c r="N1782" s="6"/>
      <c r="P1782" s="6"/>
      <c r="R1782" s="6"/>
    </row>
    <row r="1783" spans="1:18">
      <c r="A1783" s="6" t="s">
        <v>7569</v>
      </c>
      <c r="B1783" s="6" t="s">
        <v>7570</v>
      </c>
      <c r="C1783" s="6" t="s">
        <v>7571</v>
      </c>
      <c r="D1783" s="6"/>
      <c r="E1783" s="6" t="s">
        <v>69</v>
      </c>
      <c r="F1783" s="6" t="s">
        <v>79</v>
      </c>
      <c r="G1783" s="6" t="s">
        <v>7572</v>
      </c>
      <c r="H1783" s="6" t="s">
        <v>178</v>
      </c>
      <c r="I1783" s="6" t="s">
        <v>179</v>
      </c>
      <c r="J1783" s="6"/>
      <c r="K1783" s="6" t="s">
        <v>363</v>
      </c>
      <c r="M1783" s="6" t="s">
        <v>7573</v>
      </c>
      <c r="N1783" s="6"/>
      <c r="P1783" s="6" t="s">
        <v>16735</v>
      </c>
      <c r="R1783" s="6" t="s">
        <v>17008</v>
      </c>
    </row>
    <row r="1784" spans="1:18">
      <c r="A1784" s="6" t="s">
        <v>7574</v>
      </c>
      <c r="B1784" s="6" t="s">
        <v>7575</v>
      </c>
      <c r="C1784" s="6" t="s">
        <v>7576</v>
      </c>
      <c r="D1784" s="6" t="s">
        <v>96</v>
      </c>
      <c r="E1784" s="6" t="s">
        <v>69</v>
      </c>
      <c r="F1784" s="6" t="s">
        <v>70</v>
      </c>
      <c r="G1784" s="6" t="s">
        <v>71</v>
      </c>
      <c r="H1784" s="6" t="s">
        <v>438</v>
      </c>
      <c r="I1784" s="6" t="s">
        <v>439</v>
      </c>
      <c r="J1784" s="6"/>
      <c r="K1784" s="6" t="s">
        <v>1941</v>
      </c>
      <c r="M1784" s="6" t="s">
        <v>4104</v>
      </c>
      <c r="N1784" s="6" t="s">
        <v>4105</v>
      </c>
      <c r="P1784" s="6"/>
      <c r="R1784" s="6"/>
    </row>
    <row r="1785" spans="1:18">
      <c r="A1785" s="6" t="s">
        <v>7577</v>
      </c>
      <c r="B1785" s="6" t="s">
        <v>7578</v>
      </c>
      <c r="C1785" s="6" t="s">
        <v>7579</v>
      </c>
      <c r="D1785" s="6" t="s">
        <v>52</v>
      </c>
      <c r="E1785" s="6" t="s">
        <v>69</v>
      </c>
      <c r="F1785" s="6" t="s">
        <v>70</v>
      </c>
      <c r="G1785" s="6" t="s">
        <v>71</v>
      </c>
      <c r="H1785" s="6" t="s">
        <v>586</v>
      </c>
      <c r="I1785" s="6" t="s">
        <v>587</v>
      </c>
      <c r="J1785" s="6"/>
      <c r="K1785" s="6" t="s">
        <v>1638</v>
      </c>
      <c r="M1785" s="6" t="s">
        <v>7580</v>
      </c>
      <c r="N1785" s="6" t="s">
        <v>232</v>
      </c>
      <c r="P1785" s="6"/>
      <c r="R1785" s="6"/>
    </row>
    <row r="1786" spans="1:18">
      <c r="A1786" s="6" t="s">
        <v>7581</v>
      </c>
      <c r="B1786" s="6" t="s">
        <v>4182</v>
      </c>
      <c r="C1786" s="6" t="s">
        <v>7582</v>
      </c>
      <c r="D1786" s="6" t="s">
        <v>52</v>
      </c>
      <c r="E1786" s="6" t="s">
        <v>69</v>
      </c>
      <c r="F1786" s="6" t="s">
        <v>70</v>
      </c>
      <c r="G1786" s="6" t="s">
        <v>71</v>
      </c>
      <c r="H1786" s="6" t="s">
        <v>586</v>
      </c>
      <c r="I1786" s="6" t="s">
        <v>587</v>
      </c>
      <c r="J1786" s="6"/>
      <c r="K1786" s="6" t="s">
        <v>598</v>
      </c>
      <c r="M1786" s="6"/>
      <c r="N1786" s="6"/>
      <c r="P1786" s="6"/>
      <c r="R1786" s="6"/>
    </row>
    <row r="1787" spans="1:18">
      <c r="A1787" s="6" t="s">
        <v>7583</v>
      </c>
      <c r="B1787" s="6" t="s">
        <v>7584</v>
      </c>
      <c r="C1787" s="6" t="s">
        <v>7585</v>
      </c>
      <c r="D1787" s="6"/>
      <c r="E1787" s="6" t="s">
        <v>69</v>
      </c>
      <c r="F1787" s="6" t="s">
        <v>79</v>
      </c>
      <c r="G1787" s="6"/>
      <c r="H1787" s="6" t="s">
        <v>438</v>
      </c>
      <c r="I1787" s="6" t="s">
        <v>439</v>
      </c>
      <c r="J1787" s="6"/>
      <c r="K1787" s="6" t="s">
        <v>4603</v>
      </c>
      <c r="M1787" s="6"/>
      <c r="N1787" s="6"/>
      <c r="P1787" s="6" t="s">
        <v>16726</v>
      </c>
      <c r="R1787" s="6" t="s">
        <v>16999</v>
      </c>
    </row>
    <row r="1788" spans="1:18">
      <c r="A1788" s="6" t="s">
        <v>7586</v>
      </c>
      <c r="B1788" s="6" t="s">
        <v>7587</v>
      </c>
      <c r="C1788" s="6" t="s">
        <v>7588</v>
      </c>
      <c r="D1788" s="6" t="s">
        <v>68</v>
      </c>
      <c r="E1788" s="6" t="s">
        <v>69</v>
      </c>
      <c r="F1788" s="6" t="s">
        <v>70</v>
      </c>
      <c r="G1788" s="6" t="s">
        <v>54</v>
      </c>
      <c r="H1788" s="6" t="s">
        <v>169</v>
      </c>
      <c r="I1788" s="6" t="s">
        <v>170</v>
      </c>
      <c r="J1788" s="6"/>
      <c r="K1788" s="6" t="s">
        <v>1700</v>
      </c>
      <c r="M1788" s="6" t="s">
        <v>7589</v>
      </c>
      <c r="N1788" s="6"/>
      <c r="P1788" s="6" t="s">
        <v>16755</v>
      </c>
      <c r="R1788" s="6" t="s">
        <v>17027</v>
      </c>
    </row>
    <row r="1789" spans="1:18">
      <c r="A1789" s="6" t="s">
        <v>7590</v>
      </c>
      <c r="B1789" s="6" t="s">
        <v>7591</v>
      </c>
      <c r="C1789" s="6" t="s">
        <v>7592</v>
      </c>
      <c r="D1789" s="6" t="s">
        <v>52</v>
      </c>
      <c r="E1789" s="6" t="s">
        <v>69</v>
      </c>
      <c r="F1789" s="6" t="s">
        <v>70</v>
      </c>
      <c r="G1789" s="6" t="s">
        <v>71</v>
      </c>
      <c r="H1789" s="6" t="s">
        <v>169</v>
      </c>
      <c r="I1789" s="6" t="s">
        <v>170</v>
      </c>
      <c r="J1789" s="6"/>
      <c r="K1789" s="6" t="s">
        <v>1887</v>
      </c>
      <c r="M1789" s="6"/>
      <c r="N1789" s="6" t="s">
        <v>75</v>
      </c>
      <c r="P1789" s="6"/>
      <c r="R1789" s="6"/>
    </row>
    <row r="1790" spans="1:18">
      <c r="A1790" s="6" t="s">
        <v>7593</v>
      </c>
      <c r="B1790" s="6" t="s">
        <v>7594</v>
      </c>
      <c r="C1790" s="6" t="s">
        <v>7595</v>
      </c>
      <c r="D1790" s="6"/>
      <c r="E1790" s="6" t="s">
        <v>69</v>
      </c>
      <c r="F1790" s="6" t="s">
        <v>79</v>
      </c>
      <c r="G1790" s="6"/>
      <c r="H1790" s="6" t="s">
        <v>169</v>
      </c>
      <c r="I1790" s="6" t="s">
        <v>170</v>
      </c>
      <c r="J1790" s="6"/>
      <c r="K1790" s="6" t="s">
        <v>1700</v>
      </c>
      <c r="M1790" s="6"/>
      <c r="N1790" s="6"/>
      <c r="P1790" s="6" t="s">
        <v>16726</v>
      </c>
      <c r="R1790" s="6" t="s">
        <v>16999</v>
      </c>
    </row>
    <row r="1791" spans="1:18">
      <c r="A1791" s="6" t="s">
        <v>7596</v>
      </c>
      <c r="B1791" s="6" t="s">
        <v>7597</v>
      </c>
      <c r="C1791" s="6" t="s">
        <v>7598</v>
      </c>
      <c r="D1791" s="6" t="s">
        <v>52</v>
      </c>
      <c r="E1791" s="6" t="s">
        <v>69</v>
      </c>
      <c r="F1791" s="6" t="s">
        <v>79</v>
      </c>
      <c r="G1791" s="6" t="s">
        <v>54</v>
      </c>
      <c r="H1791" s="6" t="s">
        <v>275</v>
      </c>
      <c r="I1791" s="6" t="s">
        <v>276</v>
      </c>
      <c r="J1791" s="6"/>
      <c r="K1791" s="6" t="s">
        <v>951</v>
      </c>
      <c r="M1791" s="6" t="s">
        <v>7599</v>
      </c>
      <c r="N1791" s="6" t="s">
        <v>173</v>
      </c>
      <c r="P1791" s="6"/>
      <c r="R1791" s="6"/>
    </row>
    <row r="1792" spans="1:18">
      <c r="A1792" s="6" t="s">
        <v>7600</v>
      </c>
      <c r="B1792" s="6" t="s">
        <v>7601</v>
      </c>
      <c r="C1792" s="6" t="s">
        <v>7602</v>
      </c>
      <c r="D1792" s="6" t="s">
        <v>68</v>
      </c>
      <c r="E1792" s="6" t="s">
        <v>69</v>
      </c>
      <c r="F1792" s="6" t="s">
        <v>79</v>
      </c>
      <c r="G1792" s="6" t="s">
        <v>54</v>
      </c>
      <c r="H1792" s="6" t="s">
        <v>275</v>
      </c>
      <c r="I1792" s="6" t="s">
        <v>276</v>
      </c>
      <c r="J1792" s="6"/>
      <c r="K1792" s="6" t="s">
        <v>3567</v>
      </c>
      <c r="M1792" s="6" t="s">
        <v>7603</v>
      </c>
      <c r="N1792" s="6" t="s">
        <v>173</v>
      </c>
      <c r="P1792" s="6"/>
      <c r="R1792" s="6"/>
    </row>
    <row r="1793" spans="1:18">
      <c r="A1793" s="6" t="s">
        <v>7604</v>
      </c>
      <c r="B1793" s="6" t="s">
        <v>7605</v>
      </c>
      <c r="C1793" s="6" t="s">
        <v>7606</v>
      </c>
      <c r="D1793" s="6"/>
      <c r="E1793" s="6" t="s">
        <v>69</v>
      </c>
      <c r="F1793" s="6" t="s">
        <v>70</v>
      </c>
      <c r="G1793" s="6" t="s">
        <v>71</v>
      </c>
      <c r="H1793" s="6" t="s">
        <v>275</v>
      </c>
      <c r="I1793" s="6" t="s">
        <v>276</v>
      </c>
      <c r="J1793" s="6"/>
      <c r="K1793" s="6" t="s">
        <v>7607</v>
      </c>
      <c r="M1793" s="6" t="s">
        <v>7608</v>
      </c>
      <c r="N1793" s="6"/>
      <c r="P1793" s="6" t="s">
        <v>16747</v>
      </c>
      <c r="R1793" s="6" t="s">
        <v>17020</v>
      </c>
    </row>
    <row r="1794" spans="1:18">
      <c r="A1794" s="6" t="s">
        <v>7609</v>
      </c>
      <c r="B1794" s="6" t="s">
        <v>7610</v>
      </c>
      <c r="C1794" s="6" t="s">
        <v>7611</v>
      </c>
      <c r="D1794" s="6"/>
      <c r="E1794" s="6" t="s">
        <v>69</v>
      </c>
      <c r="F1794" s="6" t="s">
        <v>70</v>
      </c>
      <c r="G1794" s="6" t="s">
        <v>71</v>
      </c>
      <c r="H1794" s="6" t="s">
        <v>275</v>
      </c>
      <c r="I1794" s="6" t="s">
        <v>276</v>
      </c>
      <c r="J1794" s="6"/>
      <c r="K1794" s="6" t="s">
        <v>7612</v>
      </c>
      <c r="M1794" s="6"/>
      <c r="N1794" s="6"/>
      <c r="P1794" s="6" t="s">
        <v>16732</v>
      </c>
      <c r="R1794" s="6" t="s">
        <v>17005</v>
      </c>
    </row>
    <row r="1795" spans="1:18">
      <c r="A1795" s="6" t="s">
        <v>7613</v>
      </c>
      <c r="B1795" s="6" t="s">
        <v>7614</v>
      </c>
      <c r="C1795" s="6" t="s">
        <v>7615</v>
      </c>
      <c r="D1795" s="6" t="s">
        <v>68</v>
      </c>
      <c r="E1795" s="6" t="s">
        <v>69</v>
      </c>
      <c r="F1795" s="6" t="s">
        <v>70</v>
      </c>
      <c r="G1795" s="6" t="s">
        <v>418</v>
      </c>
      <c r="H1795" s="6" t="s">
        <v>275</v>
      </c>
      <c r="I1795" s="6" t="s">
        <v>276</v>
      </c>
      <c r="J1795" s="6"/>
      <c r="K1795" s="6" t="s">
        <v>868</v>
      </c>
      <c r="M1795" s="6" t="s">
        <v>7616</v>
      </c>
      <c r="N1795" s="6"/>
      <c r="P1795" s="6" t="s">
        <v>16756</v>
      </c>
      <c r="R1795" s="6" t="s">
        <v>17028</v>
      </c>
    </row>
    <row r="1796" spans="1:18">
      <c r="A1796" s="6" t="s">
        <v>7617</v>
      </c>
      <c r="B1796" s="6" t="s">
        <v>7618</v>
      </c>
      <c r="C1796" s="6" t="s">
        <v>7619</v>
      </c>
      <c r="D1796" s="6"/>
      <c r="E1796" s="6" t="s">
        <v>69</v>
      </c>
      <c r="F1796" s="6" t="s">
        <v>79</v>
      </c>
      <c r="G1796" s="6" t="s">
        <v>54</v>
      </c>
      <c r="H1796" s="6" t="s">
        <v>275</v>
      </c>
      <c r="I1796" s="6" t="s">
        <v>276</v>
      </c>
      <c r="J1796" s="6"/>
      <c r="K1796" s="6" t="s">
        <v>951</v>
      </c>
      <c r="M1796" s="6" t="s">
        <v>7620</v>
      </c>
      <c r="N1796" s="6"/>
      <c r="P1796" s="6" t="s">
        <v>16755</v>
      </c>
      <c r="R1796" s="6" t="s">
        <v>17027</v>
      </c>
    </row>
    <row r="1797" spans="1:18">
      <c r="A1797" s="6" t="s">
        <v>7621</v>
      </c>
      <c r="B1797" s="6" t="s">
        <v>7622</v>
      </c>
      <c r="C1797" s="6" t="s">
        <v>7623</v>
      </c>
      <c r="D1797" s="6" t="s">
        <v>96</v>
      </c>
      <c r="E1797" s="6" t="s">
        <v>69</v>
      </c>
      <c r="F1797" s="6" t="s">
        <v>79</v>
      </c>
      <c r="G1797" s="6" t="s">
        <v>54</v>
      </c>
      <c r="H1797" s="6" t="s">
        <v>257</v>
      </c>
      <c r="I1797" s="6" t="s">
        <v>258</v>
      </c>
      <c r="J1797" s="6"/>
      <c r="K1797" s="6" t="s">
        <v>2170</v>
      </c>
      <c r="M1797" s="6" t="s">
        <v>7624</v>
      </c>
      <c r="N1797" s="6" t="s">
        <v>75</v>
      </c>
      <c r="P1797" s="6"/>
      <c r="R1797" s="6"/>
    </row>
    <row r="1798" spans="1:18">
      <c r="A1798" s="6" t="s">
        <v>7625</v>
      </c>
      <c r="B1798" s="6" t="s">
        <v>7626</v>
      </c>
      <c r="C1798" s="6" t="s">
        <v>7627</v>
      </c>
      <c r="D1798" s="6"/>
      <c r="E1798" s="6" t="s">
        <v>69</v>
      </c>
      <c r="F1798" s="6" t="s">
        <v>70</v>
      </c>
      <c r="G1798" s="6" t="s">
        <v>71</v>
      </c>
      <c r="H1798" s="6" t="s">
        <v>86</v>
      </c>
      <c r="I1798" s="6" t="s">
        <v>86</v>
      </c>
      <c r="J1798" s="6"/>
      <c r="K1798" s="6" t="s">
        <v>7628</v>
      </c>
      <c r="M1798" s="6"/>
      <c r="N1798" s="6"/>
      <c r="P1798" s="6" t="s">
        <v>16726</v>
      </c>
      <c r="R1798" s="6" t="s">
        <v>16999</v>
      </c>
    </row>
    <row r="1799" spans="1:18">
      <c r="A1799" s="6" t="s">
        <v>7629</v>
      </c>
      <c r="B1799" s="6" t="s">
        <v>7630</v>
      </c>
      <c r="C1799" s="6" t="s">
        <v>7631</v>
      </c>
      <c r="D1799" s="6"/>
      <c r="E1799" s="6" t="s">
        <v>69</v>
      </c>
      <c r="F1799" s="6" t="s">
        <v>70</v>
      </c>
      <c r="G1799" s="6" t="s">
        <v>418</v>
      </c>
      <c r="H1799" s="6" t="s">
        <v>86</v>
      </c>
      <c r="I1799" s="6" t="s">
        <v>86</v>
      </c>
      <c r="J1799" s="6"/>
      <c r="K1799" s="6" t="s">
        <v>4837</v>
      </c>
      <c r="M1799" s="6"/>
      <c r="N1799" s="6"/>
      <c r="P1799" s="6" t="s">
        <v>16876</v>
      </c>
      <c r="R1799" s="6" t="s">
        <v>17145</v>
      </c>
    </row>
    <row r="1800" spans="1:18">
      <c r="A1800" s="6" t="s">
        <v>7632</v>
      </c>
      <c r="B1800" s="6" t="s">
        <v>7633</v>
      </c>
      <c r="C1800" s="6" t="s">
        <v>7634</v>
      </c>
      <c r="D1800" s="6"/>
      <c r="E1800" s="6" t="s">
        <v>69</v>
      </c>
      <c r="F1800" s="6" t="s">
        <v>79</v>
      </c>
      <c r="G1800" s="6" t="s">
        <v>54</v>
      </c>
      <c r="H1800" s="6" t="s">
        <v>632</v>
      </c>
      <c r="I1800" s="6" t="s">
        <v>633</v>
      </c>
      <c r="J1800" s="6"/>
      <c r="K1800" s="6" t="s">
        <v>1372</v>
      </c>
      <c r="M1800" s="6" t="s">
        <v>7635</v>
      </c>
      <c r="N1800" s="6"/>
      <c r="P1800" s="6"/>
      <c r="R1800" s="6"/>
    </row>
    <row r="1801" spans="1:18">
      <c r="A1801" s="6" t="s">
        <v>7636</v>
      </c>
      <c r="B1801" s="6" t="s">
        <v>7637</v>
      </c>
      <c r="C1801" s="6" t="s">
        <v>7638</v>
      </c>
      <c r="D1801" s="6"/>
      <c r="E1801" s="6" t="s">
        <v>69</v>
      </c>
      <c r="F1801" s="6" t="s">
        <v>79</v>
      </c>
      <c r="G1801" s="6" t="s">
        <v>54</v>
      </c>
      <c r="H1801" s="6" t="s">
        <v>72</v>
      </c>
      <c r="I1801" s="6" t="s">
        <v>72</v>
      </c>
      <c r="J1801" s="6"/>
      <c r="K1801" s="6" t="s">
        <v>7639</v>
      </c>
      <c r="M1801" s="6" t="s">
        <v>7640</v>
      </c>
      <c r="N1801" s="6"/>
      <c r="P1801" s="6"/>
      <c r="R1801" s="6"/>
    </row>
    <row r="1802" spans="1:18">
      <c r="A1802" s="6" t="s">
        <v>7641</v>
      </c>
      <c r="B1802" s="6" t="s">
        <v>7642</v>
      </c>
      <c r="C1802" s="6" t="s">
        <v>7643</v>
      </c>
      <c r="D1802" s="6" t="s">
        <v>114</v>
      </c>
      <c r="E1802" s="6" t="s">
        <v>69</v>
      </c>
      <c r="F1802" s="6" t="s">
        <v>70</v>
      </c>
      <c r="G1802" s="6" t="s">
        <v>71</v>
      </c>
      <c r="H1802" s="6" t="s">
        <v>72</v>
      </c>
      <c r="I1802" s="6" t="s">
        <v>72</v>
      </c>
      <c r="J1802" s="6"/>
      <c r="K1802" s="6" t="s">
        <v>194</v>
      </c>
      <c r="M1802" s="6" t="s">
        <v>7644</v>
      </c>
      <c r="N1802" s="6" t="s">
        <v>75</v>
      </c>
      <c r="P1802" s="6"/>
      <c r="R1802" s="6"/>
    </row>
    <row r="1803" spans="1:18">
      <c r="A1803" s="6" t="s">
        <v>7645</v>
      </c>
      <c r="B1803" s="6" t="s">
        <v>1444</v>
      </c>
      <c r="C1803" s="6" t="s">
        <v>7646</v>
      </c>
      <c r="D1803" s="6"/>
      <c r="E1803" s="6" t="s">
        <v>69</v>
      </c>
      <c r="F1803" s="6" t="s">
        <v>134</v>
      </c>
      <c r="G1803" s="6" t="s">
        <v>71</v>
      </c>
      <c r="H1803" s="6" t="s">
        <v>699</v>
      </c>
      <c r="I1803" s="6" t="s">
        <v>700</v>
      </c>
      <c r="J1803" s="6"/>
      <c r="K1803" s="6" t="s">
        <v>2392</v>
      </c>
      <c r="M1803" s="6"/>
      <c r="N1803" s="6"/>
      <c r="P1803" s="6"/>
      <c r="R1803" s="6"/>
    </row>
    <row r="1804" spans="1:18">
      <c r="A1804" s="6" t="s">
        <v>7647</v>
      </c>
      <c r="B1804" s="6" t="s">
        <v>7648</v>
      </c>
      <c r="C1804" s="6" t="s">
        <v>7649</v>
      </c>
      <c r="D1804" s="6" t="s">
        <v>68</v>
      </c>
      <c r="E1804" s="6" t="s">
        <v>69</v>
      </c>
      <c r="F1804" s="6" t="s">
        <v>70</v>
      </c>
      <c r="G1804" s="6" t="s">
        <v>54</v>
      </c>
      <c r="H1804" s="6" t="s">
        <v>86</v>
      </c>
      <c r="I1804" s="6" t="s">
        <v>86</v>
      </c>
      <c r="J1804" s="6"/>
      <c r="K1804" s="6" t="s">
        <v>1980</v>
      </c>
      <c r="M1804" s="6" t="s">
        <v>7650</v>
      </c>
      <c r="N1804" s="6"/>
      <c r="P1804" s="6" t="s">
        <v>16755</v>
      </c>
      <c r="R1804" s="6" t="s">
        <v>17027</v>
      </c>
    </row>
    <row r="1805" spans="1:18">
      <c r="A1805" s="6" t="s">
        <v>7651</v>
      </c>
      <c r="B1805" s="6" t="s">
        <v>7652</v>
      </c>
      <c r="C1805" s="6" t="s">
        <v>7653</v>
      </c>
      <c r="D1805" s="6"/>
      <c r="E1805" s="6" t="s">
        <v>69</v>
      </c>
      <c r="F1805" s="6" t="s">
        <v>79</v>
      </c>
      <c r="G1805" s="6"/>
      <c r="H1805" s="6" t="s">
        <v>86</v>
      </c>
      <c r="I1805" s="6" t="s">
        <v>86</v>
      </c>
      <c r="J1805" s="6"/>
      <c r="K1805" s="6" t="s">
        <v>530</v>
      </c>
      <c r="M1805" s="6"/>
      <c r="N1805" s="6"/>
      <c r="P1805" s="6"/>
      <c r="R1805" s="6"/>
    </row>
    <row r="1806" spans="1:18">
      <c r="A1806" s="6" t="s">
        <v>7654</v>
      </c>
      <c r="B1806" s="6" t="s">
        <v>7655</v>
      </c>
      <c r="C1806" s="6" t="s">
        <v>7656</v>
      </c>
      <c r="D1806" s="6"/>
      <c r="E1806" s="6" t="s">
        <v>69</v>
      </c>
      <c r="F1806" s="6" t="s">
        <v>70</v>
      </c>
      <c r="G1806" s="6" t="s">
        <v>71</v>
      </c>
      <c r="H1806" s="6" t="s">
        <v>86</v>
      </c>
      <c r="I1806" s="6" t="s">
        <v>86</v>
      </c>
      <c r="J1806" s="6"/>
      <c r="K1806" s="6" t="s">
        <v>4660</v>
      </c>
      <c r="M1806" s="6" t="s">
        <v>7657</v>
      </c>
      <c r="N1806" s="6"/>
      <c r="P1806" s="6" t="s">
        <v>16726</v>
      </c>
      <c r="R1806" s="6" t="s">
        <v>16999</v>
      </c>
    </row>
    <row r="1807" spans="1:18">
      <c r="A1807" s="6" t="s">
        <v>7658</v>
      </c>
      <c r="B1807" s="6" t="s">
        <v>7659</v>
      </c>
      <c r="C1807" s="6" t="s">
        <v>7660</v>
      </c>
      <c r="D1807" s="6"/>
      <c r="E1807" s="6" t="s">
        <v>69</v>
      </c>
      <c r="F1807" s="6" t="s">
        <v>79</v>
      </c>
      <c r="G1807" s="6" t="s">
        <v>1815</v>
      </c>
      <c r="H1807" s="6" t="s">
        <v>86</v>
      </c>
      <c r="I1807" s="6" t="s">
        <v>86</v>
      </c>
      <c r="J1807" s="6"/>
      <c r="K1807" s="6" t="s">
        <v>1778</v>
      </c>
      <c r="M1807" s="6"/>
      <c r="N1807" s="6"/>
      <c r="P1807" s="6" t="s">
        <v>16739</v>
      </c>
      <c r="R1807" s="6" t="s">
        <v>17012</v>
      </c>
    </row>
    <row r="1808" spans="1:18">
      <c r="A1808" s="6" t="s">
        <v>7661</v>
      </c>
      <c r="B1808" s="6" t="s">
        <v>2125</v>
      </c>
      <c r="C1808" s="6" t="s">
        <v>7662</v>
      </c>
      <c r="D1808" s="6"/>
      <c r="E1808" s="6" t="s">
        <v>69</v>
      </c>
      <c r="F1808" s="6" t="s">
        <v>70</v>
      </c>
      <c r="G1808" s="6" t="s">
        <v>1786</v>
      </c>
      <c r="H1808" s="6" t="s">
        <v>86</v>
      </c>
      <c r="I1808" s="6" t="s">
        <v>86</v>
      </c>
      <c r="J1808" s="6"/>
      <c r="K1808" s="6" t="s">
        <v>1034</v>
      </c>
      <c r="M1808" s="6" t="s">
        <v>7663</v>
      </c>
      <c r="N1808" s="6"/>
      <c r="P1808" s="6" t="s">
        <v>16877</v>
      </c>
      <c r="R1808" s="6" t="s">
        <v>17146</v>
      </c>
    </row>
    <row r="1809" spans="1:18">
      <c r="A1809" s="6" t="s">
        <v>7664</v>
      </c>
      <c r="B1809" s="6" t="s">
        <v>7665</v>
      </c>
      <c r="C1809" s="6" t="s">
        <v>7666</v>
      </c>
      <c r="D1809" s="6" t="s">
        <v>68</v>
      </c>
      <c r="E1809" s="6" t="s">
        <v>69</v>
      </c>
      <c r="F1809" s="6" t="s">
        <v>70</v>
      </c>
      <c r="G1809" s="6" t="s">
        <v>71</v>
      </c>
      <c r="H1809" s="6" t="s">
        <v>86</v>
      </c>
      <c r="I1809" s="6" t="s">
        <v>86</v>
      </c>
      <c r="J1809" s="6"/>
      <c r="K1809" s="6" t="s">
        <v>1598</v>
      </c>
      <c r="M1809" s="6"/>
      <c r="N1809" s="6"/>
      <c r="P1809" s="6" t="s">
        <v>16878</v>
      </c>
      <c r="R1809" s="6" t="s">
        <v>17147</v>
      </c>
    </row>
    <row r="1810" spans="1:18">
      <c r="A1810" s="6" t="s">
        <v>7667</v>
      </c>
      <c r="B1810" s="6" t="s">
        <v>7668</v>
      </c>
      <c r="C1810" s="6" t="s">
        <v>7669</v>
      </c>
      <c r="D1810" s="6" t="s">
        <v>68</v>
      </c>
      <c r="E1810" s="6" t="s">
        <v>69</v>
      </c>
      <c r="F1810" s="6" t="s">
        <v>70</v>
      </c>
      <c r="G1810" s="6" t="s">
        <v>71</v>
      </c>
      <c r="H1810" s="6" t="s">
        <v>86</v>
      </c>
      <c r="I1810" s="6" t="s">
        <v>86</v>
      </c>
      <c r="J1810" s="6"/>
      <c r="K1810" s="6" t="s">
        <v>2781</v>
      </c>
      <c r="M1810" s="6"/>
      <c r="N1810" s="6"/>
      <c r="P1810" s="6" t="s">
        <v>16732</v>
      </c>
      <c r="R1810" s="6" t="s">
        <v>17005</v>
      </c>
    </row>
    <row r="1811" spans="1:18">
      <c r="A1811" s="6" t="s">
        <v>7670</v>
      </c>
      <c r="B1811" s="6" t="s">
        <v>7671</v>
      </c>
      <c r="C1811" s="6" t="s">
        <v>7672</v>
      </c>
      <c r="D1811" s="6"/>
      <c r="E1811" s="6" t="s">
        <v>69</v>
      </c>
      <c r="F1811" s="6" t="s">
        <v>79</v>
      </c>
      <c r="G1811" s="6" t="s">
        <v>54</v>
      </c>
      <c r="H1811" s="6" t="s">
        <v>80</v>
      </c>
      <c r="I1811" s="6" t="s">
        <v>80</v>
      </c>
      <c r="J1811" s="6"/>
      <c r="K1811" s="6" t="s">
        <v>7673</v>
      </c>
      <c r="M1811" s="6"/>
      <c r="N1811" s="6"/>
      <c r="P1811" s="6" t="s">
        <v>16828</v>
      </c>
      <c r="R1811" s="6" t="s">
        <v>17098</v>
      </c>
    </row>
    <row r="1812" spans="1:18">
      <c r="A1812" s="6" t="s">
        <v>7674</v>
      </c>
      <c r="B1812" s="6" t="s">
        <v>7675</v>
      </c>
      <c r="C1812" s="6" t="s">
        <v>7676</v>
      </c>
      <c r="D1812" s="6" t="s">
        <v>68</v>
      </c>
      <c r="E1812" s="6" t="s">
        <v>69</v>
      </c>
      <c r="F1812" s="6" t="s">
        <v>79</v>
      </c>
      <c r="G1812" s="6" t="s">
        <v>54</v>
      </c>
      <c r="H1812" s="6" t="s">
        <v>257</v>
      </c>
      <c r="I1812" s="6" t="s">
        <v>258</v>
      </c>
      <c r="J1812" s="6"/>
      <c r="K1812" s="6" t="s">
        <v>790</v>
      </c>
      <c r="M1812" s="6" t="s">
        <v>7677</v>
      </c>
      <c r="N1812" s="6"/>
      <c r="P1812" s="6"/>
      <c r="R1812" s="6"/>
    </row>
    <row r="1813" spans="1:18">
      <c r="A1813" s="6" t="s">
        <v>7678</v>
      </c>
      <c r="B1813" s="6" t="s">
        <v>7679</v>
      </c>
      <c r="C1813" s="6" t="s">
        <v>7680</v>
      </c>
      <c r="D1813" s="6" t="s">
        <v>96</v>
      </c>
      <c r="E1813" s="6" t="s">
        <v>69</v>
      </c>
      <c r="F1813" s="6" t="s">
        <v>70</v>
      </c>
      <c r="G1813" s="6" t="s">
        <v>54</v>
      </c>
      <c r="H1813" s="6" t="s">
        <v>257</v>
      </c>
      <c r="I1813" s="6" t="s">
        <v>258</v>
      </c>
      <c r="J1813" s="6"/>
      <c r="K1813" s="6" t="s">
        <v>1294</v>
      </c>
      <c r="M1813" s="6" t="s">
        <v>7681</v>
      </c>
      <c r="N1813" s="6" t="s">
        <v>75</v>
      </c>
      <c r="P1813" s="6"/>
      <c r="R1813" s="6"/>
    </row>
    <row r="1814" spans="1:18">
      <c r="A1814" s="6" t="s">
        <v>7682</v>
      </c>
      <c r="B1814" s="6" t="s">
        <v>7683</v>
      </c>
      <c r="C1814" s="6" t="s">
        <v>7684</v>
      </c>
      <c r="D1814" s="6" t="s">
        <v>52</v>
      </c>
      <c r="E1814" s="6" t="s">
        <v>69</v>
      </c>
      <c r="F1814" s="6" t="s">
        <v>79</v>
      </c>
      <c r="G1814" s="6" t="s">
        <v>54</v>
      </c>
      <c r="H1814" s="6" t="s">
        <v>257</v>
      </c>
      <c r="I1814" s="6" t="s">
        <v>258</v>
      </c>
      <c r="J1814" s="6"/>
      <c r="K1814" s="6" t="s">
        <v>1130</v>
      </c>
      <c r="M1814" s="6" t="s">
        <v>7685</v>
      </c>
      <c r="N1814" s="6"/>
      <c r="P1814" s="6" t="s">
        <v>16879</v>
      </c>
      <c r="R1814" s="6" t="s">
        <v>17148</v>
      </c>
    </row>
    <row r="1815" spans="1:18">
      <c r="A1815" s="6" t="s">
        <v>7686</v>
      </c>
      <c r="B1815" s="6" t="s">
        <v>7687</v>
      </c>
      <c r="C1815" s="6" t="s">
        <v>7688</v>
      </c>
      <c r="D1815" s="6" t="s">
        <v>68</v>
      </c>
      <c r="E1815" s="6" t="s">
        <v>69</v>
      </c>
      <c r="F1815" s="6" t="s">
        <v>79</v>
      </c>
      <c r="G1815" s="6" t="s">
        <v>54</v>
      </c>
      <c r="H1815" s="6" t="s">
        <v>257</v>
      </c>
      <c r="I1815" s="6" t="s">
        <v>258</v>
      </c>
      <c r="J1815" s="6"/>
      <c r="K1815" s="6" t="s">
        <v>1741</v>
      </c>
      <c r="M1815" s="6" t="s">
        <v>7689</v>
      </c>
      <c r="N1815" s="6" t="s">
        <v>61</v>
      </c>
      <c r="P1815" s="6" t="s">
        <v>16730</v>
      </c>
      <c r="R1815" s="6" t="s">
        <v>17003</v>
      </c>
    </row>
    <row r="1816" spans="1:18">
      <c r="A1816" s="6" t="s">
        <v>7690</v>
      </c>
      <c r="B1816" s="6" t="s">
        <v>7691</v>
      </c>
      <c r="C1816" s="6" t="s">
        <v>7692</v>
      </c>
      <c r="D1816" s="6"/>
      <c r="E1816" s="6" t="s">
        <v>69</v>
      </c>
      <c r="F1816" s="6" t="s">
        <v>79</v>
      </c>
      <c r="G1816" s="6" t="s">
        <v>54</v>
      </c>
      <c r="H1816" s="6" t="s">
        <v>257</v>
      </c>
      <c r="I1816" s="6" t="s">
        <v>258</v>
      </c>
      <c r="J1816" s="6"/>
      <c r="K1816" s="6" t="s">
        <v>1294</v>
      </c>
      <c r="M1816" s="6" t="s">
        <v>7693</v>
      </c>
      <c r="N1816" s="6"/>
      <c r="P1816" s="6" t="s">
        <v>16740</v>
      </c>
      <c r="R1816" s="6" t="s">
        <v>17013</v>
      </c>
    </row>
    <row r="1817" spans="1:18">
      <c r="A1817" s="6" t="s">
        <v>7694</v>
      </c>
      <c r="B1817" s="6" t="s">
        <v>7695</v>
      </c>
      <c r="C1817" s="6" t="s">
        <v>7696</v>
      </c>
      <c r="D1817" s="6" t="s">
        <v>68</v>
      </c>
      <c r="E1817" s="6" t="s">
        <v>69</v>
      </c>
      <c r="F1817" s="6" t="s">
        <v>79</v>
      </c>
      <c r="G1817" s="6" t="s">
        <v>54</v>
      </c>
      <c r="H1817" s="6" t="s">
        <v>257</v>
      </c>
      <c r="I1817" s="6" t="s">
        <v>258</v>
      </c>
      <c r="J1817" s="6"/>
      <c r="K1817" s="6" t="s">
        <v>2259</v>
      </c>
      <c r="M1817" s="6" t="s">
        <v>7697</v>
      </c>
      <c r="N1817" s="6"/>
      <c r="P1817" s="6"/>
      <c r="R1817" s="6"/>
    </row>
    <row r="1818" spans="1:18">
      <c r="A1818" s="6" t="s">
        <v>7698</v>
      </c>
      <c r="B1818" s="6" t="s">
        <v>7699</v>
      </c>
      <c r="C1818" s="6" t="s">
        <v>7700</v>
      </c>
      <c r="D1818" s="6" t="s">
        <v>68</v>
      </c>
      <c r="E1818" s="6" t="s">
        <v>69</v>
      </c>
      <c r="F1818" s="6" t="s">
        <v>79</v>
      </c>
      <c r="G1818" s="6" t="s">
        <v>486</v>
      </c>
      <c r="H1818" s="6" t="s">
        <v>127</v>
      </c>
      <c r="I1818" s="6" t="s">
        <v>128</v>
      </c>
      <c r="J1818" s="6"/>
      <c r="K1818" s="6" t="s">
        <v>3056</v>
      </c>
      <c r="M1818" s="6" t="s">
        <v>7701</v>
      </c>
      <c r="N1818" s="6"/>
      <c r="P1818" s="6" t="s">
        <v>16767</v>
      </c>
      <c r="R1818" s="6" t="s">
        <v>17038</v>
      </c>
    </row>
    <row r="1819" spans="1:18">
      <c r="A1819" s="6" t="s">
        <v>7702</v>
      </c>
      <c r="B1819" s="6" t="s">
        <v>7703</v>
      </c>
      <c r="C1819" s="6" t="s">
        <v>7704</v>
      </c>
      <c r="D1819" s="6" t="s">
        <v>52</v>
      </c>
      <c r="E1819" s="6" t="s">
        <v>69</v>
      </c>
      <c r="F1819" s="6" t="s">
        <v>79</v>
      </c>
      <c r="G1819" s="6" t="s">
        <v>54</v>
      </c>
      <c r="H1819" s="6" t="s">
        <v>127</v>
      </c>
      <c r="I1819" s="6" t="s">
        <v>128</v>
      </c>
      <c r="J1819" s="6"/>
      <c r="K1819" s="6" t="s">
        <v>1464</v>
      </c>
      <c r="M1819" s="6" t="s">
        <v>7705</v>
      </c>
      <c r="N1819" s="6"/>
      <c r="P1819" s="6"/>
      <c r="R1819" s="6"/>
    </row>
    <row r="1820" spans="1:18">
      <c r="A1820" s="6" t="s">
        <v>7706</v>
      </c>
      <c r="B1820" s="6" t="s">
        <v>7707</v>
      </c>
      <c r="C1820" s="6" t="s">
        <v>7708</v>
      </c>
      <c r="D1820" s="6"/>
      <c r="E1820" s="6" t="s">
        <v>69</v>
      </c>
      <c r="F1820" s="6" t="s">
        <v>79</v>
      </c>
      <c r="G1820" s="6" t="s">
        <v>54</v>
      </c>
      <c r="H1820" s="6" t="s">
        <v>127</v>
      </c>
      <c r="I1820" s="6" t="s">
        <v>128</v>
      </c>
      <c r="J1820" s="6"/>
      <c r="K1820" s="6" t="s">
        <v>1192</v>
      </c>
      <c r="M1820" s="6" t="s">
        <v>7709</v>
      </c>
      <c r="N1820" s="6"/>
      <c r="P1820" s="6"/>
      <c r="R1820" s="6"/>
    </row>
    <row r="1821" spans="1:18">
      <c r="A1821" s="6" t="s">
        <v>7710</v>
      </c>
      <c r="B1821" s="6" t="s">
        <v>7711</v>
      </c>
      <c r="C1821" s="6" t="s">
        <v>7712</v>
      </c>
      <c r="D1821" s="6"/>
      <c r="E1821" s="6" t="s">
        <v>69</v>
      </c>
      <c r="F1821" s="6" t="s">
        <v>70</v>
      </c>
      <c r="G1821" s="6" t="s">
        <v>71</v>
      </c>
      <c r="H1821" s="6" t="s">
        <v>217</v>
      </c>
      <c r="I1821" s="6" t="s">
        <v>218</v>
      </c>
      <c r="J1821" s="6"/>
      <c r="K1821" s="6" t="s">
        <v>6580</v>
      </c>
      <c r="M1821" s="6" t="s">
        <v>7713</v>
      </c>
      <c r="N1821" s="6"/>
      <c r="P1821" s="6" t="s">
        <v>16880</v>
      </c>
      <c r="R1821" s="6" t="s">
        <v>17149</v>
      </c>
    </row>
    <row r="1822" spans="1:18">
      <c r="A1822" s="6" t="s">
        <v>7714</v>
      </c>
      <c r="B1822" s="6" t="s">
        <v>7715</v>
      </c>
      <c r="C1822" s="6" t="s">
        <v>7716</v>
      </c>
      <c r="D1822" s="6"/>
      <c r="E1822" s="6" t="s">
        <v>69</v>
      </c>
      <c r="F1822" s="6" t="s">
        <v>70</v>
      </c>
      <c r="G1822" s="6" t="s">
        <v>71</v>
      </c>
      <c r="H1822" s="6" t="s">
        <v>586</v>
      </c>
      <c r="I1822" s="6" t="s">
        <v>587</v>
      </c>
      <c r="J1822" s="6"/>
      <c r="K1822" s="6" t="s">
        <v>3541</v>
      </c>
      <c r="M1822" s="6" t="s">
        <v>7717</v>
      </c>
      <c r="N1822" s="6"/>
      <c r="P1822" s="6" t="s">
        <v>16757</v>
      </c>
      <c r="R1822" s="6" t="s">
        <v>17010</v>
      </c>
    </row>
    <row r="1823" spans="1:18">
      <c r="A1823" s="6" t="s">
        <v>7718</v>
      </c>
      <c r="B1823" s="6" t="s">
        <v>7719</v>
      </c>
      <c r="C1823" s="6" t="s">
        <v>7720</v>
      </c>
      <c r="D1823" s="6" t="s">
        <v>96</v>
      </c>
      <c r="E1823" s="6" t="s">
        <v>69</v>
      </c>
      <c r="F1823" s="6" t="s">
        <v>70</v>
      </c>
      <c r="G1823" s="6" t="s">
        <v>71</v>
      </c>
      <c r="H1823" s="6" t="s">
        <v>302</v>
      </c>
      <c r="I1823" s="6" t="s">
        <v>303</v>
      </c>
      <c r="J1823" s="6"/>
      <c r="K1823" s="6" t="s">
        <v>7721</v>
      </c>
      <c r="M1823" s="6" t="s">
        <v>7722</v>
      </c>
      <c r="N1823" s="6" t="s">
        <v>61</v>
      </c>
      <c r="P1823" s="6"/>
      <c r="R1823" s="6"/>
    </row>
    <row r="1824" spans="1:18">
      <c r="A1824" s="6" t="s">
        <v>7723</v>
      </c>
      <c r="B1824" s="6" t="s">
        <v>7724</v>
      </c>
      <c r="C1824" s="6" t="s">
        <v>7725</v>
      </c>
      <c r="D1824" s="6"/>
      <c r="E1824" s="6" t="s">
        <v>69</v>
      </c>
      <c r="F1824" s="6" t="s">
        <v>70</v>
      </c>
      <c r="G1824" s="6" t="s">
        <v>71</v>
      </c>
      <c r="H1824" s="6" t="s">
        <v>699</v>
      </c>
      <c r="I1824" s="6" t="s">
        <v>700</v>
      </c>
      <c r="J1824" s="6"/>
      <c r="K1824" s="6" t="s">
        <v>6111</v>
      </c>
      <c r="M1824" s="6" t="s">
        <v>7726</v>
      </c>
      <c r="N1824" s="6"/>
      <c r="P1824" s="6" t="s">
        <v>16757</v>
      </c>
      <c r="R1824" s="6" t="s">
        <v>17010</v>
      </c>
    </row>
    <row r="1825" spans="1:18">
      <c r="A1825" s="6" t="s">
        <v>7727</v>
      </c>
      <c r="B1825" s="6" t="s">
        <v>7728</v>
      </c>
      <c r="C1825" s="6" t="s">
        <v>7729</v>
      </c>
      <c r="D1825" s="6"/>
      <c r="E1825" s="6" t="s">
        <v>69</v>
      </c>
      <c r="F1825" s="6" t="s">
        <v>79</v>
      </c>
      <c r="G1825" s="6" t="s">
        <v>71</v>
      </c>
      <c r="H1825" s="6" t="s">
        <v>275</v>
      </c>
      <c r="I1825" s="6" t="s">
        <v>276</v>
      </c>
      <c r="J1825" s="6"/>
      <c r="K1825" s="6" t="s">
        <v>2705</v>
      </c>
      <c r="M1825" s="6" t="s">
        <v>7730</v>
      </c>
      <c r="N1825" s="6"/>
      <c r="P1825" s="6"/>
      <c r="R1825" s="6"/>
    </row>
    <row r="1826" spans="1:18">
      <c r="A1826" s="6" t="s">
        <v>7731</v>
      </c>
      <c r="B1826" s="6" t="s">
        <v>7732</v>
      </c>
      <c r="C1826" s="6" t="s">
        <v>7733</v>
      </c>
      <c r="D1826" s="6" t="s">
        <v>68</v>
      </c>
      <c r="E1826" s="6" t="s">
        <v>69</v>
      </c>
      <c r="F1826" s="6" t="s">
        <v>79</v>
      </c>
      <c r="G1826" s="6" t="s">
        <v>54</v>
      </c>
      <c r="H1826" s="6" t="s">
        <v>178</v>
      </c>
      <c r="I1826" s="6" t="s">
        <v>179</v>
      </c>
      <c r="J1826" s="6"/>
      <c r="K1826" s="6" t="s">
        <v>363</v>
      </c>
      <c r="M1826" s="6" t="s">
        <v>7734</v>
      </c>
      <c r="N1826" s="6"/>
      <c r="P1826" s="6" t="s">
        <v>16735</v>
      </c>
      <c r="R1826" s="6" t="s">
        <v>17008</v>
      </c>
    </row>
    <row r="1827" spans="1:18">
      <c r="A1827" s="6" t="s">
        <v>7735</v>
      </c>
      <c r="B1827" s="6" t="s">
        <v>7736</v>
      </c>
      <c r="C1827" s="6" t="s">
        <v>7737</v>
      </c>
      <c r="D1827" s="6"/>
      <c r="E1827" s="6" t="s">
        <v>529</v>
      </c>
      <c r="F1827" s="6" t="s">
        <v>79</v>
      </c>
      <c r="G1827" s="6" t="s">
        <v>54</v>
      </c>
      <c r="H1827" s="6" t="s">
        <v>178</v>
      </c>
      <c r="I1827" s="6" t="s">
        <v>179</v>
      </c>
      <c r="J1827" s="6"/>
      <c r="K1827" s="6" t="s">
        <v>1989</v>
      </c>
      <c r="M1827" s="6"/>
      <c r="N1827" s="6"/>
      <c r="P1827" s="6" t="s">
        <v>16734</v>
      </c>
      <c r="R1827" s="6" t="s">
        <v>17007</v>
      </c>
    </row>
    <row r="1828" spans="1:18">
      <c r="A1828" s="6" t="s">
        <v>7738</v>
      </c>
      <c r="B1828" s="6" t="s">
        <v>7739</v>
      </c>
      <c r="C1828" s="6" t="s">
        <v>7740</v>
      </c>
      <c r="D1828" s="6" t="s">
        <v>52</v>
      </c>
      <c r="E1828" s="6" t="s">
        <v>69</v>
      </c>
      <c r="F1828" s="6" t="s">
        <v>70</v>
      </c>
      <c r="G1828" s="6" t="s">
        <v>71</v>
      </c>
      <c r="H1828" s="6" t="s">
        <v>275</v>
      </c>
      <c r="I1828" s="6" t="s">
        <v>276</v>
      </c>
      <c r="J1828" s="6"/>
      <c r="K1828" s="6" t="s">
        <v>868</v>
      </c>
      <c r="M1828" s="6" t="s">
        <v>7741</v>
      </c>
      <c r="N1828" s="6" t="s">
        <v>173</v>
      </c>
      <c r="P1828" s="6"/>
      <c r="R1828" s="6"/>
    </row>
    <row r="1829" spans="1:18">
      <c r="A1829" s="6" t="s">
        <v>7742</v>
      </c>
      <c r="B1829" s="6" t="s">
        <v>7743</v>
      </c>
      <c r="C1829" s="6" t="s">
        <v>7744</v>
      </c>
      <c r="D1829" s="6" t="s">
        <v>68</v>
      </c>
      <c r="E1829" s="6" t="s">
        <v>69</v>
      </c>
      <c r="F1829" s="6" t="s">
        <v>79</v>
      </c>
      <c r="G1829" s="6"/>
      <c r="H1829" s="6" t="s">
        <v>115</v>
      </c>
      <c r="I1829" s="6" t="s">
        <v>116</v>
      </c>
      <c r="J1829" s="6"/>
      <c r="K1829" s="6" t="s">
        <v>2700</v>
      </c>
      <c r="M1829" s="6" t="s">
        <v>7745</v>
      </c>
      <c r="N1829" s="6" t="s">
        <v>173</v>
      </c>
      <c r="P1829" s="6"/>
      <c r="R1829" s="6"/>
    </row>
    <row r="1830" spans="1:18">
      <c r="A1830" s="6" t="s">
        <v>7746</v>
      </c>
      <c r="B1830" s="6" t="s">
        <v>7747</v>
      </c>
      <c r="C1830" s="6" t="s">
        <v>7748</v>
      </c>
      <c r="D1830" s="6" t="s">
        <v>114</v>
      </c>
      <c r="E1830" s="6" t="s">
        <v>69</v>
      </c>
      <c r="F1830" s="6" t="s">
        <v>79</v>
      </c>
      <c r="G1830" s="6" t="s">
        <v>54</v>
      </c>
      <c r="H1830" s="6" t="s">
        <v>169</v>
      </c>
      <c r="I1830" s="6" t="s">
        <v>170</v>
      </c>
      <c r="J1830" s="6"/>
      <c r="K1830" s="6" t="s">
        <v>1887</v>
      </c>
      <c r="M1830" s="6" t="s">
        <v>7749</v>
      </c>
      <c r="N1830" s="6" t="s">
        <v>173</v>
      </c>
      <c r="P1830" s="6"/>
      <c r="R1830" s="6"/>
    </row>
    <row r="1831" spans="1:18">
      <c r="A1831" s="6" t="s">
        <v>7750</v>
      </c>
      <c r="B1831" s="6" t="s">
        <v>7751</v>
      </c>
      <c r="C1831" s="6" t="s">
        <v>7752</v>
      </c>
      <c r="D1831" s="6"/>
      <c r="E1831" s="6" t="s">
        <v>69</v>
      </c>
      <c r="F1831" s="6" t="s">
        <v>70</v>
      </c>
      <c r="G1831" s="6" t="s">
        <v>71</v>
      </c>
      <c r="H1831" s="6" t="s">
        <v>97</v>
      </c>
      <c r="I1831" s="6" t="s">
        <v>98</v>
      </c>
      <c r="J1831" s="6"/>
      <c r="K1831" s="6" t="s">
        <v>7753</v>
      </c>
      <c r="M1831" s="6"/>
      <c r="N1831" s="6"/>
      <c r="P1831" s="6" t="s">
        <v>16732</v>
      </c>
      <c r="R1831" s="6" t="s">
        <v>17005</v>
      </c>
    </row>
    <row r="1832" spans="1:18">
      <c r="A1832" s="6" t="s">
        <v>7754</v>
      </c>
      <c r="B1832" s="6" t="s">
        <v>7755</v>
      </c>
      <c r="C1832" s="6" t="s">
        <v>7756</v>
      </c>
      <c r="D1832" s="6"/>
      <c r="E1832" s="6" t="s">
        <v>69</v>
      </c>
      <c r="F1832" s="6" t="s">
        <v>79</v>
      </c>
      <c r="G1832" s="6" t="s">
        <v>54</v>
      </c>
      <c r="H1832" s="6" t="s">
        <v>395</v>
      </c>
      <c r="I1832" s="6" t="s">
        <v>395</v>
      </c>
      <c r="J1832" s="6"/>
      <c r="K1832" s="6" t="s">
        <v>602</v>
      </c>
      <c r="M1832" s="6" t="s">
        <v>7757</v>
      </c>
      <c r="N1832" s="6"/>
      <c r="P1832" s="6" t="s">
        <v>16742</v>
      </c>
      <c r="R1832" s="6" t="s">
        <v>17015</v>
      </c>
    </row>
    <row r="1833" spans="1:18">
      <c r="A1833" s="6" t="s">
        <v>7758</v>
      </c>
      <c r="B1833" s="6" t="s">
        <v>7759</v>
      </c>
      <c r="C1833" s="6" t="s">
        <v>7760</v>
      </c>
      <c r="D1833" s="6"/>
      <c r="E1833" s="6" t="s">
        <v>69</v>
      </c>
      <c r="F1833" s="6" t="s">
        <v>79</v>
      </c>
      <c r="G1833" s="6" t="s">
        <v>54</v>
      </c>
      <c r="H1833" s="6" t="s">
        <v>115</v>
      </c>
      <c r="I1833" s="6" t="s">
        <v>116</v>
      </c>
      <c r="J1833" s="6"/>
      <c r="K1833" s="6" t="s">
        <v>7761</v>
      </c>
      <c r="M1833" s="6" t="s">
        <v>7762</v>
      </c>
      <c r="N1833" s="6"/>
      <c r="P1833" s="6" t="s">
        <v>16729</v>
      </c>
      <c r="R1833" s="6" t="s">
        <v>17002</v>
      </c>
    </row>
    <row r="1834" spans="1:18">
      <c r="A1834" s="6" t="s">
        <v>7763</v>
      </c>
      <c r="B1834" s="6" t="s">
        <v>7764</v>
      </c>
      <c r="C1834" s="6" t="s">
        <v>7765</v>
      </c>
      <c r="D1834" s="6"/>
      <c r="E1834" s="6" t="s">
        <v>69</v>
      </c>
      <c r="F1834" s="6" t="s">
        <v>70</v>
      </c>
      <c r="G1834" s="6" t="s">
        <v>71</v>
      </c>
      <c r="H1834" s="6" t="s">
        <v>401</v>
      </c>
      <c r="I1834" s="6" t="s">
        <v>402</v>
      </c>
      <c r="J1834" s="6"/>
      <c r="K1834" s="6" t="s">
        <v>7766</v>
      </c>
      <c r="M1834" s="6" t="s">
        <v>7767</v>
      </c>
      <c r="N1834" s="6"/>
      <c r="P1834" s="6"/>
      <c r="R1834" s="6"/>
    </row>
    <row r="1835" spans="1:18">
      <c r="A1835" s="6" t="s">
        <v>7768</v>
      </c>
      <c r="B1835" s="6" t="s">
        <v>7769</v>
      </c>
      <c r="C1835" s="6" t="s">
        <v>7770</v>
      </c>
      <c r="D1835" s="6" t="s">
        <v>68</v>
      </c>
      <c r="E1835" s="6" t="s">
        <v>69</v>
      </c>
      <c r="F1835" s="6" t="s">
        <v>79</v>
      </c>
      <c r="G1835" s="6" t="s">
        <v>54</v>
      </c>
      <c r="H1835" s="6" t="s">
        <v>257</v>
      </c>
      <c r="I1835" s="6" t="s">
        <v>258</v>
      </c>
      <c r="J1835" s="6"/>
      <c r="K1835" s="6" t="s">
        <v>1341</v>
      </c>
      <c r="M1835" s="6" t="s">
        <v>7771</v>
      </c>
      <c r="N1835" s="6" t="s">
        <v>173</v>
      </c>
      <c r="P1835" s="6"/>
      <c r="R1835" s="6"/>
    </row>
    <row r="1836" spans="1:18">
      <c r="A1836" s="6" t="s">
        <v>7772</v>
      </c>
      <c r="B1836" s="6" t="s">
        <v>7773</v>
      </c>
      <c r="C1836" s="6" t="s">
        <v>7774</v>
      </c>
      <c r="D1836" s="6"/>
      <c r="E1836" s="6" t="s">
        <v>69</v>
      </c>
      <c r="F1836" s="6" t="s">
        <v>70</v>
      </c>
      <c r="G1836" s="6" t="s">
        <v>71</v>
      </c>
      <c r="H1836" s="6" t="s">
        <v>257</v>
      </c>
      <c r="I1836" s="6" t="s">
        <v>258</v>
      </c>
      <c r="J1836" s="6"/>
      <c r="K1836" s="6" t="s">
        <v>7775</v>
      </c>
      <c r="M1836" s="6" t="s">
        <v>7776</v>
      </c>
      <c r="N1836" s="6"/>
      <c r="P1836" s="6" t="s">
        <v>16742</v>
      </c>
      <c r="R1836" s="6" t="s">
        <v>17015</v>
      </c>
    </row>
    <row r="1837" spans="1:18">
      <c r="A1837" s="6" t="s">
        <v>7777</v>
      </c>
      <c r="B1837" s="6" t="s">
        <v>7778</v>
      </c>
      <c r="C1837" s="6" t="s">
        <v>7779</v>
      </c>
      <c r="D1837" s="6"/>
      <c r="E1837" s="6" t="s">
        <v>69</v>
      </c>
      <c r="F1837" s="6" t="s">
        <v>79</v>
      </c>
      <c r="G1837" s="6" t="s">
        <v>54</v>
      </c>
      <c r="H1837" s="6" t="s">
        <v>257</v>
      </c>
      <c r="I1837" s="6" t="s">
        <v>258</v>
      </c>
      <c r="J1837" s="6"/>
      <c r="K1837" s="6" t="s">
        <v>7775</v>
      </c>
      <c r="M1837" s="6"/>
      <c r="N1837" s="6"/>
      <c r="P1837" s="6"/>
      <c r="R1837" s="6"/>
    </row>
    <row r="1838" spans="1:18">
      <c r="A1838" s="6" t="s">
        <v>7780</v>
      </c>
      <c r="B1838" s="6" t="s">
        <v>7781</v>
      </c>
      <c r="C1838" s="6" t="s">
        <v>7782</v>
      </c>
      <c r="D1838" s="6" t="s">
        <v>52</v>
      </c>
      <c r="E1838" s="6" t="s">
        <v>69</v>
      </c>
      <c r="F1838" s="6" t="s">
        <v>70</v>
      </c>
      <c r="G1838" s="6" t="s">
        <v>71</v>
      </c>
      <c r="H1838" s="6" t="s">
        <v>56</v>
      </c>
      <c r="I1838" s="6" t="s">
        <v>57</v>
      </c>
      <c r="J1838" s="6"/>
      <c r="K1838" s="6" t="s">
        <v>3783</v>
      </c>
      <c r="M1838" s="6" t="s">
        <v>7783</v>
      </c>
      <c r="N1838" s="6" t="s">
        <v>61</v>
      </c>
      <c r="P1838" s="6"/>
      <c r="R1838" s="6"/>
    </row>
    <row r="1839" spans="1:18">
      <c r="A1839" s="6" t="s">
        <v>7784</v>
      </c>
      <c r="B1839" s="6" t="s">
        <v>7785</v>
      </c>
      <c r="C1839" s="6" t="s">
        <v>7786</v>
      </c>
      <c r="D1839" s="6"/>
      <c r="E1839" s="6" t="s">
        <v>69</v>
      </c>
      <c r="F1839" s="6" t="s">
        <v>134</v>
      </c>
      <c r="G1839" s="6" t="s">
        <v>54</v>
      </c>
      <c r="H1839" s="6" t="s">
        <v>72</v>
      </c>
      <c r="I1839" s="6" t="s">
        <v>72</v>
      </c>
      <c r="J1839" s="6"/>
      <c r="K1839" s="6" t="s">
        <v>2103</v>
      </c>
      <c r="M1839" s="6" t="s">
        <v>7787</v>
      </c>
      <c r="N1839" s="6"/>
      <c r="P1839" s="6"/>
      <c r="R1839" s="6"/>
    </row>
    <row r="1840" spans="1:18">
      <c r="A1840" s="6" t="s">
        <v>7788</v>
      </c>
      <c r="B1840" s="6" t="s">
        <v>7789</v>
      </c>
      <c r="C1840" s="6" t="s">
        <v>7790</v>
      </c>
      <c r="D1840" s="6"/>
      <c r="E1840" s="6" t="s">
        <v>69</v>
      </c>
      <c r="F1840" s="6" t="s">
        <v>70</v>
      </c>
      <c r="G1840" s="6" t="s">
        <v>71</v>
      </c>
      <c r="H1840" s="6" t="s">
        <v>72</v>
      </c>
      <c r="I1840" s="6" t="s">
        <v>72</v>
      </c>
      <c r="J1840" s="6"/>
      <c r="K1840" s="6" t="s">
        <v>7791</v>
      </c>
      <c r="M1840" s="6"/>
      <c r="N1840" s="6"/>
      <c r="P1840" s="6"/>
      <c r="R1840" s="6"/>
    </row>
    <row r="1841" spans="1:18">
      <c r="A1841" s="6" t="s">
        <v>7792</v>
      </c>
      <c r="B1841" s="6" t="s">
        <v>7793</v>
      </c>
      <c r="C1841" s="6" t="s">
        <v>7794</v>
      </c>
      <c r="D1841" s="6" t="s">
        <v>68</v>
      </c>
      <c r="E1841" s="6" t="s">
        <v>69</v>
      </c>
      <c r="F1841" s="6" t="s">
        <v>79</v>
      </c>
      <c r="G1841" s="6" t="s">
        <v>54</v>
      </c>
      <c r="H1841" s="6" t="s">
        <v>72</v>
      </c>
      <c r="I1841" s="6" t="s">
        <v>72</v>
      </c>
      <c r="J1841" s="6"/>
      <c r="K1841" s="6" t="s">
        <v>73</v>
      </c>
      <c r="M1841" s="6" t="s">
        <v>7795</v>
      </c>
      <c r="N1841" s="6" t="s">
        <v>173</v>
      </c>
      <c r="P1841" s="6"/>
      <c r="R1841" s="6"/>
    </row>
    <row r="1842" spans="1:18">
      <c r="A1842" s="6" t="s">
        <v>7796</v>
      </c>
      <c r="B1842" s="6" t="s">
        <v>7797</v>
      </c>
      <c r="C1842" s="6" t="s">
        <v>7798</v>
      </c>
      <c r="D1842" s="6"/>
      <c r="E1842" s="6" t="s">
        <v>69</v>
      </c>
      <c r="F1842" s="6" t="s">
        <v>70</v>
      </c>
      <c r="G1842" s="6" t="s">
        <v>71</v>
      </c>
      <c r="H1842" s="6" t="s">
        <v>72</v>
      </c>
      <c r="I1842" s="6" t="s">
        <v>72</v>
      </c>
      <c r="J1842" s="6"/>
      <c r="K1842" s="6" t="s">
        <v>6257</v>
      </c>
      <c r="M1842" s="6"/>
      <c r="N1842" s="6"/>
      <c r="P1842" s="6" t="s">
        <v>16755</v>
      </c>
      <c r="R1842" s="6" t="s">
        <v>17027</v>
      </c>
    </row>
    <row r="1843" spans="1:18">
      <c r="A1843" s="6" t="s">
        <v>7799</v>
      </c>
      <c r="B1843" s="6" t="s">
        <v>7800</v>
      </c>
      <c r="C1843" s="6" t="s">
        <v>7801</v>
      </c>
      <c r="D1843" s="6"/>
      <c r="E1843" s="6" t="s">
        <v>69</v>
      </c>
      <c r="F1843" s="6" t="s">
        <v>79</v>
      </c>
      <c r="G1843" s="6" t="s">
        <v>54</v>
      </c>
      <c r="H1843" s="6" t="s">
        <v>72</v>
      </c>
      <c r="I1843" s="6" t="s">
        <v>72</v>
      </c>
      <c r="J1843" s="6"/>
      <c r="K1843" s="6" t="s">
        <v>1714</v>
      </c>
      <c r="M1843" s="6"/>
      <c r="N1843" s="6"/>
      <c r="P1843" s="6"/>
      <c r="R1843" s="6"/>
    </row>
    <row r="1844" spans="1:18">
      <c r="A1844" s="6" t="s">
        <v>7802</v>
      </c>
      <c r="B1844" s="6" t="s">
        <v>7803</v>
      </c>
      <c r="C1844" s="6" t="s">
        <v>7804</v>
      </c>
      <c r="D1844" s="6"/>
      <c r="E1844" s="6" t="s">
        <v>69</v>
      </c>
      <c r="F1844" s="6" t="s">
        <v>79</v>
      </c>
      <c r="G1844" s="6" t="s">
        <v>54</v>
      </c>
      <c r="H1844" s="6" t="s">
        <v>72</v>
      </c>
      <c r="I1844" s="6" t="s">
        <v>72</v>
      </c>
      <c r="J1844" s="6"/>
      <c r="K1844" s="6" t="s">
        <v>7805</v>
      </c>
      <c r="M1844" s="6" t="s">
        <v>7806</v>
      </c>
      <c r="N1844" s="6"/>
      <c r="P1844" s="6" t="s">
        <v>16742</v>
      </c>
      <c r="R1844" s="6" t="s">
        <v>17015</v>
      </c>
    </row>
    <row r="1845" spans="1:18">
      <c r="A1845" s="6" t="s">
        <v>7807</v>
      </c>
      <c r="B1845" s="6" t="s">
        <v>7808</v>
      </c>
      <c r="C1845" s="6" t="s">
        <v>7809</v>
      </c>
      <c r="D1845" s="6"/>
      <c r="E1845" s="6" t="s">
        <v>69</v>
      </c>
      <c r="F1845" s="6" t="s">
        <v>70</v>
      </c>
      <c r="G1845" s="6" t="s">
        <v>71</v>
      </c>
      <c r="H1845" s="6" t="s">
        <v>72</v>
      </c>
      <c r="I1845" s="6" t="s">
        <v>72</v>
      </c>
      <c r="J1845" s="6"/>
      <c r="K1845" s="6" t="s">
        <v>7810</v>
      </c>
      <c r="M1845" s="6" t="s">
        <v>7811</v>
      </c>
      <c r="N1845" s="6"/>
      <c r="P1845" s="6"/>
      <c r="R1845" s="6"/>
    </row>
    <row r="1846" spans="1:18">
      <c r="A1846" s="6" t="s">
        <v>7812</v>
      </c>
      <c r="B1846" s="6" t="s">
        <v>7813</v>
      </c>
      <c r="C1846" s="6" t="s">
        <v>7814</v>
      </c>
      <c r="D1846" s="6"/>
      <c r="E1846" s="6" t="s">
        <v>808</v>
      </c>
      <c r="F1846" s="6" t="s">
        <v>70</v>
      </c>
      <c r="G1846" s="6" t="s">
        <v>71</v>
      </c>
      <c r="H1846" s="6" t="s">
        <v>72</v>
      </c>
      <c r="I1846" s="6" t="s">
        <v>72</v>
      </c>
      <c r="J1846" s="6"/>
      <c r="K1846" s="6" t="s">
        <v>980</v>
      </c>
      <c r="M1846" s="6"/>
      <c r="N1846" s="6"/>
      <c r="P1846" s="6"/>
      <c r="R1846" s="6"/>
    </row>
    <row r="1847" spans="1:18">
      <c r="A1847" s="6" t="s">
        <v>7815</v>
      </c>
      <c r="B1847" s="6" t="s">
        <v>7816</v>
      </c>
      <c r="C1847" s="6" t="s">
        <v>7817</v>
      </c>
      <c r="D1847" s="6" t="s">
        <v>68</v>
      </c>
      <c r="E1847" s="6" t="s">
        <v>69</v>
      </c>
      <c r="F1847" s="6" t="s">
        <v>70</v>
      </c>
      <c r="G1847" s="6" t="s">
        <v>71</v>
      </c>
      <c r="H1847" s="6" t="s">
        <v>72</v>
      </c>
      <c r="I1847" s="6" t="s">
        <v>72</v>
      </c>
      <c r="J1847" s="6"/>
      <c r="K1847" s="6" t="s">
        <v>194</v>
      </c>
      <c r="M1847" s="6" t="s">
        <v>7818</v>
      </c>
      <c r="N1847" s="6"/>
      <c r="P1847" s="6" t="s">
        <v>16730</v>
      </c>
      <c r="R1847" s="6" t="s">
        <v>17003</v>
      </c>
    </row>
    <row r="1848" spans="1:18">
      <c r="A1848" s="6" t="s">
        <v>7819</v>
      </c>
      <c r="B1848" s="6" t="s">
        <v>7820</v>
      </c>
      <c r="C1848" s="6" t="s">
        <v>7821</v>
      </c>
      <c r="D1848" s="6"/>
      <c r="E1848" s="6" t="s">
        <v>69</v>
      </c>
      <c r="F1848" s="6" t="s">
        <v>70</v>
      </c>
      <c r="G1848" s="6" t="s">
        <v>418</v>
      </c>
      <c r="H1848" s="6" t="s">
        <v>72</v>
      </c>
      <c r="I1848" s="6" t="s">
        <v>72</v>
      </c>
      <c r="J1848" s="6"/>
      <c r="K1848" s="6" t="s">
        <v>1556</v>
      </c>
      <c r="M1848" s="6" t="s">
        <v>7822</v>
      </c>
      <c r="N1848" s="6"/>
      <c r="P1848" s="6" t="s">
        <v>16751</v>
      </c>
      <c r="R1848" s="6" t="s">
        <v>17023</v>
      </c>
    </row>
    <row r="1849" spans="1:18">
      <c r="A1849" s="6" t="s">
        <v>7823</v>
      </c>
      <c r="B1849" s="6" t="s">
        <v>7824</v>
      </c>
      <c r="C1849" s="6" t="s">
        <v>7825</v>
      </c>
      <c r="D1849" s="6"/>
      <c r="E1849" s="6" t="s">
        <v>69</v>
      </c>
      <c r="F1849" s="6" t="s">
        <v>70</v>
      </c>
      <c r="G1849" s="6" t="s">
        <v>71</v>
      </c>
      <c r="H1849" s="6" t="s">
        <v>72</v>
      </c>
      <c r="I1849" s="6" t="s">
        <v>72</v>
      </c>
      <c r="J1849" s="6"/>
      <c r="K1849" s="6" t="s">
        <v>154</v>
      </c>
      <c r="M1849" s="6" t="s">
        <v>7826</v>
      </c>
      <c r="N1849" s="6"/>
      <c r="P1849" s="6" t="s">
        <v>16730</v>
      </c>
      <c r="R1849" s="6" t="s">
        <v>17003</v>
      </c>
    </row>
    <row r="1850" spans="1:18">
      <c r="A1850" s="6" t="s">
        <v>7827</v>
      </c>
      <c r="B1850" s="6" t="s">
        <v>7828</v>
      </c>
      <c r="C1850" s="6" t="s">
        <v>7829</v>
      </c>
      <c r="D1850" s="6" t="s">
        <v>52</v>
      </c>
      <c r="E1850" s="6" t="s">
        <v>69</v>
      </c>
      <c r="F1850" s="6" t="s">
        <v>70</v>
      </c>
      <c r="G1850" s="6" t="s">
        <v>71</v>
      </c>
      <c r="H1850" s="6" t="s">
        <v>72</v>
      </c>
      <c r="I1850" s="6" t="s">
        <v>72</v>
      </c>
      <c r="J1850" s="6"/>
      <c r="K1850" s="6" t="s">
        <v>73</v>
      </c>
      <c r="M1850" s="6" t="s">
        <v>7830</v>
      </c>
      <c r="N1850" s="6" t="s">
        <v>173</v>
      </c>
      <c r="P1850" s="6"/>
      <c r="R1850" s="6"/>
    </row>
    <row r="1851" spans="1:18">
      <c r="A1851" s="6" t="s">
        <v>7831</v>
      </c>
      <c r="B1851" s="6" t="s">
        <v>7832</v>
      </c>
      <c r="C1851" s="6" t="s">
        <v>7833</v>
      </c>
      <c r="D1851" s="6" t="s">
        <v>114</v>
      </c>
      <c r="E1851" s="6" t="s">
        <v>69</v>
      </c>
      <c r="F1851" s="6" t="s">
        <v>70</v>
      </c>
      <c r="G1851" s="6" t="s">
        <v>71</v>
      </c>
      <c r="H1851" s="6" t="s">
        <v>72</v>
      </c>
      <c r="I1851" s="6" t="s">
        <v>72</v>
      </c>
      <c r="J1851" s="6"/>
      <c r="K1851" s="6" t="s">
        <v>7834</v>
      </c>
      <c r="M1851" s="6" t="s">
        <v>7835</v>
      </c>
      <c r="N1851" s="6" t="s">
        <v>75</v>
      </c>
      <c r="P1851" s="6"/>
      <c r="R1851" s="6"/>
    </row>
    <row r="1852" spans="1:18">
      <c r="A1852" s="6" t="s">
        <v>7836</v>
      </c>
      <c r="B1852" s="6" t="s">
        <v>7837</v>
      </c>
      <c r="C1852" s="6" t="s">
        <v>7838</v>
      </c>
      <c r="D1852" s="6" t="s">
        <v>68</v>
      </c>
      <c r="E1852" s="6" t="s">
        <v>69</v>
      </c>
      <c r="F1852" s="6" t="s">
        <v>343</v>
      </c>
      <c r="G1852" s="6" t="s">
        <v>54</v>
      </c>
      <c r="H1852" s="6" t="s">
        <v>72</v>
      </c>
      <c r="I1852" s="6" t="s">
        <v>72</v>
      </c>
      <c r="J1852" s="6"/>
      <c r="K1852" s="6" t="s">
        <v>5784</v>
      </c>
      <c r="M1852" s="6"/>
      <c r="N1852" s="6" t="s">
        <v>173</v>
      </c>
      <c r="P1852" s="6"/>
      <c r="R1852" s="6"/>
    </row>
    <row r="1853" spans="1:18">
      <c r="A1853" s="6" t="s">
        <v>7839</v>
      </c>
      <c r="B1853" s="6" t="s">
        <v>7840</v>
      </c>
      <c r="C1853" s="6" t="s">
        <v>7841</v>
      </c>
      <c r="D1853" s="6"/>
      <c r="E1853" s="6" t="s">
        <v>69</v>
      </c>
      <c r="F1853" s="6" t="s">
        <v>70</v>
      </c>
      <c r="G1853" s="6" t="s">
        <v>71</v>
      </c>
      <c r="H1853" s="6" t="s">
        <v>72</v>
      </c>
      <c r="I1853" s="6" t="s">
        <v>72</v>
      </c>
      <c r="J1853" s="6"/>
      <c r="K1853" s="6" t="s">
        <v>1182</v>
      </c>
      <c r="M1853" s="6"/>
      <c r="N1853" s="6"/>
      <c r="P1853" s="6" t="s">
        <v>16750</v>
      </c>
      <c r="R1853" s="6" t="s">
        <v>17023</v>
      </c>
    </row>
    <row r="1854" spans="1:18">
      <c r="A1854" s="6" t="s">
        <v>7842</v>
      </c>
      <c r="B1854" s="6" t="s">
        <v>7843</v>
      </c>
      <c r="C1854" s="6" t="s">
        <v>7844</v>
      </c>
      <c r="D1854" s="6" t="s">
        <v>68</v>
      </c>
      <c r="E1854" s="6" t="s">
        <v>69</v>
      </c>
      <c r="F1854" s="6" t="s">
        <v>70</v>
      </c>
      <c r="G1854" s="6" t="s">
        <v>71</v>
      </c>
      <c r="H1854" s="6" t="s">
        <v>72</v>
      </c>
      <c r="I1854" s="6" t="s">
        <v>72</v>
      </c>
      <c r="J1854" s="6"/>
      <c r="K1854" s="6" t="s">
        <v>775</v>
      </c>
      <c r="M1854" s="6" t="s">
        <v>7845</v>
      </c>
      <c r="N1854" s="6" t="s">
        <v>173</v>
      </c>
      <c r="P1854" s="6"/>
      <c r="R1854" s="6"/>
    </row>
    <row r="1855" spans="1:18">
      <c r="A1855" s="6" t="s">
        <v>7846</v>
      </c>
      <c r="B1855" s="6" t="s">
        <v>7847</v>
      </c>
      <c r="C1855" s="6" t="s">
        <v>7848</v>
      </c>
      <c r="D1855" s="6"/>
      <c r="E1855" s="6" t="s">
        <v>69</v>
      </c>
      <c r="F1855" s="6" t="s">
        <v>79</v>
      </c>
      <c r="G1855" s="6" t="s">
        <v>54</v>
      </c>
      <c r="H1855" s="6" t="s">
        <v>72</v>
      </c>
      <c r="I1855" s="6" t="s">
        <v>72</v>
      </c>
      <c r="J1855" s="6"/>
      <c r="K1855" s="6" t="s">
        <v>7849</v>
      </c>
      <c r="M1855" s="6"/>
      <c r="N1855" s="6"/>
      <c r="P1855" s="6" t="s">
        <v>16745</v>
      </c>
      <c r="R1855" s="6" t="s">
        <v>17018</v>
      </c>
    </row>
    <row r="1856" spans="1:18">
      <c r="A1856" s="6" t="s">
        <v>7850</v>
      </c>
      <c r="B1856" s="6" t="s">
        <v>7851</v>
      </c>
      <c r="C1856" s="6" t="s">
        <v>7852</v>
      </c>
      <c r="D1856" s="6"/>
      <c r="E1856" s="6" t="s">
        <v>69</v>
      </c>
      <c r="F1856" s="6" t="s">
        <v>70</v>
      </c>
      <c r="G1856" s="6" t="s">
        <v>71</v>
      </c>
      <c r="H1856" s="6" t="s">
        <v>699</v>
      </c>
      <c r="I1856" s="6" t="s">
        <v>700</v>
      </c>
      <c r="J1856" s="6"/>
      <c r="K1856" s="6" t="s">
        <v>1377</v>
      </c>
      <c r="M1856" s="6" t="s">
        <v>7853</v>
      </c>
      <c r="N1856" s="6"/>
      <c r="P1856" s="6" t="s">
        <v>16757</v>
      </c>
      <c r="R1856" s="6" t="s">
        <v>17010</v>
      </c>
    </row>
    <row r="1857" spans="1:18">
      <c r="A1857" s="6" t="s">
        <v>7854</v>
      </c>
      <c r="B1857" s="6" t="s">
        <v>7855</v>
      </c>
      <c r="C1857" s="6" t="s">
        <v>7856</v>
      </c>
      <c r="D1857" s="6"/>
      <c r="E1857" s="6" t="s">
        <v>69</v>
      </c>
      <c r="F1857" s="6" t="s">
        <v>70</v>
      </c>
      <c r="G1857" s="6" t="s">
        <v>418</v>
      </c>
      <c r="H1857" s="6" t="s">
        <v>699</v>
      </c>
      <c r="I1857" s="6" t="s">
        <v>700</v>
      </c>
      <c r="J1857" s="6"/>
      <c r="K1857" s="6" t="s">
        <v>2196</v>
      </c>
      <c r="M1857" s="6"/>
      <c r="N1857" s="6"/>
      <c r="P1857" s="6" t="s">
        <v>16726</v>
      </c>
      <c r="R1857" s="6" t="s">
        <v>16999</v>
      </c>
    </row>
    <row r="1858" spans="1:18">
      <c r="A1858" s="6" t="s">
        <v>7857</v>
      </c>
      <c r="B1858" s="6" t="s">
        <v>7858</v>
      </c>
      <c r="C1858" s="6" t="s">
        <v>7859</v>
      </c>
      <c r="D1858" s="6" t="s">
        <v>52</v>
      </c>
      <c r="E1858" s="6" t="s">
        <v>69</v>
      </c>
      <c r="F1858" s="6" t="s">
        <v>70</v>
      </c>
      <c r="G1858" s="6" t="s">
        <v>71</v>
      </c>
      <c r="H1858" s="6" t="s">
        <v>699</v>
      </c>
      <c r="I1858" s="6" t="s">
        <v>700</v>
      </c>
      <c r="J1858" s="6"/>
      <c r="K1858" s="6" t="s">
        <v>3765</v>
      </c>
      <c r="M1858" s="6" t="s">
        <v>7860</v>
      </c>
      <c r="N1858" s="6" t="s">
        <v>61</v>
      </c>
      <c r="P1858" s="6"/>
      <c r="R1858" s="6"/>
    </row>
    <row r="1859" spans="1:18">
      <c r="A1859" s="6" t="s">
        <v>7861</v>
      </c>
      <c r="B1859" s="6" t="s">
        <v>7862</v>
      </c>
      <c r="C1859" s="6" t="s">
        <v>7863</v>
      </c>
      <c r="D1859" s="6"/>
      <c r="E1859" s="6" t="s">
        <v>69</v>
      </c>
      <c r="F1859" s="6" t="s">
        <v>70</v>
      </c>
      <c r="G1859" s="6" t="s">
        <v>71</v>
      </c>
      <c r="H1859" s="6" t="s">
        <v>699</v>
      </c>
      <c r="I1859" s="6" t="s">
        <v>700</v>
      </c>
      <c r="J1859" s="6"/>
      <c r="K1859" s="6" t="s">
        <v>7864</v>
      </c>
      <c r="M1859" s="6" t="s">
        <v>7865</v>
      </c>
      <c r="N1859" s="6"/>
      <c r="P1859" s="6" t="s">
        <v>16739</v>
      </c>
      <c r="R1859" s="6" t="s">
        <v>17012</v>
      </c>
    </row>
    <row r="1860" spans="1:18">
      <c r="A1860" s="6" t="s">
        <v>7866</v>
      </c>
      <c r="B1860" s="6" t="s">
        <v>7867</v>
      </c>
      <c r="C1860" s="6" t="s">
        <v>7868</v>
      </c>
      <c r="D1860" s="6"/>
      <c r="E1860" s="6" t="s">
        <v>69</v>
      </c>
      <c r="F1860" s="6" t="s">
        <v>79</v>
      </c>
      <c r="G1860" s="6"/>
      <c r="H1860" s="6" t="s">
        <v>699</v>
      </c>
      <c r="I1860" s="6" t="s">
        <v>700</v>
      </c>
      <c r="J1860" s="6"/>
      <c r="K1860" s="6" t="s">
        <v>7869</v>
      </c>
      <c r="M1860" s="6"/>
      <c r="N1860" s="6"/>
      <c r="P1860" s="6"/>
      <c r="R1860" s="6"/>
    </row>
    <row r="1861" spans="1:18">
      <c r="A1861" s="6" t="s">
        <v>7870</v>
      </c>
      <c r="B1861" s="6" t="s">
        <v>7871</v>
      </c>
      <c r="C1861" s="6" t="s">
        <v>7872</v>
      </c>
      <c r="D1861" s="6"/>
      <c r="E1861" s="6" t="s">
        <v>69</v>
      </c>
      <c r="F1861" s="6" t="s">
        <v>70</v>
      </c>
      <c r="G1861" s="6" t="s">
        <v>71</v>
      </c>
      <c r="H1861" s="6" t="s">
        <v>699</v>
      </c>
      <c r="I1861" s="6" t="s">
        <v>700</v>
      </c>
      <c r="J1861" s="6"/>
      <c r="K1861" s="6" t="s">
        <v>5275</v>
      </c>
      <c r="M1861" s="6" t="s">
        <v>7873</v>
      </c>
      <c r="N1861" s="6"/>
      <c r="P1861" s="6" t="s">
        <v>16740</v>
      </c>
      <c r="R1861" s="6" t="s">
        <v>17013</v>
      </c>
    </row>
    <row r="1862" spans="1:18">
      <c r="A1862" s="6" t="s">
        <v>7874</v>
      </c>
      <c r="B1862" s="6" t="s">
        <v>7875</v>
      </c>
      <c r="C1862" s="6" t="s">
        <v>7876</v>
      </c>
      <c r="D1862" s="6"/>
      <c r="E1862" s="6" t="s">
        <v>69</v>
      </c>
      <c r="F1862" s="6" t="s">
        <v>134</v>
      </c>
      <c r="G1862" s="6" t="s">
        <v>71</v>
      </c>
      <c r="H1862" s="6" t="s">
        <v>699</v>
      </c>
      <c r="I1862" s="6" t="s">
        <v>700</v>
      </c>
      <c r="J1862" s="6"/>
      <c r="K1862" s="6" t="s">
        <v>2392</v>
      </c>
      <c r="M1862" s="6"/>
      <c r="N1862" s="6"/>
      <c r="P1862" s="6"/>
      <c r="R1862" s="6"/>
    </row>
    <row r="1863" spans="1:18">
      <c r="A1863" s="6" t="s">
        <v>7877</v>
      </c>
      <c r="B1863" s="6" t="s">
        <v>7878</v>
      </c>
      <c r="C1863" s="6" t="s">
        <v>7879</v>
      </c>
      <c r="D1863" s="6" t="s">
        <v>52</v>
      </c>
      <c r="E1863" s="6" t="s">
        <v>69</v>
      </c>
      <c r="F1863" s="6" t="s">
        <v>70</v>
      </c>
      <c r="G1863" s="6" t="s">
        <v>54</v>
      </c>
      <c r="H1863" s="6" t="s">
        <v>699</v>
      </c>
      <c r="I1863" s="6" t="s">
        <v>700</v>
      </c>
      <c r="J1863" s="6"/>
      <c r="K1863" s="6" t="s">
        <v>1151</v>
      </c>
      <c r="M1863" s="6" t="s">
        <v>4652</v>
      </c>
      <c r="N1863" s="6" t="s">
        <v>173</v>
      </c>
      <c r="P1863" s="6"/>
      <c r="R1863" s="6"/>
    </row>
    <row r="1864" spans="1:18">
      <c r="A1864" s="6" t="s">
        <v>7880</v>
      </c>
      <c r="B1864" s="6" t="s">
        <v>7881</v>
      </c>
      <c r="C1864" s="6" t="s">
        <v>7882</v>
      </c>
      <c r="D1864" s="6" t="s">
        <v>68</v>
      </c>
      <c r="E1864" s="6" t="s">
        <v>69</v>
      </c>
      <c r="F1864" s="6" t="s">
        <v>70</v>
      </c>
      <c r="G1864" s="6" t="s">
        <v>71</v>
      </c>
      <c r="H1864" s="6" t="s">
        <v>86</v>
      </c>
      <c r="I1864" s="6" t="s">
        <v>86</v>
      </c>
      <c r="J1864" s="6"/>
      <c r="K1864" s="6" t="s">
        <v>2520</v>
      </c>
      <c r="M1864" s="6" t="s">
        <v>7883</v>
      </c>
      <c r="N1864" s="6"/>
      <c r="P1864" s="6" t="s">
        <v>16732</v>
      </c>
      <c r="R1864" s="6" t="s">
        <v>17005</v>
      </c>
    </row>
    <row r="1865" spans="1:18">
      <c r="A1865" s="6" t="s">
        <v>7884</v>
      </c>
      <c r="B1865" s="6" t="s">
        <v>7885</v>
      </c>
      <c r="C1865" s="6" t="s">
        <v>7886</v>
      </c>
      <c r="D1865" s="6"/>
      <c r="E1865" s="6" t="s">
        <v>529</v>
      </c>
      <c r="F1865" s="6" t="s">
        <v>79</v>
      </c>
      <c r="G1865" s="6" t="s">
        <v>54</v>
      </c>
      <c r="H1865" s="6" t="s">
        <v>86</v>
      </c>
      <c r="I1865" s="6" t="s">
        <v>86</v>
      </c>
      <c r="J1865" s="6"/>
      <c r="K1865" s="6" t="s">
        <v>530</v>
      </c>
      <c r="M1865" s="6"/>
      <c r="N1865" s="6"/>
      <c r="P1865" s="6" t="s">
        <v>16748</v>
      </c>
      <c r="R1865" s="6" t="s">
        <v>17021</v>
      </c>
    </row>
    <row r="1866" spans="1:18">
      <c r="A1866" s="6" t="s">
        <v>7887</v>
      </c>
      <c r="B1866" s="6" t="s">
        <v>5480</v>
      </c>
      <c r="C1866" s="6" t="s">
        <v>7888</v>
      </c>
      <c r="D1866" s="6"/>
      <c r="E1866" s="6" t="s">
        <v>69</v>
      </c>
      <c r="F1866" s="6" t="s">
        <v>79</v>
      </c>
      <c r="G1866" s="6" t="s">
        <v>54</v>
      </c>
      <c r="H1866" s="6" t="s">
        <v>86</v>
      </c>
      <c r="I1866" s="6" t="s">
        <v>86</v>
      </c>
      <c r="J1866" s="6"/>
      <c r="K1866" s="6" t="s">
        <v>1778</v>
      </c>
      <c r="M1866" s="6" t="s">
        <v>7889</v>
      </c>
      <c r="N1866" s="6"/>
      <c r="P1866" s="6"/>
      <c r="R1866" s="6"/>
    </row>
    <row r="1867" spans="1:18">
      <c r="A1867" s="6" t="s">
        <v>7890</v>
      </c>
      <c r="B1867" s="6" t="s">
        <v>7891</v>
      </c>
      <c r="C1867" s="6" t="s">
        <v>7892</v>
      </c>
      <c r="D1867" s="6"/>
      <c r="E1867" s="6" t="s">
        <v>69</v>
      </c>
      <c r="F1867" s="6" t="s">
        <v>79</v>
      </c>
      <c r="G1867" s="6" t="s">
        <v>54</v>
      </c>
      <c r="H1867" s="6" t="s">
        <v>86</v>
      </c>
      <c r="I1867" s="6" t="s">
        <v>86</v>
      </c>
      <c r="J1867" s="6"/>
      <c r="K1867" s="6" t="s">
        <v>5139</v>
      </c>
      <c r="M1867" s="6"/>
      <c r="N1867" s="6"/>
      <c r="P1867" s="6"/>
      <c r="R1867" s="6"/>
    </row>
    <row r="1868" spans="1:18">
      <c r="A1868" s="6" t="s">
        <v>7893</v>
      </c>
      <c r="B1868" s="6" t="s">
        <v>7894</v>
      </c>
      <c r="C1868" s="6" t="s">
        <v>7895</v>
      </c>
      <c r="D1868" s="6"/>
      <c r="E1868" s="6" t="s">
        <v>69</v>
      </c>
      <c r="F1868" s="6" t="s">
        <v>70</v>
      </c>
      <c r="G1868" s="6" t="s">
        <v>418</v>
      </c>
      <c r="H1868" s="6" t="s">
        <v>86</v>
      </c>
      <c r="I1868" s="6" t="s">
        <v>86</v>
      </c>
      <c r="J1868" s="6"/>
      <c r="K1868" s="6" t="s">
        <v>1029</v>
      </c>
      <c r="M1868" s="6"/>
      <c r="N1868" s="6"/>
      <c r="P1868" s="6" t="s">
        <v>16726</v>
      </c>
      <c r="R1868" s="6" t="s">
        <v>16999</v>
      </c>
    </row>
    <row r="1869" spans="1:18">
      <c r="A1869" s="6" t="s">
        <v>7896</v>
      </c>
      <c r="B1869" s="6" t="s">
        <v>7897</v>
      </c>
      <c r="C1869" s="6" t="s">
        <v>7898</v>
      </c>
      <c r="D1869" s="6"/>
      <c r="E1869" s="6" t="s">
        <v>69</v>
      </c>
      <c r="F1869" s="6" t="s">
        <v>70</v>
      </c>
      <c r="G1869" s="6" t="s">
        <v>71</v>
      </c>
      <c r="H1869" s="6" t="s">
        <v>86</v>
      </c>
      <c r="I1869" s="6" t="s">
        <v>86</v>
      </c>
      <c r="J1869" s="6"/>
      <c r="K1869" s="6" t="s">
        <v>6307</v>
      </c>
      <c r="M1869" s="6"/>
      <c r="N1869" s="6"/>
      <c r="P1869" s="6" t="s">
        <v>16750</v>
      </c>
      <c r="R1869" s="6" t="s">
        <v>17023</v>
      </c>
    </row>
    <row r="1870" spans="1:18">
      <c r="A1870" s="6" t="s">
        <v>7899</v>
      </c>
      <c r="B1870" s="6" t="s">
        <v>7900</v>
      </c>
      <c r="C1870" s="6" t="s">
        <v>7901</v>
      </c>
      <c r="D1870" s="6"/>
      <c r="E1870" s="6" t="s">
        <v>529</v>
      </c>
      <c r="F1870" s="6" t="s">
        <v>70</v>
      </c>
      <c r="G1870" s="6" t="s">
        <v>418</v>
      </c>
      <c r="H1870" s="6" t="s">
        <v>86</v>
      </c>
      <c r="I1870" s="6" t="s">
        <v>86</v>
      </c>
      <c r="J1870" s="6"/>
      <c r="K1870" s="6" t="s">
        <v>1778</v>
      </c>
      <c r="M1870" s="6" t="s">
        <v>7902</v>
      </c>
      <c r="N1870" s="6"/>
      <c r="P1870" s="6" t="s">
        <v>16881</v>
      </c>
      <c r="R1870" s="6" t="s">
        <v>17150</v>
      </c>
    </row>
    <row r="1871" spans="1:18">
      <c r="A1871" s="6" t="s">
        <v>7903</v>
      </c>
      <c r="B1871" s="6" t="s">
        <v>7904</v>
      </c>
      <c r="C1871" s="6" t="s">
        <v>7905</v>
      </c>
      <c r="D1871" s="6"/>
      <c r="E1871" s="6" t="s">
        <v>69</v>
      </c>
      <c r="F1871" s="6" t="s">
        <v>70</v>
      </c>
      <c r="G1871" s="6" t="s">
        <v>71</v>
      </c>
      <c r="H1871" s="6" t="s">
        <v>86</v>
      </c>
      <c r="I1871" s="6" t="s">
        <v>86</v>
      </c>
      <c r="J1871" s="6"/>
      <c r="K1871" s="6" t="s">
        <v>7906</v>
      </c>
      <c r="M1871" s="6" t="s">
        <v>2585</v>
      </c>
      <c r="N1871" s="6"/>
      <c r="P1871" s="6" t="s">
        <v>16755</v>
      </c>
      <c r="R1871" s="6" t="s">
        <v>17027</v>
      </c>
    </row>
    <row r="1872" spans="1:18">
      <c r="A1872" s="6" t="s">
        <v>7907</v>
      </c>
      <c r="B1872" s="6" t="s">
        <v>7908</v>
      </c>
      <c r="C1872" s="6" t="s">
        <v>7909</v>
      </c>
      <c r="D1872" s="6" t="s">
        <v>52</v>
      </c>
      <c r="E1872" s="6" t="s">
        <v>69</v>
      </c>
      <c r="F1872" s="6" t="s">
        <v>79</v>
      </c>
      <c r="G1872" s="6" t="s">
        <v>54</v>
      </c>
      <c r="H1872" s="6" t="s">
        <v>86</v>
      </c>
      <c r="I1872" s="6" t="s">
        <v>86</v>
      </c>
      <c r="J1872" s="6"/>
      <c r="K1872" s="6" t="s">
        <v>4029</v>
      </c>
      <c r="M1872" s="6" t="s">
        <v>7910</v>
      </c>
      <c r="N1872" s="6" t="s">
        <v>61</v>
      </c>
      <c r="P1872" s="6"/>
      <c r="R1872" s="6"/>
    </row>
    <row r="1873" spans="1:18">
      <c r="A1873" s="6" t="s">
        <v>7911</v>
      </c>
      <c r="B1873" s="6" t="s">
        <v>7912</v>
      </c>
      <c r="C1873" s="6" t="s">
        <v>7913</v>
      </c>
      <c r="D1873" s="6"/>
      <c r="E1873" s="6" t="s">
        <v>69</v>
      </c>
      <c r="F1873" s="6" t="s">
        <v>70</v>
      </c>
      <c r="G1873" s="6" t="s">
        <v>71</v>
      </c>
      <c r="H1873" s="6" t="s">
        <v>86</v>
      </c>
      <c r="I1873" s="6" t="s">
        <v>86</v>
      </c>
      <c r="J1873" s="6"/>
      <c r="K1873" s="6" t="s">
        <v>1034</v>
      </c>
      <c r="M1873" s="6" t="s">
        <v>7914</v>
      </c>
      <c r="N1873" s="6"/>
      <c r="P1873" s="6" t="s">
        <v>16732</v>
      </c>
      <c r="R1873" s="6" t="s">
        <v>17005</v>
      </c>
    </row>
    <row r="1874" spans="1:18">
      <c r="A1874" s="6" t="s">
        <v>7915</v>
      </c>
      <c r="B1874" s="6" t="s">
        <v>7916</v>
      </c>
      <c r="C1874" s="6" t="s">
        <v>7917</v>
      </c>
      <c r="D1874" s="6" t="s">
        <v>68</v>
      </c>
      <c r="E1874" s="6" t="s">
        <v>69</v>
      </c>
      <c r="F1874" s="6" t="s">
        <v>79</v>
      </c>
      <c r="G1874" s="6" t="s">
        <v>54</v>
      </c>
      <c r="H1874" s="6" t="s">
        <v>86</v>
      </c>
      <c r="I1874" s="6" t="s">
        <v>86</v>
      </c>
      <c r="J1874" s="6"/>
      <c r="K1874" s="6" t="s">
        <v>7918</v>
      </c>
      <c r="M1874" s="6"/>
      <c r="N1874" s="6"/>
      <c r="P1874" s="6" t="s">
        <v>16730</v>
      </c>
      <c r="R1874" s="6" t="s">
        <v>17003</v>
      </c>
    </row>
    <row r="1875" spans="1:18">
      <c r="A1875" s="6" t="s">
        <v>7919</v>
      </c>
      <c r="B1875" s="6" t="s">
        <v>7920</v>
      </c>
      <c r="C1875" s="6" t="s">
        <v>7921</v>
      </c>
      <c r="D1875" s="6" t="s">
        <v>68</v>
      </c>
      <c r="E1875" s="6" t="s">
        <v>69</v>
      </c>
      <c r="F1875" s="6" t="s">
        <v>2397</v>
      </c>
      <c r="G1875" s="6" t="s">
        <v>418</v>
      </c>
      <c r="H1875" s="6" t="s">
        <v>86</v>
      </c>
      <c r="I1875" s="6" t="s">
        <v>86</v>
      </c>
      <c r="J1875" s="6"/>
      <c r="K1875" s="6" t="s">
        <v>1034</v>
      </c>
      <c r="M1875" s="6" t="s">
        <v>7922</v>
      </c>
      <c r="N1875" s="6" t="s">
        <v>232</v>
      </c>
      <c r="P1875" s="6"/>
      <c r="R1875" s="6"/>
    </row>
    <row r="1876" spans="1:18">
      <c r="A1876" s="6" t="s">
        <v>7923</v>
      </c>
      <c r="B1876" s="6" t="s">
        <v>2358</v>
      </c>
      <c r="C1876" s="6" t="s">
        <v>7924</v>
      </c>
      <c r="D1876" s="6"/>
      <c r="E1876" s="6" t="s">
        <v>69</v>
      </c>
      <c r="F1876" s="6" t="s">
        <v>70</v>
      </c>
      <c r="G1876" s="6" t="s">
        <v>71</v>
      </c>
      <c r="H1876" s="6" t="s">
        <v>86</v>
      </c>
      <c r="I1876" s="6" t="s">
        <v>86</v>
      </c>
      <c r="J1876" s="6"/>
      <c r="K1876" s="6" t="s">
        <v>2570</v>
      </c>
      <c r="M1876" s="6" t="s">
        <v>7925</v>
      </c>
      <c r="N1876" s="6"/>
      <c r="P1876" s="6" t="s">
        <v>16793</v>
      </c>
      <c r="R1876" s="6" t="s">
        <v>17064</v>
      </c>
    </row>
    <row r="1877" spans="1:18">
      <c r="A1877" s="6" t="s">
        <v>7926</v>
      </c>
      <c r="B1877" s="6" t="s">
        <v>7927</v>
      </c>
      <c r="C1877" s="6" t="s">
        <v>7928</v>
      </c>
      <c r="D1877" s="6"/>
      <c r="E1877" s="6" t="s">
        <v>69</v>
      </c>
      <c r="F1877" s="6" t="s">
        <v>70</v>
      </c>
      <c r="G1877" s="6" t="s">
        <v>71</v>
      </c>
      <c r="H1877" s="6" t="s">
        <v>86</v>
      </c>
      <c r="I1877" s="6" t="s">
        <v>86</v>
      </c>
      <c r="J1877" s="6"/>
      <c r="K1877" s="6" t="s">
        <v>2321</v>
      </c>
      <c r="M1877" s="6" t="s">
        <v>7929</v>
      </c>
      <c r="N1877" s="6"/>
      <c r="P1877" s="6"/>
      <c r="R1877" s="6"/>
    </row>
    <row r="1878" spans="1:18">
      <c r="A1878" s="6" t="s">
        <v>7930</v>
      </c>
      <c r="B1878" s="6" t="s">
        <v>7931</v>
      </c>
      <c r="C1878" s="6" t="s">
        <v>7932</v>
      </c>
      <c r="D1878" s="6" t="s">
        <v>52</v>
      </c>
      <c r="E1878" s="6" t="s">
        <v>69</v>
      </c>
      <c r="F1878" s="6" t="s">
        <v>79</v>
      </c>
      <c r="G1878" s="6" t="s">
        <v>54</v>
      </c>
      <c r="H1878" s="6" t="s">
        <v>86</v>
      </c>
      <c r="I1878" s="6" t="s">
        <v>86</v>
      </c>
      <c r="J1878" s="6"/>
      <c r="K1878" s="6" t="s">
        <v>2321</v>
      </c>
      <c r="M1878" s="6" t="s">
        <v>7933</v>
      </c>
      <c r="N1878" s="6" t="s">
        <v>173</v>
      </c>
      <c r="P1878" s="6"/>
      <c r="R1878" s="6"/>
    </row>
    <row r="1879" spans="1:18">
      <c r="A1879" s="6" t="s">
        <v>7934</v>
      </c>
      <c r="B1879" s="6" t="s">
        <v>1880</v>
      </c>
      <c r="C1879" s="6" t="s">
        <v>7935</v>
      </c>
      <c r="D1879" s="6"/>
      <c r="E1879" s="6" t="s">
        <v>69</v>
      </c>
      <c r="F1879" s="6" t="s">
        <v>70</v>
      </c>
      <c r="G1879" s="6" t="s">
        <v>71</v>
      </c>
      <c r="H1879" s="6" t="s">
        <v>86</v>
      </c>
      <c r="I1879" s="6" t="s">
        <v>86</v>
      </c>
      <c r="J1879" s="6"/>
      <c r="K1879" s="6" t="s">
        <v>3096</v>
      </c>
      <c r="M1879" s="6" t="s">
        <v>7936</v>
      </c>
      <c r="N1879" s="6"/>
      <c r="P1879" s="6"/>
      <c r="R1879" s="6"/>
    </row>
    <row r="1880" spans="1:18">
      <c r="A1880" s="6" t="s">
        <v>7937</v>
      </c>
      <c r="B1880" s="6" t="s">
        <v>7938</v>
      </c>
      <c r="C1880" s="6" t="s">
        <v>7939</v>
      </c>
      <c r="D1880" s="6"/>
      <c r="E1880" s="6" t="s">
        <v>69</v>
      </c>
      <c r="F1880" s="6" t="s">
        <v>70</v>
      </c>
      <c r="G1880" s="6" t="s">
        <v>71</v>
      </c>
      <c r="H1880" s="6" t="s">
        <v>86</v>
      </c>
      <c r="I1880" s="6" t="s">
        <v>86</v>
      </c>
      <c r="J1880" s="6"/>
      <c r="K1880" s="6" t="s">
        <v>1816</v>
      </c>
      <c r="M1880" s="6" t="s">
        <v>7940</v>
      </c>
      <c r="N1880" s="6"/>
      <c r="P1880" s="6" t="s">
        <v>16739</v>
      </c>
      <c r="R1880" s="6" t="s">
        <v>17012</v>
      </c>
    </row>
    <row r="1881" spans="1:18">
      <c r="A1881" s="6" t="s">
        <v>7941</v>
      </c>
      <c r="B1881" s="6" t="s">
        <v>7942</v>
      </c>
      <c r="C1881" s="6" t="s">
        <v>7943</v>
      </c>
      <c r="D1881" s="6"/>
      <c r="E1881" s="6" t="s">
        <v>69</v>
      </c>
      <c r="F1881" s="6" t="s">
        <v>70</v>
      </c>
      <c r="G1881" s="6" t="s">
        <v>71</v>
      </c>
      <c r="H1881" s="6" t="s">
        <v>86</v>
      </c>
      <c r="I1881" s="6" t="s">
        <v>86</v>
      </c>
      <c r="J1881" s="6"/>
      <c r="K1881" s="6" t="s">
        <v>1778</v>
      </c>
      <c r="M1881" s="6" t="s">
        <v>7944</v>
      </c>
      <c r="N1881" s="6"/>
      <c r="P1881" s="6" t="s">
        <v>16767</v>
      </c>
      <c r="R1881" s="6" t="s">
        <v>17038</v>
      </c>
    </row>
    <row r="1882" spans="1:18">
      <c r="A1882" s="6" t="s">
        <v>7945</v>
      </c>
      <c r="B1882" s="6" t="s">
        <v>7946</v>
      </c>
      <c r="C1882" s="6" t="s">
        <v>7947</v>
      </c>
      <c r="D1882" s="6"/>
      <c r="E1882" s="6" t="s">
        <v>69</v>
      </c>
      <c r="F1882" s="6" t="s">
        <v>70</v>
      </c>
      <c r="G1882" s="6" t="s">
        <v>71</v>
      </c>
      <c r="H1882" s="6" t="s">
        <v>86</v>
      </c>
      <c r="I1882" s="6" t="s">
        <v>86</v>
      </c>
      <c r="J1882" s="6"/>
      <c r="K1882" s="6" t="s">
        <v>1029</v>
      </c>
      <c r="M1882" s="6" t="s">
        <v>7948</v>
      </c>
      <c r="N1882" s="6"/>
      <c r="P1882" s="6"/>
      <c r="R1882" s="6"/>
    </row>
    <row r="1883" spans="1:18">
      <c r="A1883" s="6" t="s">
        <v>7949</v>
      </c>
      <c r="B1883" s="6" t="s">
        <v>7950</v>
      </c>
      <c r="C1883" s="6" t="s">
        <v>7951</v>
      </c>
      <c r="D1883" s="6" t="s">
        <v>52</v>
      </c>
      <c r="E1883" s="6" t="s">
        <v>69</v>
      </c>
      <c r="F1883" s="6" t="s">
        <v>70</v>
      </c>
      <c r="G1883" s="6" t="s">
        <v>71</v>
      </c>
      <c r="H1883" s="6" t="s">
        <v>86</v>
      </c>
      <c r="I1883" s="6" t="s">
        <v>86</v>
      </c>
      <c r="J1883" s="6"/>
      <c r="K1883" s="6" t="s">
        <v>7952</v>
      </c>
      <c r="M1883" s="6"/>
      <c r="N1883" s="6"/>
      <c r="P1883" s="6"/>
      <c r="R1883" s="6"/>
    </row>
    <row r="1884" spans="1:18">
      <c r="A1884" s="6" t="s">
        <v>7953</v>
      </c>
      <c r="B1884" s="6" t="s">
        <v>7954</v>
      </c>
      <c r="C1884" s="6" t="s">
        <v>7955</v>
      </c>
      <c r="D1884" s="6"/>
      <c r="E1884" s="6" t="s">
        <v>69</v>
      </c>
      <c r="F1884" s="6" t="s">
        <v>70</v>
      </c>
      <c r="G1884" s="6" t="s">
        <v>71</v>
      </c>
      <c r="H1884" s="6" t="s">
        <v>86</v>
      </c>
      <c r="I1884" s="6" t="s">
        <v>86</v>
      </c>
      <c r="J1884" s="6"/>
      <c r="K1884" s="6" t="s">
        <v>669</v>
      </c>
      <c r="M1884" s="6" t="s">
        <v>7956</v>
      </c>
      <c r="N1884" s="6"/>
      <c r="P1884" s="6" t="s">
        <v>16732</v>
      </c>
      <c r="R1884" s="6" t="s">
        <v>17005</v>
      </c>
    </row>
    <row r="1885" spans="1:18">
      <c r="A1885" s="6" t="s">
        <v>7957</v>
      </c>
      <c r="B1885" s="6" t="s">
        <v>7958</v>
      </c>
      <c r="C1885" s="6" t="s">
        <v>7959</v>
      </c>
      <c r="D1885" s="6"/>
      <c r="E1885" s="6" t="s">
        <v>69</v>
      </c>
      <c r="F1885" s="6" t="s">
        <v>70</v>
      </c>
      <c r="G1885" s="6" t="s">
        <v>71</v>
      </c>
      <c r="H1885" s="6" t="s">
        <v>86</v>
      </c>
      <c r="I1885" s="6" t="s">
        <v>86</v>
      </c>
      <c r="J1885" s="6"/>
      <c r="K1885" s="6" t="s">
        <v>530</v>
      </c>
      <c r="M1885" s="6" t="s">
        <v>7960</v>
      </c>
      <c r="N1885" s="6"/>
      <c r="P1885" s="6" t="s">
        <v>16858</v>
      </c>
      <c r="R1885" s="6" t="s">
        <v>17127</v>
      </c>
    </row>
    <row r="1886" spans="1:18">
      <c r="A1886" s="6" t="s">
        <v>7961</v>
      </c>
      <c r="B1886" s="6" t="s">
        <v>7962</v>
      </c>
      <c r="C1886" s="6" t="s">
        <v>7963</v>
      </c>
      <c r="D1886" s="6"/>
      <c r="E1886" s="6" t="s">
        <v>69</v>
      </c>
      <c r="F1886" s="6" t="s">
        <v>79</v>
      </c>
      <c r="G1886" s="6" t="s">
        <v>54</v>
      </c>
      <c r="H1886" s="6" t="s">
        <v>86</v>
      </c>
      <c r="I1886" s="6" t="s">
        <v>86</v>
      </c>
      <c r="J1886" s="6"/>
      <c r="K1886" s="6" t="s">
        <v>1794</v>
      </c>
      <c r="M1886" s="6" t="s">
        <v>7964</v>
      </c>
      <c r="N1886" s="6"/>
      <c r="P1886" s="6"/>
      <c r="R1886" s="6"/>
    </row>
    <row r="1887" spans="1:18">
      <c r="A1887" s="6" t="s">
        <v>7965</v>
      </c>
      <c r="B1887" s="6" t="s">
        <v>7966</v>
      </c>
      <c r="C1887" s="6" t="s">
        <v>7967</v>
      </c>
      <c r="D1887" s="6"/>
      <c r="E1887" s="6" t="s">
        <v>69</v>
      </c>
      <c r="F1887" s="6" t="s">
        <v>70</v>
      </c>
      <c r="G1887" s="6" t="s">
        <v>71</v>
      </c>
      <c r="H1887" s="6" t="s">
        <v>86</v>
      </c>
      <c r="I1887" s="6" t="s">
        <v>86</v>
      </c>
      <c r="J1887" s="6"/>
      <c r="K1887" s="6" t="s">
        <v>3655</v>
      </c>
      <c r="M1887" s="6" t="s">
        <v>7968</v>
      </c>
      <c r="N1887" s="6"/>
      <c r="P1887" s="6" t="s">
        <v>16860</v>
      </c>
      <c r="R1887" s="6" t="s">
        <v>17151</v>
      </c>
    </row>
    <row r="1888" spans="1:18">
      <c r="A1888" s="6" t="s">
        <v>7969</v>
      </c>
      <c r="B1888" s="6" t="s">
        <v>7970</v>
      </c>
      <c r="C1888" s="6" t="s">
        <v>7971</v>
      </c>
      <c r="D1888" s="6"/>
      <c r="E1888" s="6" t="s">
        <v>69</v>
      </c>
      <c r="F1888" s="6" t="s">
        <v>79</v>
      </c>
      <c r="G1888" s="6" t="s">
        <v>54</v>
      </c>
      <c r="H1888" s="6" t="s">
        <v>86</v>
      </c>
      <c r="I1888" s="6" t="s">
        <v>86</v>
      </c>
      <c r="J1888" s="6"/>
      <c r="K1888" s="6" t="s">
        <v>1778</v>
      </c>
      <c r="M1888" s="6" t="s">
        <v>7972</v>
      </c>
      <c r="N1888" s="6"/>
      <c r="P1888" s="6" t="s">
        <v>16732</v>
      </c>
      <c r="R1888" s="6" t="s">
        <v>17005</v>
      </c>
    </row>
    <row r="1889" spans="1:18">
      <c r="A1889" s="6" t="s">
        <v>7973</v>
      </c>
      <c r="B1889" s="6" t="s">
        <v>7974</v>
      </c>
      <c r="C1889" s="6" t="s">
        <v>7975</v>
      </c>
      <c r="D1889" s="6"/>
      <c r="E1889" s="6" t="s">
        <v>69</v>
      </c>
      <c r="F1889" s="6" t="s">
        <v>70</v>
      </c>
      <c r="G1889" s="6" t="s">
        <v>71</v>
      </c>
      <c r="H1889" s="6" t="s">
        <v>86</v>
      </c>
      <c r="I1889" s="6" t="s">
        <v>86</v>
      </c>
      <c r="J1889" s="6"/>
      <c r="K1889" s="6" t="s">
        <v>7976</v>
      </c>
      <c r="M1889" s="6" t="s">
        <v>7977</v>
      </c>
      <c r="N1889" s="6" t="s">
        <v>2796</v>
      </c>
      <c r="P1889" s="6"/>
      <c r="R1889" s="6"/>
    </row>
    <row r="1890" spans="1:18">
      <c r="A1890" s="6" t="s">
        <v>7978</v>
      </c>
      <c r="B1890" s="6" t="s">
        <v>7979</v>
      </c>
      <c r="C1890" s="6" t="s">
        <v>7980</v>
      </c>
      <c r="D1890" s="6" t="s">
        <v>68</v>
      </c>
      <c r="E1890" s="6" t="s">
        <v>69</v>
      </c>
      <c r="F1890" s="6" t="s">
        <v>79</v>
      </c>
      <c r="G1890" s="6" t="s">
        <v>54</v>
      </c>
      <c r="H1890" s="6" t="s">
        <v>86</v>
      </c>
      <c r="I1890" s="6" t="s">
        <v>86</v>
      </c>
      <c r="J1890" s="6"/>
      <c r="K1890" s="6" t="s">
        <v>7981</v>
      </c>
      <c r="M1890" s="6" t="s">
        <v>7982</v>
      </c>
      <c r="N1890" s="6"/>
      <c r="P1890" s="6" t="e">
        <v>#N/A</v>
      </c>
      <c r="R1890" s="6" t="e">
        <v>#N/A</v>
      </c>
    </row>
    <row r="1891" spans="1:18">
      <c r="A1891" s="6" t="s">
        <v>7983</v>
      </c>
      <c r="B1891" s="6" t="s">
        <v>7984</v>
      </c>
      <c r="C1891" s="6" t="s">
        <v>7985</v>
      </c>
      <c r="D1891" s="6" t="s">
        <v>52</v>
      </c>
      <c r="E1891" s="6" t="s">
        <v>529</v>
      </c>
      <c r="F1891" s="6" t="s">
        <v>70</v>
      </c>
      <c r="G1891" s="6" t="s">
        <v>71</v>
      </c>
      <c r="H1891" s="6" t="s">
        <v>86</v>
      </c>
      <c r="I1891" s="6" t="s">
        <v>86</v>
      </c>
      <c r="J1891" s="6"/>
      <c r="K1891" s="6"/>
      <c r="M1891" s="6" t="s">
        <v>7986</v>
      </c>
      <c r="N1891" s="6"/>
      <c r="P1891" s="6" t="s">
        <v>16845</v>
      </c>
      <c r="R1891" s="6" t="s">
        <v>17115</v>
      </c>
    </row>
    <row r="1892" spans="1:18">
      <c r="A1892" s="6" t="s">
        <v>7987</v>
      </c>
      <c r="B1892" s="6" t="s">
        <v>7988</v>
      </c>
      <c r="C1892" s="6" t="s">
        <v>7989</v>
      </c>
      <c r="D1892" s="6"/>
      <c r="E1892" s="6" t="s">
        <v>69</v>
      </c>
      <c r="F1892" s="6" t="s">
        <v>70</v>
      </c>
      <c r="G1892" s="6" t="s">
        <v>418</v>
      </c>
      <c r="H1892" s="6" t="s">
        <v>86</v>
      </c>
      <c r="I1892" s="6" t="s">
        <v>86</v>
      </c>
      <c r="J1892" s="6"/>
      <c r="K1892" s="6" t="s">
        <v>1778</v>
      </c>
      <c r="M1892" s="6"/>
      <c r="N1892" s="6"/>
      <c r="P1892" s="6" t="s">
        <v>16739</v>
      </c>
      <c r="R1892" s="6" t="s">
        <v>17012</v>
      </c>
    </row>
    <row r="1893" spans="1:18">
      <c r="A1893" s="6" t="s">
        <v>7990</v>
      </c>
      <c r="B1893" s="6" t="s">
        <v>7991</v>
      </c>
      <c r="C1893" s="6" t="s">
        <v>7992</v>
      </c>
      <c r="D1893" s="6"/>
      <c r="E1893" s="6" t="s">
        <v>69</v>
      </c>
      <c r="F1893" s="6" t="s">
        <v>70</v>
      </c>
      <c r="G1893" s="6" t="s">
        <v>71</v>
      </c>
      <c r="H1893" s="6" t="s">
        <v>86</v>
      </c>
      <c r="I1893" s="6" t="s">
        <v>86</v>
      </c>
      <c r="J1893" s="6"/>
      <c r="K1893" s="6" t="s">
        <v>1034</v>
      </c>
      <c r="M1893" s="6" t="s">
        <v>7993</v>
      </c>
      <c r="N1893" s="6"/>
      <c r="P1893" s="6" t="s">
        <v>16755</v>
      </c>
      <c r="R1893" s="6" t="s">
        <v>17027</v>
      </c>
    </row>
    <row r="1894" spans="1:18">
      <c r="A1894" s="6" t="s">
        <v>7994</v>
      </c>
      <c r="B1894" s="6" t="s">
        <v>7995</v>
      </c>
      <c r="C1894" s="6" t="s">
        <v>7996</v>
      </c>
      <c r="D1894" s="6"/>
      <c r="E1894" s="6" t="s">
        <v>69</v>
      </c>
      <c r="F1894" s="6" t="s">
        <v>70</v>
      </c>
      <c r="G1894" s="6" t="s">
        <v>71</v>
      </c>
      <c r="H1894" s="6" t="s">
        <v>86</v>
      </c>
      <c r="I1894" s="6" t="s">
        <v>86</v>
      </c>
      <c r="J1894" s="6"/>
      <c r="K1894" s="6" t="s">
        <v>1299</v>
      </c>
      <c r="M1894" s="6" t="s">
        <v>7997</v>
      </c>
      <c r="N1894" s="6"/>
      <c r="P1894" s="6" t="s">
        <v>16740</v>
      </c>
      <c r="R1894" s="6" t="s">
        <v>17013</v>
      </c>
    </row>
    <row r="1895" spans="1:18">
      <c r="A1895" s="6" t="s">
        <v>7998</v>
      </c>
      <c r="B1895" s="6" t="s">
        <v>472</v>
      </c>
      <c r="C1895" s="6" t="s">
        <v>7999</v>
      </c>
      <c r="D1895" s="6"/>
      <c r="E1895" s="6" t="s">
        <v>69</v>
      </c>
      <c r="F1895" s="6" t="s">
        <v>79</v>
      </c>
      <c r="G1895" s="6" t="s">
        <v>71</v>
      </c>
      <c r="H1895" s="6" t="s">
        <v>86</v>
      </c>
      <c r="I1895" s="6" t="s">
        <v>86</v>
      </c>
      <c r="J1895" s="6"/>
      <c r="K1895" s="6" t="s">
        <v>246</v>
      </c>
      <c r="M1895" s="6" t="s">
        <v>8000</v>
      </c>
      <c r="N1895" s="6"/>
      <c r="P1895" s="6"/>
      <c r="R1895" s="6"/>
    </row>
    <row r="1896" spans="1:18">
      <c r="A1896" s="6" t="s">
        <v>8001</v>
      </c>
      <c r="B1896" s="6" t="s">
        <v>8002</v>
      </c>
      <c r="C1896" s="6" t="s">
        <v>8003</v>
      </c>
      <c r="D1896" s="6"/>
      <c r="E1896" s="6" t="s">
        <v>69</v>
      </c>
      <c r="F1896" s="6" t="s">
        <v>70</v>
      </c>
      <c r="G1896" s="6" t="s">
        <v>71</v>
      </c>
      <c r="H1896" s="6" t="s">
        <v>86</v>
      </c>
      <c r="I1896" s="6" t="s">
        <v>86</v>
      </c>
      <c r="J1896" s="6"/>
      <c r="K1896" s="6" t="s">
        <v>8004</v>
      </c>
      <c r="M1896" s="6" t="s">
        <v>8005</v>
      </c>
      <c r="N1896" s="6"/>
      <c r="P1896" s="6" t="s">
        <v>16739</v>
      </c>
      <c r="R1896" s="6" t="s">
        <v>17012</v>
      </c>
    </row>
    <row r="1897" spans="1:18">
      <c r="A1897" s="6" t="s">
        <v>8006</v>
      </c>
      <c r="B1897" s="6" t="s">
        <v>8007</v>
      </c>
      <c r="C1897" s="6" t="s">
        <v>8008</v>
      </c>
      <c r="D1897" s="6" t="s">
        <v>52</v>
      </c>
      <c r="E1897" s="6" t="s">
        <v>69</v>
      </c>
      <c r="F1897" s="6" t="s">
        <v>70</v>
      </c>
      <c r="G1897" s="6" t="s">
        <v>418</v>
      </c>
      <c r="H1897" s="6" t="s">
        <v>86</v>
      </c>
      <c r="I1897" s="6" t="s">
        <v>86</v>
      </c>
      <c r="J1897" s="6"/>
      <c r="K1897" s="6" t="s">
        <v>1029</v>
      </c>
      <c r="M1897" s="6" t="s">
        <v>8009</v>
      </c>
      <c r="N1897" s="6" t="s">
        <v>173</v>
      </c>
      <c r="P1897" s="6" t="s">
        <v>16748</v>
      </c>
      <c r="R1897" s="6" t="s">
        <v>17021</v>
      </c>
    </row>
    <row r="1898" spans="1:18">
      <c r="A1898" s="6" t="s">
        <v>8010</v>
      </c>
      <c r="B1898" s="6" t="s">
        <v>8011</v>
      </c>
      <c r="C1898" s="6" t="s">
        <v>8012</v>
      </c>
      <c r="D1898" s="6"/>
      <c r="E1898" s="6" t="s">
        <v>69</v>
      </c>
      <c r="F1898" s="6" t="s">
        <v>70</v>
      </c>
      <c r="G1898" s="6" t="s">
        <v>71</v>
      </c>
      <c r="H1898" s="6" t="s">
        <v>86</v>
      </c>
      <c r="I1898" s="6" t="s">
        <v>86</v>
      </c>
      <c r="J1898" s="6"/>
      <c r="K1898" s="6" t="s">
        <v>524</v>
      </c>
      <c r="M1898" s="6" t="s">
        <v>8013</v>
      </c>
      <c r="N1898" s="6"/>
      <c r="P1898" s="6"/>
      <c r="R1898" s="6"/>
    </row>
    <row r="1899" spans="1:18">
      <c r="A1899" s="6" t="s">
        <v>8014</v>
      </c>
      <c r="B1899" s="6" t="s">
        <v>8015</v>
      </c>
      <c r="C1899" s="6" t="s">
        <v>8016</v>
      </c>
      <c r="D1899" s="6" t="s">
        <v>68</v>
      </c>
      <c r="E1899" s="6" t="s">
        <v>529</v>
      </c>
      <c r="F1899" s="6" t="s">
        <v>70</v>
      </c>
      <c r="G1899" s="6" t="s">
        <v>71</v>
      </c>
      <c r="H1899" s="6" t="s">
        <v>86</v>
      </c>
      <c r="I1899" s="6" t="s">
        <v>86</v>
      </c>
      <c r="J1899" s="6"/>
      <c r="K1899" s="6" t="s">
        <v>8017</v>
      </c>
      <c r="M1899" s="6" t="s">
        <v>8018</v>
      </c>
      <c r="N1899" s="6" t="s">
        <v>8019</v>
      </c>
      <c r="P1899" s="6"/>
      <c r="R1899" s="6"/>
    </row>
    <row r="1900" spans="1:18">
      <c r="A1900" s="6" t="s">
        <v>8020</v>
      </c>
      <c r="B1900" s="6" t="s">
        <v>8021</v>
      </c>
      <c r="C1900" s="6" t="s">
        <v>8022</v>
      </c>
      <c r="D1900" s="6"/>
      <c r="E1900" s="6" t="s">
        <v>69</v>
      </c>
      <c r="F1900" s="6" t="s">
        <v>70</v>
      </c>
      <c r="G1900" s="6" t="s">
        <v>71</v>
      </c>
      <c r="H1900" s="6" t="s">
        <v>86</v>
      </c>
      <c r="I1900" s="6" t="s">
        <v>86</v>
      </c>
      <c r="J1900" s="6"/>
      <c r="K1900" s="6" t="s">
        <v>8023</v>
      </c>
      <c r="M1900" s="6"/>
      <c r="N1900" s="6"/>
      <c r="P1900" s="6" t="s">
        <v>16739</v>
      </c>
      <c r="R1900" s="6" t="s">
        <v>17012</v>
      </c>
    </row>
    <row r="1901" spans="1:18">
      <c r="A1901" s="6" t="s">
        <v>8024</v>
      </c>
      <c r="B1901" s="6" t="s">
        <v>8025</v>
      </c>
      <c r="C1901" s="6" t="s">
        <v>8026</v>
      </c>
      <c r="D1901" s="6" t="s">
        <v>52</v>
      </c>
      <c r="E1901" s="6" t="s">
        <v>69</v>
      </c>
      <c r="F1901" s="6" t="s">
        <v>70</v>
      </c>
      <c r="G1901" s="6" t="s">
        <v>71</v>
      </c>
      <c r="H1901" s="6" t="s">
        <v>86</v>
      </c>
      <c r="I1901" s="6" t="s">
        <v>86</v>
      </c>
      <c r="J1901" s="6"/>
      <c r="K1901" s="6" t="s">
        <v>2316</v>
      </c>
      <c r="M1901" s="6" t="s">
        <v>8027</v>
      </c>
      <c r="N1901" s="6"/>
      <c r="P1901" s="6" t="s">
        <v>16726</v>
      </c>
      <c r="R1901" s="6" t="s">
        <v>16999</v>
      </c>
    </row>
    <row r="1902" spans="1:18">
      <c r="A1902" s="6" t="s">
        <v>8028</v>
      </c>
      <c r="B1902" s="6" t="s">
        <v>8029</v>
      </c>
      <c r="C1902" s="6" t="s">
        <v>8030</v>
      </c>
      <c r="D1902" s="6" t="s">
        <v>68</v>
      </c>
      <c r="E1902" s="6" t="s">
        <v>69</v>
      </c>
      <c r="F1902" s="6" t="s">
        <v>70</v>
      </c>
      <c r="G1902" s="6" t="s">
        <v>71</v>
      </c>
      <c r="H1902" s="6" t="s">
        <v>178</v>
      </c>
      <c r="I1902" s="6" t="s">
        <v>179</v>
      </c>
      <c r="J1902" s="6"/>
      <c r="K1902" s="6" t="s">
        <v>6580</v>
      </c>
      <c r="M1902" s="6"/>
      <c r="N1902" s="6"/>
      <c r="P1902" s="6"/>
      <c r="R1902" s="6"/>
    </row>
    <row r="1903" spans="1:18">
      <c r="A1903" s="6" t="s">
        <v>8031</v>
      </c>
      <c r="B1903" s="6" t="s">
        <v>8032</v>
      </c>
      <c r="C1903" s="6" t="s">
        <v>8033</v>
      </c>
      <c r="D1903" s="6"/>
      <c r="E1903" s="6" t="s">
        <v>69</v>
      </c>
      <c r="F1903" s="6" t="s">
        <v>70</v>
      </c>
      <c r="G1903" s="6" t="s">
        <v>71</v>
      </c>
      <c r="H1903" s="6" t="s">
        <v>80</v>
      </c>
      <c r="I1903" s="6" t="s">
        <v>80</v>
      </c>
      <c r="J1903" s="6"/>
      <c r="K1903" s="6" t="s">
        <v>8034</v>
      </c>
      <c r="M1903" s="6" t="s">
        <v>8035</v>
      </c>
      <c r="N1903" s="6"/>
      <c r="P1903" s="6" t="s">
        <v>16751</v>
      </c>
      <c r="R1903" s="6" t="s">
        <v>17023</v>
      </c>
    </row>
    <row r="1904" spans="1:18">
      <c r="A1904" s="6" t="s">
        <v>8036</v>
      </c>
      <c r="B1904" s="6" t="s">
        <v>8037</v>
      </c>
      <c r="C1904" s="6" t="s">
        <v>8038</v>
      </c>
      <c r="D1904" s="6"/>
      <c r="E1904" s="6" t="s">
        <v>69</v>
      </c>
      <c r="F1904" s="6" t="s">
        <v>79</v>
      </c>
      <c r="G1904" s="6" t="s">
        <v>54</v>
      </c>
      <c r="H1904" s="6" t="s">
        <v>80</v>
      </c>
      <c r="I1904" s="6" t="s">
        <v>80</v>
      </c>
      <c r="J1904" s="6"/>
      <c r="K1904" s="6" t="s">
        <v>1327</v>
      </c>
      <c r="M1904" s="6"/>
      <c r="N1904" s="6"/>
      <c r="P1904" s="6"/>
      <c r="R1904" s="6"/>
    </row>
    <row r="1905" spans="1:18">
      <c r="A1905" s="6" t="s">
        <v>8039</v>
      </c>
      <c r="B1905" s="6" t="s">
        <v>8040</v>
      </c>
      <c r="C1905" s="6" t="s">
        <v>8041</v>
      </c>
      <c r="D1905" s="6" t="s">
        <v>68</v>
      </c>
      <c r="E1905" s="6" t="s">
        <v>69</v>
      </c>
      <c r="F1905" s="6" t="s">
        <v>70</v>
      </c>
      <c r="G1905" s="6" t="s">
        <v>54</v>
      </c>
      <c r="H1905" s="6" t="s">
        <v>80</v>
      </c>
      <c r="I1905" s="6" t="s">
        <v>80</v>
      </c>
      <c r="J1905" s="6"/>
      <c r="K1905" s="6" t="s">
        <v>2141</v>
      </c>
      <c r="M1905" s="6" t="s">
        <v>8042</v>
      </c>
      <c r="N1905" s="6" t="s">
        <v>61</v>
      </c>
      <c r="P1905" s="6"/>
      <c r="R1905" s="6"/>
    </row>
    <row r="1906" spans="1:18">
      <c r="A1906" s="6" t="s">
        <v>8043</v>
      </c>
      <c r="B1906" s="6" t="s">
        <v>8044</v>
      </c>
      <c r="C1906" s="6" t="s">
        <v>8045</v>
      </c>
      <c r="D1906" s="6" t="s">
        <v>52</v>
      </c>
      <c r="E1906" s="6" t="s">
        <v>69</v>
      </c>
      <c r="F1906" s="6" t="s">
        <v>79</v>
      </c>
      <c r="G1906" s="6" t="s">
        <v>54</v>
      </c>
      <c r="H1906" s="6" t="s">
        <v>80</v>
      </c>
      <c r="I1906" s="6" t="s">
        <v>80</v>
      </c>
      <c r="J1906" s="6"/>
      <c r="K1906" s="6" t="s">
        <v>686</v>
      </c>
      <c r="M1906" s="6"/>
      <c r="N1906" s="6"/>
      <c r="P1906" s="6"/>
      <c r="R1906" s="6"/>
    </row>
    <row r="1907" spans="1:18">
      <c r="A1907" s="6" t="s">
        <v>8046</v>
      </c>
      <c r="B1907" s="6" t="s">
        <v>8047</v>
      </c>
      <c r="C1907" s="6" t="s">
        <v>8048</v>
      </c>
      <c r="D1907" s="6"/>
      <c r="E1907" s="6" t="s">
        <v>69</v>
      </c>
      <c r="F1907" s="6" t="s">
        <v>79</v>
      </c>
      <c r="G1907" s="6" t="s">
        <v>54</v>
      </c>
      <c r="H1907" s="6" t="s">
        <v>80</v>
      </c>
      <c r="I1907" s="6" t="s">
        <v>80</v>
      </c>
      <c r="J1907" s="6"/>
      <c r="K1907" s="6" t="s">
        <v>8049</v>
      </c>
      <c r="M1907" s="6"/>
      <c r="N1907" s="6"/>
      <c r="P1907" s="6" t="s">
        <v>16739</v>
      </c>
      <c r="R1907" s="6" t="s">
        <v>17012</v>
      </c>
    </row>
    <row r="1908" spans="1:18">
      <c r="A1908" s="6" t="s">
        <v>8050</v>
      </c>
      <c r="B1908" s="6" t="s">
        <v>5749</v>
      </c>
      <c r="C1908" s="6" t="s">
        <v>8051</v>
      </c>
      <c r="D1908" s="6"/>
      <c r="E1908" s="6" t="s">
        <v>69</v>
      </c>
      <c r="F1908" s="6" t="s">
        <v>79</v>
      </c>
      <c r="G1908" s="6" t="s">
        <v>54</v>
      </c>
      <c r="H1908" s="6" t="s">
        <v>80</v>
      </c>
      <c r="I1908" s="6" t="s">
        <v>80</v>
      </c>
      <c r="J1908" s="6"/>
      <c r="K1908" s="6" t="s">
        <v>8052</v>
      </c>
      <c r="M1908" s="6"/>
      <c r="N1908" s="6"/>
      <c r="P1908" s="6"/>
      <c r="R1908" s="6"/>
    </row>
    <row r="1909" spans="1:18">
      <c r="A1909" s="6" t="s">
        <v>8053</v>
      </c>
      <c r="B1909" s="6" t="s">
        <v>8054</v>
      </c>
      <c r="C1909" s="6" t="s">
        <v>8055</v>
      </c>
      <c r="D1909" s="6" t="s">
        <v>68</v>
      </c>
      <c r="E1909" s="6" t="s">
        <v>69</v>
      </c>
      <c r="F1909" s="6" t="s">
        <v>79</v>
      </c>
      <c r="G1909" s="6" t="s">
        <v>54</v>
      </c>
      <c r="H1909" s="6" t="s">
        <v>80</v>
      </c>
      <c r="I1909" s="6" t="s">
        <v>80</v>
      </c>
      <c r="J1909" s="6"/>
      <c r="K1909" s="6" t="s">
        <v>1420</v>
      </c>
      <c r="M1909" s="6" t="s">
        <v>8056</v>
      </c>
      <c r="N1909" s="6" t="s">
        <v>173</v>
      </c>
      <c r="P1909" s="6"/>
      <c r="R1909" s="6"/>
    </row>
    <row r="1910" spans="1:18">
      <c r="A1910" s="6" t="s">
        <v>8057</v>
      </c>
      <c r="B1910" s="6" t="s">
        <v>8058</v>
      </c>
      <c r="C1910" s="6" t="s">
        <v>8059</v>
      </c>
      <c r="D1910" s="6"/>
      <c r="E1910" s="6" t="s">
        <v>69</v>
      </c>
      <c r="F1910" s="6" t="s">
        <v>70</v>
      </c>
      <c r="G1910" s="6" t="s">
        <v>71</v>
      </c>
      <c r="H1910" s="6" t="s">
        <v>80</v>
      </c>
      <c r="I1910" s="6" t="s">
        <v>80</v>
      </c>
      <c r="J1910" s="6"/>
      <c r="K1910" s="6" t="s">
        <v>686</v>
      </c>
      <c r="M1910" s="6" t="s">
        <v>8060</v>
      </c>
      <c r="N1910" s="6"/>
      <c r="P1910" s="6"/>
      <c r="R1910" s="6"/>
    </row>
    <row r="1911" spans="1:18">
      <c r="A1911" s="6" t="s">
        <v>8061</v>
      </c>
      <c r="B1911" s="6" t="s">
        <v>8062</v>
      </c>
      <c r="C1911" s="6" t="s">
        <v>8063</v>
      </c>
      <c r="D1911" s="6"/>
      <c r="E1911" s="6" t="s">
        <v>69</v>
      </c>
      <c r="F1911" s="6" t="s">
        <v>70</v>
      </c>
      <c r="G1911" s="6" t="s">
        <v>418</v>
      </c>
      <c r="H1911" s="6" t="s">
        <v>80</v>
      </c>
      <c r="I1911" s="6" t="s">
        <v>80</v>
      </c>
      <c r="J1911" s="6"/>
      <c r="K1911" s="6" t="s">
        <v>8064</v>
      </c>
      <c r="M1911" s="6" t="s">
        <v>1937</v>
      </c>
      <c r="N1911" s="6"/>
      <c r="P1911" s="6" t="s">
        <v>16740</v>
      </c>
      <c r="R1911" s="6" t="s">
        <v>17013</v>
      </c>
    </row>
    <row r="1912" spans="1:18">
      <c r="A1912" s="6" t="s">
        <v>8065</v>
      </c>
      <c r="B1912" s="6" t="s">
        <v>8066</v>
      </c>
      <c r="C1912" s="6" t="s">
        <v>8067</v>
      </c>
      <c r="D1912" s="6"/>
      <c r="E1912" s="6" t="s">
        <v>69</v>
      </c>
      <c r="F1912" s="6" t="s">
        <v>70</v>
      </c>
      <c r="G1912" s="6" t="s">
        <v>71</v>
      </c>
      <c r="H1912" s="6" t="s">
        <v>80</v>
      </c>
      <c r="I1912" s="6" t="s">
        <v>80</v>
      </c>
      <c r="J1912" s="6"/>
      <c r="K1912" s="6" t="s">
        <v>2145</v>
      </c>
      <c r="M1912" s="6"/>
      <c r="N1912" s="6"/>
      <c r="P1912" s="6"/>
      <c r="R1912" s="6"/>
    </row>
    <row r="1913" spans="1:18">
      <c r="A1913" s="6" t="s">
        <v>8068</v>
      </c>
      <c r="B1913" s="6" t="s">
        <v>8069</v>
      </c>
      <c r="C1913" s="6" t="s">
        <v>8070</v>
      </c>
      <c r="D1913" s="6"/>
      <c r="E1913" s="6" t="s">
        <v>69</v>
      </c>
      <c r="F1913" s="6" t="s">
        <v>79</v>
      </c>
      <c r="G1913" s="6" t="s">
        <v>71</v>
      </c>
      <c r="H1913" s="6" t="s">
        <v>257</v>
      </c>
      <c r="I1913" s="6" t="s">
        <v>258</v>
      </c>
      <c r="J1913" s="6"/>
      <c r="K1913" s="6" t="s">
        <v>2259</v>
      </c>
      <c r="M1913" s="6" t="s">
        <v>8071</v>
      </c>
      <c r="N1913" s="6"/>
      <c r="P1913" s="6" t="s">
        <v>16726</v>
      </c>
      <c r="R1913" s="6" t="s">
        <v>16999</v>
      </c>
    </row>
    <row r="1914" spans="1:18">
      <c r="A1914" s="6" t="s">
        <v>8072</v>
      </c>
      <c r="B1914" s="6" t="s">
        <v>8073</v>
      </c>
      <c r="C1914" s="6" t="s">
        <v>8074</v>
      </c>
      <c r="D1914" s="6"/>
      <c r="E1914" s="6" t="s">
        <v>69</v>
      </c>
      <c r="F1914" s="6" t="s">
        <v>70</v>
      </c>
      <c r="G1914" s="6" t="s">
        <v>418</v>
      </c>
      <c r="H1914" s="6" t="s">
        <v>257</v>
      </c>
      <c r="I1914" s="6" t="s">
        <v>258</v>
      </c>
      <c r="J1914" s="6"/>
      <c r="K1914" s="6" t="s">
        <v>8075</v>
      </c>
      <c r="M1914" s="6" t="s">
        <v>8076</v>
      </c>
      <c r="N1914" s="6"/>
      <c r="P1914" s="6"/>
      <c r="R1914" s="6"/>
    </row>
    <row r="1915" spans="1:18">
      <c r="A1915" s="6" t="s">
        <v>8077</v>
      </c>
      <c r="B1915" s="6" t="s">
        <v>8078</v>
      </c>
      <c r="C1915" s="6" t="s">
        <v>8079</v>
      </c>
      <c r="D1915" s="6"/>
      <c r="E1915" s="6" t="s">
        <v>69</v>
      </c>
      <c r="F1915" s="6" t="s">
        <v>79</v>
      </c>
      <c r="G1915" s="6" t="s">
        <v>54</v>
      </c>
      <c r="H1915" s="6" t="s">
        <v>257</v>
      </c>
      <c r="I1915" s="6" t="s">
        <v>258</v>
      </c>
      <c r="J1915" s="6"/>
      <c r="K1915" s="6" t="s">
        <v>8080</v>
      </c>
      <c r="M1915" s="6" t="s">
        <v>8081</v>
      </c>
      <c r="N1915" s="6"/>
      <c r="P1915" s="6" t="s">
        <v>16742</v>
      </c>
      <c r="R1915" s="6" t="s">
        <v>17015</v>
      </c>
    </row>
    <row r="1916" spans="1:18">
      <c r="A1916" s="6" t="s">
        <v>8082</v>
      </c>
      <c r="B1916" s="6" t="s">
        <v>8083</v>
      </c>
      <c r="C1916" s="6" t="s">
        <v>8084</v>
      </c>
      <c r="D1916" s="6"/>
      <c r="E1916" s="6" t="s">
        <v>69</v>
      </c>
      <c r="F1916" s="6" t="s">
        <v>70</v>
      </c>
      <c r="G1916" s="6" t="s">
        <v>71</v>
      </c>
      <c r="H1916" s="6" t="s">
        <v>257</v>
      </c>
      <c r="I1916" s="6" t="s">
        <v>258</v>
      </c>
      <c r="J1916" s="6"/>
      <c r="K1916" s="6" t="s">
        <v>7284</v>
      </c>
      <c r="M1916" s="6"/>
      <c r="N1916" s="6"/>
      <c r="P1916" s="6"/>
      <c r="R1916" s="6"/>
    </row>
    <row r="1917" spans="1:18">
      <c r="A1917" s="6" t="s">
        <v>8085</v>
      </c>
      <c r="B1917" s="6" t="s">
        <v>8086</v>
      </c>
      <c r="C1917" s="6" t="s">
        <v>8087</v>
      </c>
      <c r="D1917" s="6"/>
      <c r="E1917" s="6" t="s">
        <v>69</v>
      </c>
      <c r="F1917" s="6" t="s">
        <v>70</v>
      </c>
      <c r="G1917" s="6" t="s">
        <v>418</v>
      </c>
      <c r="H1917" s="6" t="s">
        <v>257</v>
      </c>
      <c r="I1917" s="6" t="s">
        <v>258</v>
      </c>
      <c r="J1917" s="6"/>
      <c r="K1917" s="6" t="s">
        <v>8088</v>
      </c>
      <c r="M1917" s="6" t="s">
        <v>8089</v>
      </c>
      <c r="N1917" s="6"/>
      <c r="P1917" s="6"/>
      <c r="R1917" s="6"/>
    </row>
    <row r="1918" spans="1:18">
      <c r="A1918" s="6" t="s">
        <v>8090</v>
      </c>
      <c r="B1918" s="6" t="s">
        <v>8091</v>
      </c>
      <c r="C1918" s="6" t="s">
        <v>8092</v>
      </c>
      <c r="D1918" s="6" t="s">
        <v>68</v>
      </c>
      <c r="E1918" s="6" t="s">
        <v>69</v>
      </c>
      <c r="F1918" s="6" t="s">
        <v>70</v>
      </c>
      <c r="G1918" s="6" t="s">
        <v>71</v>
      </c>
      <c r="H1918" s="6" t="s">
        <v>257</v>
      </c>
      <c r="I1918" s="6" t="s">
        <v>258</v>
      </c>
      <c r="J1918" s="6"/>
      <c r="K1918" s="6" t="s">
        <v>1294</v>
      </c>
      <c r="M1918" s="6" t="s">
        <v>8093</v>
      </c>
      <c r="N1918" s="6" t="s">
        <v>61</v>
      </c>
      <c r="P1918" s="6"/>
      <c r="R1918" s="6"/>
    </row>
    <row r="1919" spans="1:18">
      <c r="A1919" s="6" t="s">
        <v>8094</v>
      </c>
      <c r="B1919" s="6" t="s">
        <v>8095</v>
      </c>
      <c r="C1919" s="6" t="s">
        <v>8096</v>
      </c>
      <c r="D1919" s="6" t="s">
        <v>96</v>
      </c>
      <c r="E1919" s="6" t="s">
        <v>69</v>
      </c>
      <c r="F1919" s="6" t="s">
        <v>79</v>
      </c>
      <c r="G1919" s="6" t="s">
        <v>54</v>
      </c>
      <c r="H1919" s="6" t="s">
        <v>438</v>
      </c>
      <c r="I1919" s="6" t="s">
        <v>439</v>
      </c>
      <c r="J1919" s="6"/>
      <c r="K1919" s="6" t="s">
        <v>1459</v>
      </c>
      <c r="M1919" s="6" t="s">
        <v>8097</v>
      </c>
      <c r="N1919" s="6" t="s">
        <v>75</v>
      </c>
      <c r="P1919" s="6"/>
      <c r="R1919" s="6"/>
    </row>
    <row r="1920" spans="1:18">
      <c r="A1920" s="6" t="s">
        <v>8098</v>
      </c>
      <c r="B1920" s="6" t="s">
        <v>8099</v>
      </c>
      <c r="C1920" s="6" t="s">
        <v>8100</v>
      </c>
      <c r="D1920" s="6"/>
      <c r="E1920" s="6" t="s">
        <v>69</v>
      </c>
      <c r="F1920" s="6" t="s">
        <v>79</v>
      </c>
      <c r="G1920" s="6" t="s">
        <v>71</v>
      </c>
      <c r="H1920" s="6" t="s">
        <v>438</v>
      </c>
      <c r="I1920" s="6" t="s">
        <v>439</v>
      </c>
      <c r="J1920" s="6"/>
      <c r="K1920" s="6" t="s">
        <v>1941</v>
      </c>
      <c r="M1920" s="6" t="s">
        <v>2782</v>
      </c>
      <c r="N1920" s="6"/>
      <c r="P1920" s="6" t="s">
        <v>16755</v>
      </c>
      <c r="R1920" s="6" t="s">
        <v>17027</v>
      </c>
    </row>
    <row r="1921" spans="1:18">
      <c r="A1921" s="6" t="s">
        <v>8101</v>
      </c>
      <c r="B1921" s="6" t="s">
        <v>8102</v>
      </c>
      <c r="C1921" s="6" t="s">
        <v>8103</v>
      </c>
      <c r="D1921" s="6" t="s">
        <v>68</v>
      </c>
      <c r="E1921" s="6" t="s">
        <v>69</v>
      </c>
      <c r="F1921" s="6" t="s">
        <v>70</v>
      </c>
      <c r="G1921" s="6" t="s">
        <v>71</v>
      </c>
      <c r="H1921" s="6" t="s">
        <v>438</v>
      </c>
      <c r="I1921" s="6" t="s">
        <v>439</v>
      </c>
      <c r="J1921" s="6"/>
      <c r="K1921" s="6" t="s">
        <v>1459</v>
      </c>
      <c r="M1921" s="6" t="s">
        <v>8104</v>
      </c>
      <c r="N1921" s="6" t="s">
        <v>75</v>
      </c>
      <c r="P1921" s="6"/>
      <c r="R1921" s="6"/>
    </row>
    <row r="1922" spans="1:18">
      <c r="A1922" s="6" t="s">
        <v>8105</v>
      </c>
      <c r="B1922" s="6" t="s">
        <v>8106</v>
      </c>
      <c r="C1922" s="6" t="s">
        <v>8107</v>
      </c>
      <c r="D1922" s="6"/>
      <c r="E1922" s="6" t="s">
        <v>529</v>
      </c>
      <c r="F1922" s="6" t="s">
        <v>134</v>
      </c>
      <c r="G1922" s="6" t="s">
        <v>54</v>
      </c>
      <c r="H1922" s="6" t="s">
        <v>127</v>
      </c>
      <c r="I1922" s="6" t="s">
        <v>128</v>
      </c>
      <c r="J1922" s="6"/>
      <c r="K1922" s="6" t="s">
        <v>3056</v>
      </c>
      <c r="M1922" s="6" t="s">
        <v>8108</v>
      </c>
      <c r="N1922" s="6"/>
      <c r="P1922" s="6" t="s">
        <v>16755</v>
      </c>
      <c r="R1922" s="6" t="s">
        <v>17027</v>
      </c>
    </row>
    <row r="1923" spans="1:18">
      <c r="A1923" s="6" t="s">
        <v>8109</v>
      </c>
      <c r="B1923" s="6" t="s">
        <v>8110</v>
      </c>
      <c r="C1923" s="6" t="s">
        <v>8111</v>
      </c>
      <c r="D1923" s="6"/>
      <c r="E1923" s="6" t="s">
        <v>69</v>
      </c>
      <c r="F1923" s="6" t="s">
        <v>70</v>
      </c>
      <c r="G1923" s="6" t="s">
        <v>71</v>
      </c>
      <c r="H1923" s="6" t="s">
        <v>127</v>
      </c>
      <c r="I1923" s="6" t="s">
        <v>128</v>
      </c>
      <c r="J1923" s="6"/>
      <c r="K1923" s="6" t="s">
        <v>1464</v>
      </c>
      <c r="M1923" s="6" t="s">
        <v>8112</v>
      </c>
      <c r="N1923" s="6"/>
      <c r="P1923" s="6"/>
      <c r="R1923" s="6"/>
    </row>
    <row r="1924" spans="1:18">
      <c r="A1924" s="6" t="s">
        <v>8113</v>
      </c>
      <c r="B1924" s="6" t="s">
        <v>8114</v>
      </c>
      <c r="C1924" s="6" t="s">
        <v>8115</v>
      </c>
      <c r="D1924" s="6"/>
      <c r="E1924" s="6" t="s">
        <v>69</v>
      </c>
      <c r="F1924" s="6" t="s">
        <v>79</v>
      </c>
      <c r="G1924" s="6" t="s">
        <v>71</v>
      </c>
      <c r="H1924" s="6" t="s">
        <v>127</v>
      </c>
      <c r="I1924" s="6" t="s">
        <v>128</v>
      </c>
      <c r="J1924" s="6"/>
      <c r="K1924" s="6" t="s">
        <v>1192</v>
      </c>
      <c r="M1924" s="6" t="s">
        <v>8116</v>
      </c>
      <c r="N1924" s="6"/>
      <c r="P1924" s="6"/>
      <c r="R1924" s="6"/>
    </row>
    <row r="1925" spans="1:18">
      <c r="A1925" s="6" t="s">
        <v>8117</v>
      </c>
      <c r="B1925" s="6" t="s">
        <v>8118</v>
      </c>
      <c r="C1925" s="6" t="s">
        <v>8119</v>
      </c>
      <c r="D1925" s="6"/>
      <c r="E1925" s="6" t="s">
        <v>69</v>
      </c>
      <c r="F1925" s="6" t="s">
        <v>70</v>
      </c>
      <c r="G1925" s="6" t="s">
        <v>71</v>
      </c>
      <c r="H1925" s="6" t="s">
        <v>127</v>
      </c>
      <c r="I1925" s="6" t="s">
        <v>128</v>
      </c>
      <c r="J1925" s="6"/>
      <c r="K1925" s="6" t="s">
        <v>8120</v>
      </c>
      <c r="M1925" s="6" t="s">
        <v>8121</v>
      </c>
      <c r="N1925" s="6"/>
      <c r="P1925" s="6"/>
      <c r="R1925" s="6"/>
    </row>
    <row r="1926" spans="1:18">
      <c r="A1926" s="6" t="s">
        <v>8122</v>
      </c>
      <c r="B1926" s="6" t="s">
        <v>8123</v>
      </c>
      <c r="C1926" s="6" t="s">
        <v>8124</v>
      </c>
      <c r="D1926" s="6" t="s">
        <v>96</v>
      </c>
      <c r="E1926" s="6" t="s">
        <v>69</v>
      </c>
      <c r="F1926" s="6" t="s">
        <v>70</v>
      </c>
      <c r="G1926" s="6" t="s">
        <v>71</v>
      </c>
      <c r="H1926" s="6" t="s">
        <v>127</v>
      </c>
      <c r="I1926" s="6" t="s">
        <v>128</v>
      </c>
      <c r="J1926" s="6"/>
      <c r="K1926" s="6" t="s">
        <v>1464</v>
      </c>
      <c r="M1926" s="6" t="s">
        <v>8125</v>
      </c>
      <c r="N1926" s="6" t="s">
        <v>75</v>
      </c>
      <c r="P1926" s="6"/>
      <c r="R1926" s="6"/>
    </row>
    <row r="1927" spans="1:18">
      <c r="A1927" s="6" t="s">
        <v>8126</v>
      </c>
      <c r="B1927" s="6" t="s">
        <v>8127</v>
      </c>
      <c r="C1927" s="6" t="s">
        <v>8128</v>
      </c>
      <c r="D1927" s="6"/>
      <c r="E1927" s="6" t="s">
        <v>69</v>
      </c>
      <c r="F1927" s="6" t="s">
        <v>70</v>
      </c>
      <c r="G1927" s="6" t="s">
        <v>71</v>
      </c>
      <c r="H1927" s="6" t="s">
        <v>127</v>
      </c>
      <c r="I1927" s="6" t="s">
        <v>128</v>
      </c>
      <c r="J1927" s="6"/>
      <c r="K1927" s="6" t="s">
        <v>8129</v>
      </c>
      <c r="M1927" s="6"/>
      <c r="N1927" s="6"/>
      <c r="P1927" s="6" t="s">
        <v>16750</v>
      </c>
      <c r="R1927" s="6" t="s">
        <v>17023</v>
      </c>
    </row>
    <row r="1928" spans="1:18">
      <c r="A1928" s="6" t="s">
        <v>8130</v>
      </c>
      <c r="B1928" s="6" t="s">
        <v>8131</v>
      </c>
      <c r="C1928" s="6" t="s">
        <v>8132</v>
      </c>
      <c r="D1928" s="6" t="s">
        <v>52</v>
      </c>
      <c r="E1928" s="6" t="s">
        <v>69</v>
      </c>
      <c r="F1928" s="6" t="s">
        <v>70</v>
      </c>
      <c r="G1928" s="6" t="s">
        <v>71</v>
      </c>
      <c r="H1928" s="6" t="s">
        <v>127</v>
      </c>
      <c r="I1928" s="6" t="s">
        <v>128</v>
      </c>
      <c r="J1928" s="6"/>
      <c r="K1928" s="6" t="s">
        <v>1464</v>
      </c>
      <c r="M1928" s="6" t="s">
        <v>8133</v>
      </c>
      <c r="N1928" s="6"/>
      <c r="P1928" s="6" t="s">
        <v>16882</v>
      </c>
      <c r="R1928" s="6" t="s">
        <v>17152</v>
      </c>
    </row>
    <row r="1929" spans="1:18">
      <c r="A1929" s="6" t="s">
        <v>8134</v>
      </c>
      <c r="B1929" s="6" t="s">
        <v>8135</v>
      </c>
      <c r="C1929" s="6" t="s">
        <v>8136</v>
      </c>
      <c r="D1929" s="6" t="s">
        <v>52</v>
      </c>
      <c r="E1929" s="6" t="s">
        <v>69</v>
      </c>
      <c r="F1929" s="6" t="s">
        <v>134</v>
      </c>
      <c r="G1929" s="6" t="s">
        <v>54</v>
      </c>
      <c r="H1929" s="6" t="s">
        <v>127</v>
      </c>
      <c r="I1929" s="6" t="s">
        <v>128</v>
      </c>
      <c r="J1929" s="6"/>
      <c r="K1929" s="6" t="s">
        <v>3056</v>
      </c>
      <c r="M1929" s="6" t="s">
        <v>8137</v>
      </c>
      <c r="N1929" s="6" t="s">
        <v>61</v>
      </c>
      <c r="P1929" s="6"/>
      <c r="R1929" s="6"/>
    </row>
    <row r="1930" spans="1:18">
      <c r="A1930" s="6" t="s">
        <v>8138</v>
      </c>
      <c r="B1930" s="6" t="s">
        <v>8139</v>
      </c>
      <c r="C1930" s="6" t="s">
        <v>8140</v>
      </c>
      <c r="D1930" s="6" t="s">
        <v>52</v>
      </c>
      <c r="E1930" s="6" t="s">
        <v>177</v>
      </c>
      <c r="F1930" s="6" t="s">
        <v>79</v>
      </c>
      <c r="G1930" s="6" t="s">
        <v>54</v>
      </c>
      <c r="H1930" s="6" t="s">
        <v>127</v>
      </c>
      <c r="I1930" s="6" t="s">
        <v>128</v>
      </c>
      <c r="J1930" s="6"/>
      <c r="K1930" s="6" t="s">
        <v>1464</v>
      </c>
      <c r="M1930" s="6" t="s">
        <v>8141</v>
      </c>
      <c r="N1930" s="6" t="s">
        <v>232</v>
      </c>
      <c r="P1930" s="6"/>
      <c r="R1930" s="6"/>
    </row>
    <row r="1931" spans="1:18">
      <c r="A1931" s="6" t="s">
        <v>8142</v>
      </c>
      <c r="B1931" s="6" t="s">
        <v>8143</v>
      </c>
      <c r="C1931" s="6" t="s">
        <v>8144</v>
      </c>
      <c r="D1931" s="6"/>
      <c r="E1931" s="6" t="s">
        <v>69</v>
      </c>
      <c r="F1931" s="6" t="s">
        <v>79</v>
      </c>
      <c r="G1931" s="6" t="s">
        <v>54</v>
      </c>
      <c r="H1931" s="6" t="s">
        <v>127</v>
      </c>
      <c r="I1931" s="6" t="s">
        <v>128</v>
      </c>
      <c r="J1931" s="6"/>
      <c r="K1931" s="6" t="s">
        <v>1107</v>
      </c>
      <c r="M1931" s="6" t="s">
        <v>8145</v>
      </c>
      <c r="N1931" s="6"/>
      <c r="P1931" s="6"/>
      <c r="R1931" s="6"/>
    </row>
    <row r="1932" spans="1:18">
      <c r="A1932" s="6" t="s">
        <v>8146</v>
      </c>
      <c r="B1932" s="6" t="s">
        <v>8147</v>
      </c>
      <c r="C1932" s="6" t="s">
        <v>8148</v>
      </c>
      <c r="D1932" s="6"/>
      <c r="E1932" s="6" t="s">
        <v>69</v>
      </c>
      <c r="F1932" s="6" t="s">
        <v>134</v>
      </c>
      <c r="G1932" s="6" t="s">
        <v>54</v>
      </c>
      <c r="H1932" s="6" t="s">
        <v>127</v>
      </c>
      <c r="I1932" s="6" t="s">
        <v>128</v>
      </c>
      <c r="J1932" s="6"/>
      <c r="K1932" s="6" t="s">
        <v>3065</v>
      </c>
      <c r="M1932" s="6" t="s">
        <v>8149</v>
      </c>
      <c r="N1932" s="6"/>
      <c r="P1932" s="6" t="s">
        <v>16730</v>
      </c>
      <c r="R1932" s="6" t="s">
        <v>17003</v>
      </c>
    </row>
    <row r="1933" spans="1:18">
      <c r="A1933" s="6" t="s">
        <v>8150</v>
      </c>
      <c r="B1933" s="6" t="s">
        <v>8151</v>
      </c>
      <c r="C1933" s="6" t="s">
        <v>8152</v>
      </c>
      <c r="D1933" s="6"/>
      <c r="E1933" s="6" t="s">
        <v>69</v>
      </c>
      <c r="F1933" s="6" t="s">
        <v>70</v>
      </c>
      <c r="G1933" s="6" t="s">
        <v>54</v>
      </c>
      <c r="H1933" s="6" t="s">
        <v>632</v>
      </c>
      <c r="I1933" s="6" t="s">
        <v>633</v>
      </c>
      <c r="J1933" s="6"/>
      <c r="K1933" s="6" t="s">
        <v>2449</v>
      </c>
      <c r="M1933" s="6" t="s">
        <v>8153</v>
      </c>
      <c r="N1933" s="6"/>
      <c r="P1933" s="6" t="s">
        <v>16758</v>
      </c>
      <c r="R1933" s="6" t="s">
        <v>17029</v>
      </c>
    </row>
    <row r="1934" spans="1:18">
      <c r="A1934" s="6" t="s">
        <v>8154</v>
      </c>
      <c r="B1934" s="6" t="s">
        <v>8155</v>
      </c>
      <c r="C1934" s="6" t="s">
        <v>8156</v>
      </c>
      <c r="D1934" s="6"/>
      <c r="E1934" s="6" t="s">
        <v>69</v>
      </c>
      <c r="F1934" s="6" t="s">
        <v>79</v>
      </c>
      <c r="G1934" s="6" t="s">
        <v>54</v>
      </c>
      <c r="H1934" s="6" t="s">
        <v>586</v>
      </c>
      <c r="I1934" s="6" t="s">
        <v>587</v>
      </c>
      <c r="J1934" s="6"/>
      <c r="K1934" s="6" t="s">
        <v>588</v>
      </c>
      <c r="M1934" s="6"/>
      <c r="N1934" s="6"/>
      <c r="P1934" s="6" t="s">
        <v>16750</v>
      </c>
      <c r="R1934" s="6" t="s">
        <v>17023</v>
      </c>
    </row>
    <row r="1935" spans="1:18">
      <c r="A1935" s="6" t="s">
        <v>8157</v>
      </c>
      <c r="B1935" s="6" t="s">
        <v>8158</v>
      </c>
      <c r="C1935" s="6" t="s">
        <v>8159</v>
      </c>
      <c r="D1935" s="6"/>
      <c r="E1935" s="6" t="s">
        <v>69</v>
      </c>
      <c r="F1935" s="6" t="s">
        <v>70</v>
      </c>
      <c r="G1935" s="6" t="s">
        <v>71</v>
      </c>
      <c r="H1935" s="6" t="s">
        <v>586</v>
      </c>
      <c r="I1935" s="6" t="s">
        <v>587</v>
      </c>
      <c r="J1935" s="6"/>
      <c r="K1935" s="6" t="s">
        <v>799</v>
      </c>
      <c r="M1935" s="6" t="s">
        <v>4619</v>
      </c>
      <c r="N1935" s="6"/>
      <c r="P1935" s="6" t="s">
        <v>16740</v>
      </c>
      <c r="R1935" s="6" t="s">
        <v>17013</v>
      </c>
    </row>
    <row r="1936" spans="1:18">
      <c r="A1936" s="6" t="s">
        <v>8160</v>
      </c>
      <c r="B1936" s="6" t="s">
        <v>8161</v>
      </c>
      <c r="C1936" s="6" t="s">
        <v>8162</v>
      </c>
      <c r="D1936" s="6"/>
      <c r="E1936" s="6" t="s">
        <v>69</v>
      </c>
      <c r="F1936" s="6" t="s">
        <v>70</v>
      </c>
      <c r="G1936" s="6" t="s">
        <v>54</v>
      </c>
      <c r="H1936" s="6" t="s">
        <v>586</v>
      </c>
      <c r="I1936" s="6" t="s">
        <v>587</v>
      </c>
      <c r="J1936" s="6"/>
      <c r="K1936" s="6" t="s">
        <v>8163</v>
      </c>
      <c r="M1936" s="6" t="s">
        <v>8164</v>
      </c>
      <c r="N1936" s="6"/>
      <c r="P1936" s="6"/>
      <c r="R1936" s="6"/>
    </row>
    <row r="1937" spans="1:18">
      <c r="A1937" s="6" t="s">
        <v>8165</v>
      </c>
      <c r="B1937" s="6" t="s">
        <v>8166</v>
      </c>
      <c r="C1937" s="6" t="s">
        <v>8167</v>
      </c>
      <c r="D1937" s="6" t="s">
        <v>68</v>
      </c>
      <c r="E1937" s="6" t="s">
        <v>69</v>
      </c>
      <c r="F1937" s="6" t="s">
        <v>79</v>
      </c>
      <c r="G1937" s="6" t="s">
        <v>54</v>
      </c>
      <c r="H1937" s="6" t="s">
        <v>586</v>
      </c>
      <c r="I1937" s="6" t="s">
        <v>587</v>
      </c>
      <c r="J1937" s="6"/>
      <c r="K1937" s="6" t="s">
        <v>1620</v>
      </c>
      <c r="M1937" s="6" t="s">
        <v>8168</v>
      </c>
      <c r="N1937" s="6" t="s">
        <v>61</v>
      </c>
      <c r="P1937" s="6"/>
      <c r="R1937" s="6"/>
    </row>
    <row r="1938" spans="1:18">
      <c r="A1938" s="6" t="s">
        <v>8169</v>
      </c>
      <c r="B1938" s="6" t="s">
        <v>8170</v>
      </c>
      <c r="C1938" s="6" t="s">
        <v>8171</v>
      </c>
      <c r="D1938" s="6"/>
      <c r="E1938" s="6" t="s">
        <v>69</v>
      </c>
      <c r="F1938" s="6" t="s">
        <v>70</v>
      </c>
      <c r="G1938" s="6" t="s">
        <v>71</v>
      </c>
      <c r="H1938" s="6" t="s">
        <v>586</v>
      </c>
      <c r="I1938" s="6" t="s">
        <v>587</v>
      </c>
      <c r="J1938" s="6"/>
      <c r="K1938" s="6" t="s">
        <v>2600</v>
      </c>
      <c r="M1938" s="6" t="s">
        <v>8172</v>
      </c>
      <c r="N1938" s="6"/>
      <c r="P1938" s="6"/>
      <c r="R1938" s="6"/>
    </row>
    <row r="1939" spans="1:18">
      <c r="A1939" s="6" t="s">
        <v>8173</v>
      </c>
      <c r="B1939" s="6" t="s">
        <v>4976</v>
      </c>
      <c r="C1939" s="6" t="s">
        <v>8174</v>
      </c>
      <c r="D1939" s="6"/>
      <c r="E1939" s="6" t="s">
        <v>69</v>
      </c>
      <c r="F1939" s="6" t="s">
        <v>70</v>
      </c>
      <c r="G1939" s="6" t="s">
        <v>71</v>
      </c>
      <c r="H1939" s="6" t="s">
        <v>586</v>
      </c>
      <c r="I1939" s="6" t="s">
        <v>587</v>
      </c>
      <c r="J1939" s="6"/>
      <c r="K1939" s="6" t="s">
        <v>799</v>
      </c>
      <c r="M1939" s="6"/>
      <c r="N1939" s="6"/>
      <c r="P1939" s="6"/>
      <c r="R1939" s="6"/>
    </row>
    <row r="1940" spans="1:18">
      <c r="A1940" s="6" t="s">
        <v>8175</v>
      </c>
      <c r="B1940" s="6" t="s">
        <v>6390</v>
      </c>
      <c r="C1940" s="6" t="s">
        <v>8176</v>
      </c>
      <c r="D1940" s="6" t="s">
        <v>52</v>
      </c>
      <c r="E1940" s="6" t="s">
        <v>69</v>
      </c>
      <c r="F1940" s="6" t="s">
        <v>79</v>
      </c>
      <c r="G1940" s="6" t="s">
        <v>54</v>
      </c>
      <c r="H1940" s="6" t="s">
        <v>586</v>
      </c>
      <c r="I1940" s="6" t="s">
        <v>587</v>
      </c>
      <c r="J1940" s="6"/>
      <c r="K1940" s="6" t="s">
        <v>2600</v>
      </c>
      <c r="M1940" s="6" t="s">
        <v>6392</v>
      </c>
      <c r="N1940" s="6" t="s">
        <v>232</v>
      </c>
      <c r="P1940" s="6"/>
      <c r="R1940" s="6"/>
    </row>
    <row r="1941" spans="1:18">
      <c r="A1941" s="6" t="s">
        <v>8177</v>
      </c>
      <c r="B1941" s="6" t="s">
        <v>8178</v>
      </c>
      <c r="C1941" s="6" t="s">
        <v>8179</v>
      </c>
      <c r="D1941" s="6"/>
      <c r="E1941" s="6" t="s">
        <v>69</v>
      </c>
      <c r="F1941" s="6" t="s">
        <v>79</v>
      </c>
      <c r="G1941" s="6" t="s">
        <v>54</v>
      </c>
      <c r="H1941" s="6" t="s">
        <v>586</v>
      </c>
      <c r="I1941" s="6" t="s">
        <v>587</v>
      </c>
      <c r="J1941" s="6"/>
      <c r="K1941" s="6" t="s">
        <v>799</v>
      </c>
      <c r="M1941" s="6"/>
      <c r="N1941" s="6"/>
      <c r="P1941" s="6" t="s">
        <v>16732</v>
      </c>
      <c r="R1941" s="6" t="s">
        <v>17005</v>
      </c>
    </row>
    <row r="1942" spans="1:18">
      <c r="A1942" s="6" t="s">
        <v>8180</v>
      </c>
      <c r="B1942" s="6" t="s">
        <v>8181</v>
      </c>
      <c r="C1942" s="6" t="s">
        <v>8182</v>
      </c>
      <c r="D1942" s="6"/>
      <c r="E1942" s="6" t="s">
        <v>69</v>
      </c>
      <c r="F1942" s="6" t="s">
        <v>70</v>
      </c>
      <c r="G1942" s="6" t="s">
        <v>71</v>
      </c>
      <c r="H1942" s="6" t="s">
        <v>586</v>
      </c>
      <c r="I1942" s="6" t="s">
        <v>587</v>
      </c>
      <c r="J1942" s="6"/>
      <c r="K1942" s="6" t="s">
        <v>1356</v>
      </c>
      <c r="M1942" s="6" t="s">
        <v>8183</v>
      </c>
      <c r="N1942" s="6"/>
      <c r="P1942" s="6" t="s">
        <v>16755</v>
      </c>
      <c r="R1942" s="6" t="s">
        <v>17027</v>
      </c>
    </row>
    <row r="1943" spans="1:18">
      <c r="A1943" s="6" t="s">
        <v>8184</v>
      </c>
      <c r="B1943" s="6" t="s">
        <v>8185</v>
      </c>
      <c r="C1943" s="6" t="s">
        <v>8186</v>
      </c>
      <c r="D1943" s="6"/>
      <c r="E1943" s="6" t="s">
        <v>808</v>
      </c>
      <c r="F1943" s="6" t="s">
        <v>70</v>
      </c>
      <c r="G1943" s="6" t="s">
        <v>71</v>
      </c>
      <c r="H1943" s="6" t="s">
        <v>586</v>
      </c>
      <c r="I1943" s="6" t="s">
        <v>587</v>
      </c>
      <c r="J1943" s="6"/>
      <c r="K1943" s="6" t="s">
        <v>598</v>
      </c>
      <c r="M1943" s="6"/>
      <c r="N1943" s="6"/>
      <c r="P1943" s="6"/>
      <c r="R1943" s="6"/>
    </row>
    <row r="1944" spans="1:18">
      <c r="A1944" s="6" t="s">
        <v>8187</v>
      </c>
      <c r="B1944" s="6" t="s">
        <v>8188</v>
      </c>
      <c r="C1944" s="6" t="s">
        <v>8189</v>
      </c>
      <c r="D1944" s="6"/>
      <c r="E1944" s="6" t="s">
        <v>69</v>
      </c>
      <c r="F1944" s="6" t="s">
        <v>70</v>
      </c>
      <c r="G1944" s="6" t="s">
        <v>71</v>
      </c>
      <c r="H1944" s="6" t="s">
        <v>188</v>
      </c>
      <c r="I1944" s="6" t="s">
        <v>189</v>
      </c>
      <c r="J1944" s="6"/>
      <c r="K1944" s="6" t="s">
        <v>8190</v>
      </c>
      <c r="M1944" s="6"/>
      <c r="N1944" s="6"/>
      <c r="P1944" s="6"/>
      <c r="R1944" s="6"/>
    </row>
    <row r="1945" spans="1:18">
      <c r="A1945" s="6" t="s">
        <v>8191</v>
      </c>
      <c r="B1945" s="6" t="s">
        <v>8192</v>
      </c>
      <c r="C1945" s="6" t="s">
        <v>8193</v>
      </c>
      <c r="D1945" s="6" t="s">
        <v>68</v>
      </c>
      <c r="E1945" s="6" t="s">
        <v>69</v>
      </c>
      <c r="F1945" s="6" t="s">
        <v>70</v>
      </c>
      <c r="G1945" s="6" t="s">
        <v>71</v>
      </c>
      <c r="H1945" s="6" t="s">
        <v>188</v>
      </c>
      <c r="I1945" s="6" t="s">
        <v>189</v>
      </c>
      <c r="J1945" s="6"/>
      <c r="K1945" s="6" t="s">
        <v>8194</v>
      </c>
      <c r="M1945" s="6" t="s">
        <v>8195</v>
      </c>
      <c r="N1945" s="6" t="s">
        <v>232</v>
      </c>
      <c r="P1945" s="6"/>
      <c r="R1945" s="6"/>
    </row>
    <row r="1946" spans="1:18">
      <c r="A1946" s="6" t="s">
        <v>8196</v>
      </c>
      <c r="B1946" s="6" t="s">
        <v>8197</v>
      </c>
      <c r="C1946" s="6" t="s">
        <v>8198</v>
      </c>
      <c r="D1946" s="6"/>
      <c r="E1946" s="6" t="s">
        <v>69</v>
      </c>
      <c r="F1946" s="6" t="s">
        <v>343</v>
      </c>
      <c r="G1946" s="6" t="s">
        <v>54</v>
      </c>
      <c r="H1946" s="6" t="s">
        <v>188</v>
      </c>
      <c r="I1946" s="6" t="s">
        <v>189</v>
      </c>
      <c r="J1946" s="6"/>
      <c r="K1946" s="6" t="s">
        <v>8194</v>
      </c>
      <c r="M1946" s="6"/>
      <c r="N1946" s="6"/>
      <c r="P1946" s="6" t="s">
        <v>16755</v>
      </c>
      <c r="R1946" s="6" t="s">
        <v>17027</v>
      </c>
    </row>
    <row r="1947" spans="1:18">
      <c r="A1947" s="6" t="s">
        <v>8199</v>
      </c>
      <c r="B1947" s="6" t="s">
        <v>8200</v>
      </c>
      <c r="C1947" s="6" t="s">
        <v>8201</v>
      </c>
      <c r="D1947" s="6"/>
      <c r="E1947" s="6" t="s">
        <v>69</v>
      </c>
      <c r="F1947" s="6" t="s">
        <v>70</v>
      </c>
      <c r="G1947" s="6" t="s">
        <v>71</v>
      </c>
      <c r="H1947" s="6" t="s">
        <v>188</v>
      </c>
      <c r="I1947" s="6" t="s">
        <v>189</v>
      </c>
      <c r="J1947" s="6"/>
      <c r="K1947" s="6" t="s">
        <v>8202</v>
      </c>
      <c r="M1947" s="6"/>
      <c r="N1947" s="6"/>
      <c r="P1947" s="6" t="s">
        <v>16726</v>
      </c>
      <c r="R1947" s="6" t="s">
        <v>16999</v>
      </c>
    </row>
    <row r="1948" spans="1:18">
      <c r="A1948" s="6" t="s">
        <v>8203</v>
      </c>
      <c r="B1948" s="6" t="s">
        <v>6603</v>
      </c>
      <c r="C1948" s="6" t="s">
        <v>8204</v>
      </c>
      <c r="D1948" s="6" t="s">
        <v>96</v>
      </c>
      <c r="E1948" s="6" t="s">
        <v>69</v>
      </c>
      <c r="F1948" s="6" t="s">
        <v>70</v>
      </c>
      <c r="G1948" s="6" t="s">
        <v>71</v>
      </c>
      <c r="H1948" s="6" t="s">
        <v>188</v>
      </c>
      <c r="I1948" s="6" t="s">
        <v>189</v>
      </c>
      <c r="J1948" s="6"/>
      <c r="K1948" s="6" t="s">
        <v>756</v>
      </c>
      <c r="M1948" s="6" t="s">
        <v>8205</v>
      </c>
      <c r="N1948" s="6" t="s">
        <v>173</v>
      </c>
      <c r="P1948" s="6"/>
      <c r="R1948" s="6"/>
    </row>
    <row r="1949" spans="1:18">
      <c r="A1949" s="6" t="s">
        <v>8206</v>
      </c>
      <c r="B1949" s="6" t="s">
        <v>8207</v>
      </c>
      <c r="C1949" s="6" t="s">
        <v>8208</v>
      </c>
      <c r="D1949" s="6"/>
      <c r="E1949" s="6" t="s">
        <v>69</v>
      </c>
      <c r="F1949" s="6" t="s">
        <v>79</v>
      </c>
      <c r="G1949" s="6" t="s">
        <v>54</v>
      </c>
      <c r="H1949" s="6" t="s">
        <v>632</v>
      </c>
      <c r="I1949" s="6" t="s">
        <v>633</v>
      </c>
      <c r="J1949" s="6"/>
      <c r="K1949" s="6" t="s">
        <v>946</v>
      </c>
      <c r="M1949" s="6" t="s">
        <v>8209</v>
      </c>
      <c r="N1949" s="6"/>
      <c r="P1949" s="6" t="s">
        <v>16740</v>
      </c>
      <c r="R1949" s="6" t="s">
        <v>17013</v>
      </c>
    </row>
    <row r="1950" spans="1:18">
      <c r="A1950" s="6" t="s">
        <v>8210</v>
      </c>
      <c r="B1950" s="6" t="s">
        <v>8211</v>
      </c>
      <c r="C1950" s="6" t="s">
        <v>8212</v>
      </c>
      <c r="D1950" s="6"/>
      <c r="E1950" s="6" t="s">
        <v>69</v>
      </c>
      <c r="F1950" s="6" t="s">
        <v>70</v>
      </c>
      <c r="G1950" s="6" t="s">
        <v>71</v>
      </c>
      <c r="H1950" s="6" t="s">
        <v>632</v>
      </c>
      <c r="I1950" s="6" t="s">
        <v>633</v>
      </c>
      <c r="J1950" s="6"/>
      <c r="K1950" s="6" t="s">
        <v>8213</v>
      </c>
      <c r="M1950" s="6"/>
      <c r="N1950" s="6"/>
      <c r="P1950" s="6"/>
      <c r="R1950" s="6"/>
    </row>
    <row r="1951" spans="1:18">
      <c r="A1951" s="6" t="s">
        <v>8214</v>
      </c>
      <c r="B1951" s="6" t="s">
        <v>8215</v>
      </c>
      <c r="C1951" s="6" t="s">
        <v>8216</v>
      </c>
      <c r="D1951" s="6" t="s">
        <v>114</v>
      </c>
      <c r="E1951" s="6" t="s">
        <v>69</v>
      </c>
      <c r="F1951" s="6" t="s">
        <v>70</v>
      </c>
      <c r="G1951" s="6" t="s">
        <v>418</v>
      </c>
      <c r="H1951" s="6" t="s">
        <v>632</v>
      </c>
      <c r="I1951" s="6" t="s">
        <v>633</v>
      </c>
      <c r="J1951" s="6"/>
      <c r="K1951" s="6" t="s">
        <v>8213</v>
      </c>
      <c r="M1951" s="6" t="s">
        <v>8217</v>
      </c>
      <c r="N1951" s="6" t="s">
        <v>61</v>
      </c>
      <c r="P1951" s="6"/>
      <c r="R1951" s="6"/>
    </row>
    <row r="1952" spans="1:18">
      <c r="A1952" s="6" t="s">
        <v>8218</v>
      </c>
      <c r="B1952" s="6" t="s">
        <v>8219</v>
      </c>
      <c r="C1952" s="6" t="s">
        <v>8220</v>
      </c>
      <c r="D1952" s="6"/>
      <c r="E1952" s="6" t="s">
        <v>69</v>
      </c>
      <c r="F1952" s="6" t="s">
        <v>70</v>
      </c>
      <c r="G1952" s="6" t="s">
        <v>71</v>
      </c>
      <c r="H1952" s="6" t="s">
        <v>632</v>
      </c>
      <c r="I1952" s="6" t="s">
        <v>633</v>
      </c>
      <c r="J1952" s="6"/>
      <c r="K1952" s="6" t="s">
        <v>4225</v>
      </c>
      <c r="M1952" s="6" t="s">
        <v>8221</v>
      </c>
      <c r="N1952" s="6"/>
      <c r="P1952" s="6"/>
      <c r="R1952" s="6"/>
    </row>
    <row r="1953" spans="1:18">
      <c r="A1953" s="6" t="s">
        <v>8222</v>
      </c>
      <c r="B1953" s="6" t="s">
        <v>8223</v>
      </c>
      <c r="C1953" s="6" t="s">
        <v>8224</v>
      </c>
      <c r="D1953" s="6"/>
      <c r="E1953" s="6" t="s">
        <v>69</v>
      </c>
      <c r="F1953" s="6" t="s">
        <v>70</v>
      </c>
      <c r="G1953" s="6" t="s">
        <v>71</v>
      </c>
      <c r="H1953" s="6" t="s">
        <v>302</v>
      </c>
      <c r="I1953" s="6" t="s">
        <v>303</v>
      </c>
      <c r="J1953" s="6"/>
      <c r="K1953" s="6" t="s">
        <v>1727</v>
      </c>
      <c r="M1953" s="6"/>
      <c r="N1953" s="6"/>
      <c r="P1953" s="6"/>
      <c r="R1953" s="6"/>
    </row>
    <row r="1954" spans="1:18">
      <c r="A1954" s="6" t="s">
        <v>8225</v>
      </c>
      <c r="B1954" s="6" t="s">
        <v>8226</v>
      </c>
      <c r="C1954" s="6" t="s">
        <v>8227</v>
      </c>
      <c r="D1954" s="6"/>
      <c r="E1954" s="6" t="s">
        <v>69</v>
      </c>
      <c r="F1954" s="6" t="s">
        <v>70</v>
      </c>
      <c r="G1954" s="6" t="s">
        <v>71</v>
      </c>
      <c r="H1954" s="6" t="s">
        <v>699</v>
      </c>
      <c r="I1954" s="6" t="s">
        <v>700</v>
      </c>
      <c r="J1954" s="6"/>
      <c r="K1954" s="6" t="s">
        <v>8228</v>
      </c>
      <c r="M1954" s="6"/>
      <c r="N1954" s="6"/>
      <c r="P1954" s="6"/>
      <c r="R1954" s="6"/>
    </row>
    <row r="1955" spans="1:18">
      <c r="A1955" s="6" t="s">
        <v>8229</v>
      </c>
      <c r="B1955" s="6" t="s">
        <v>7495</v>
      </c>
      <c r="C1955" s="6" t="s">
        <v>8230</v>
      </c>
      <c r="D1955" s="6"/>
      <c r="E1955" s="6" t="s">
        <v>69</v>
      </c>
      <c r="F1955" s="6" t="s">
        <v>70</v>
      </c>
      <c r="G1955" s="6" t="s">
        <v>71</v>
      </c>
      <c r="H1955" s="6" t="s">
        <v>699</v>
      </c>
      <c r="I1955" s="6" t="s">
        <v>700</v>
      </c>
      <c r="J1955" s="6"/>
      <c r="K1955" s="6" t="s">
        <v>1151</v>
      </c>
      <c r="M1955" s="6" t="s">
        <v>8231</v>
      </c>
      <c r="N1955" s="6"/>
      <c r="P1955" s="6"/>
      <c r="R1955" s="6"/>
    </row>
    <row r="1956" spans="1:18">
      <c r="A1956" s="6" t="s">
        <v>8232</v>
      </c>
      <c r="B1956" s="6" t="s">
        <v>8233</v>
      </c>
      <c r="C1956" s="6" t="s">
        <v>8234</v>
      </c>
      <c r="D1956" s="6"/>
      <c r="E1956" s="6" t="s">
        <v>69</v>
      </c>
      <c r="F1956" s="6" t="s">
        <v>70</v>
      </c>
      <c r="G1956" s="6" t="s">
        <v>71</v>
      </c>
      <c r="H1956" s="6" t="s">
        <v>699</v>
      </c>
      <c r="I1956" s="6" t="s">
        <v>700</v>
      </c>
      <c r="J1956" s="6"/>
      <c r="K1956" s="6" t="s">
        <v>1377</v>
      </c>
      <c r="M1956" s="6" t="s">
        <v>8235</v>
      </c>
      <c r="N1956" s="6"/>
      <c r="P1956" s="6" t="s">
        <v>16757</v>
      </c>
      <c r="R1956" s="6" t="s">
        <v>17010</v>
      </c>
    </row>
    <row r="1957" spans="1:18">
      <c r="A1957" s="6" t="s">
        <v>8236</v>
      </c>
      <c r="B1957" s="6" t="s">
        <v>8237</v>
      </c>
      <c r="C1957" s="6" t="s">
        <v>8238</v>
      </c>
      <c r="D1957" s="6"/>
      <c r="E1957" s="6" t="s">
        <v>69</v>
      </c>
      <c r="F1957" s="6" t="s">
        <v>79</v>
      </c>
      <c r="G1957" s="6"/>
      <c r="H1957" s="6" t="s">
        <v>699</v>
      </c>
      <c r="I1957" s="6" t="s">
        <v>700</v>
      </c>
      <c r="J1957" s="6"/>
      <c r="K1957" s="6" t="s">
        <v>8239</v>
      </c>
      <c r="M1957" s="6"/>
      <c r="N1957" s="6"/>
      <c r="P1957" s="6" t="s">
        <v>16739</v>
      </c>
      <c r="R1957" s="6" t="s">
        <v>17012</v>
      </c>
    </row>
    <row r="1958" spans="1:18">
      <c r="A1958" s="6" t="s">
        <v>8240</v>
      </c>
      <c r="B1958" s="6" t="s">
        <v>8241</v>
      </c>
      <c r="C1958" s="6" t="s">
        <v>8242</v>
      </c>
      <c r="D1958" s="6" t="s">
        <v>52</v>
      </c>
      <c r="E1958" s="6" t="s">
        <v>69</v>
      </c>
      <c r="F1958" s="6" t="s">
        <v>79</v>
      </c>
      <c r="G1958" s="6" t="s">
        <v>54</v>
      </c>
      <c r="H1958" s="6" t="s">
        <v>699</v>
      </c>
      <c r="I1958" s="6" t="s">
        <v>700</v>
      </c>
      <c r="J1958" s="6"/>
      <c r="K1958" s="6" t="s">
        <v>1377</v>
      </c>
      <c r="M1958" s="6" t="s">
        <v>8243</v>
      </c>
      <c r="N1958" s="6" t="s">
        <v>75</v>
      </c>
      <c r="P1958" s="6"/>
      <c r="R1958" s="6"/>
    </row>
    <row r="1959" spans="1:18">
      <c r="A1959" s="6" t="s">
        <v>8244</v>
      </c>
      <c r="B1959" s="6" t="s">
        <v>8245</v>
      </c>
      <c r="C1959" s="6" t="s">
        <v>8246</v>
      </c>
      <c r="D1959" s="6" t="s">
        <v>68</v>
      </c>
      <c r="E1959" s="6" t="s">
        <v>69</v>
      </c>
      <c r="F1959" s="6" t="s">
        <v>70</v>
      </c>
      <c r="G1959" s="6" t="s">
        <v>71</v>
      </c>
      <c r="H1959" s="6" t="s">
        <v>699</v>
      </c>
      <c r="I1959" s="6" t="s">
        <v>700</v>
      </c>
      <c r="J1959" s="6"/>
      <c r="K1959" s="6" t="s">
        <v>3079</v>
      </c>
      <c r="M1959" s="6" t="s">
        <v>8247</v>
      </c>
      <c r="N1959" s="6" t="s">
        <v>173</v>
      </c>
      <c r="P1959" s="6"/>
      <c r="R1959" s="6"/>
    </row>
    <row r="1960" spans="1:18">
      <c r="A1960" s="6" t="s">
        <v>8248</v>
      </c>
      <c r="B1960" s="6" t="s">
        <v>8249</v>
      </c>
      <c r="C1960" s="6" t="s">
        <v>8250</v>
      </c>
      <c r="D1960" s="6" t="s">
        <v>68</v>
      </c>
      <c r="E1960" s="6" t="s">
        <v>69</v>
      </c>
      <c r="F1960" s="6" t="s">
        <v>79</v>
      </c>
      <c r="G1960" s="6" t="s">
        <v>54</v>
      </c>
      <c r="H1960" s="6" t="s">
        <v>699</v>
      </c>
      <c r="I1960" s="6" t="s">
        <v>700</v>
      </c>
      <c r="J1960" s="6"/>
      <c r="K1960" s="6" t="s">
        <v>6378</v>
      </c>
      <c r="M1960" s="6" t="s">
        <v>6379</v>
      </c>
      <c r="N1960" s="6"/>
      <c r="P1960" s="6" t="s">
        <v>16742</v>
      </c>
      <c r="R1960" s="6" t="s">
        <v>17015</v>
      </c>
    </row>
    <row r="1961" spans="1:18">
      <c r="A1961" s="6" t="s">
        <v>8251</v>
      </c>
      <c r="B1961" s="6" t="s">
        <v>8252</v>
      </c>
      <c r="C1961" s="6" t="s">
        <v>8253</v>
      </c>
      <c r="D1961" s="6" t="s">
        <v>52</v>
      </c>
      <c r="E1961" s="6" t="s">
        <v>69</v>
      </c>
      <c r="F1961" s="6" t="s">
        <v>79</v>
      </c>
      <c r="G1961" s="6" t="s">
        <v>71</v>
      </c>
      <c r="H1961" s="6" t="s">
        <v>699</v>
      </c>
      <c r="I1961" s="6" t="s">
        <v>700</v>
      </c>
      <c r="J1961" s="6"/>
      <c r="K1961" s="6" t="s">
        <v>1450</v>
      </c>
      <c r="M1961" s="6" t="s">
        <v>8254</v>
      </c>
      <c r="N1961" s="6" t="s">
        <v>173</v>
      </c>
      <c r="P1961" s="6"/>
      <c r="R1961" s="6"/>
    </row>
    <row r="1962" spans="1:18">
      <c r="A1962" s="6" t="s">
        <v>8255</v>
      </c>
      <c r="B1962" s="6" t="s">
        <v>8256</v>
      </c>
      <c r="C1962" s="6" t="s">
        <v>8257</v>
      </c>
      <c r="D1962" s="6"/>
      <c r="E1962" s="6" t="s">
        <v>69</v>
      </c>
      <c r="F1962" s="6" t="s">
        <v>70</v>
      </c>
      <c r="G1962" s="6" t="s">
        <v>328</v>
      </c>
      <c r="H1962" s="6" t="s">
        <v>699</v>
      </c>
      <c r="I1962" s="6" t="s">
        <v>700</v>
      </c>
      <c r="J1962" s="6"/>
      <c r="K1962" s="6" t="s">
        <v>1151</v>
      </c>
      <c r="M1962" s="6" t="s">
        <v>8258</v>
      </c>
      <c r="N1962" s="6"/>
      <c r="P1962" s="6" t="s">
        <v>16740</v>
      </c>
      <c r="R1962" s="6" t="s">
        <v>17013</v>
      </c>
    </row>
    <row r="1963" spans="1:18">
      <c r="A1963" s="6" t="s">
        <v>8259</v>
      </c>
      <c r="B1963" s="6" t="s">
        <v>8260</v>
      </c>
      <c r="C1963" s="6" t="s">
        <v>8261</v>
      </c>
      <c r="D1963" s="6"/>
      <c r="E1963" s="6" t="s">
        <v>69</v>
      </c>
      <c r="F1963" s="6" t="s">
        <v>70</v>
      </c>
      <c r="G1963" s="6" t="s">
        <v>71</v>
      </c>
      <c r="H1963" s="6" t="s">
        <v>699</v>
      </c>
      <c r="I1963" s="6" t="s">
        <v>700</v>
      </c>
      <c r="J1963" s="6"/>
      <c r="K1963" s="6" t="s">
        <v>3765</v>
      </c>
      <c r="M1963" s="6"/>
      <c r="N1963" s="6"/>
      <c r="P1963" s="6"/>
      <c r="R1963" s="6"/>
    </row>
    <row r="1964" spans="1:18">
      <c r="A1964" s="6" t="s">
        <v>8262</v>
      </c>
      <c r="B1964" s="6" t="s">
        <v>7482</v>
      </c>
      <c r="C1964" s="6" t="s">
        <v>8263</v>
      </c>
      <c r="D1964" s="6"/>
      <c r="E1964" s="6" t="s">
        <v>69</v>
      </c>
      <c r="F1964" s="6" t="s">
        <v>70</v>
      </c>
      <c r="G1964" s="6" t="s">
        <v>71</v>
      </c>
      <c r="H1964" s="6" t="s">
        <v>699</v>
      </c>
      <c r="I1964" s="6" t="s">
        <v>700</v>
      </c>
      <c r="J1964" s="6"/>
      <c r="K1964" s="6" t="s">
        <v>1450</v>
      </c>
      <c r="M1964" s="6"/>
      <c r="N1964" s="6"/>
      <c r="P1964" s="6"/>
      <c r="R1964" s="6"/>
    </row>
    <row r="1965" spans="1:18">
      <c r="A1965" s="6" t="s">
        <v>8264</v>
      </c>
      <c r="B1965" s="6" t="s">
        <v>8265</v>
      </c>
      <c r="C1965" s="6" t="s">
        <v>8266</v>
      </c>
      <c r="D1965" s="6"/>
      <c r="E1965" s="6" t="s">
        <v>69</v>
      </c>
      <c r="F1965" s="6" t="s">
        <v>70</v>
      </c>
      <c r="G1965" s="6" t="s">
        <v>418</v>
      </c>
      <c r="H1965" s="6" t="s">
        <v>699</v>
      </c>
      <c r="I1965" s="6" t="s">
        <v>700</v>
      </c>
      <c r="J1965" s="6"/>
      <c r="K1965" s="6" t="s">
        <v>1963</v>
      </c>
      <c r="M1965" s="6" t="s">
        <v>8267</v>
      </c>
      <c r="N1965" s="6"/>
      <c r="P1965" s="6" t="s">
        <v>16739</v>
      </c>
      <c r="R1965" s="6" t="s">
        <v>17012</v>
      </c>
    </row>
    <row r="1966" spans="1:18">
      <c r="A1966" s="6" t="s">
        <v>8268</v>
      </c>
      <c r="B1966" s="6" t="s">
        <v>8269</v>
      </c>
      <c r="C1966" s="6" t="s">
        <v>8270</v>
      </c>
      <c r="D1966" s="6" t="s">
        <v>68</v>
      </c>
      <c r="E1966" s="6" t="s">
        <v>69</v>
      </c>
      <c r="F1966" s="6" t="s">
        <v>70</v>
      </c>
      <c r="G1966" s="6" t="s">
        <v>71</v>
      </c>
      <c r="H1966" s="6" t="s">
        <v>699</v>
      </c>
      <c r="I1966" s="6" t="s">
        <v>700</v>
      </c>
      <c r="J1966" s="6"/>
      <c r="K1966" s="6" t="s">
        <v>4275</v>
      </c>
      <c r="M1966" s="6" t="s">
        <v>8271</v>
      </c>
      <c r="N1966" s="6" t="s">
        <v>173</v>
      </c>
      <c r="P1966" s="6" t="s">
        <v>16769</v>
      </c>
      <c r="R1966" s="6" t="s">
        <v>17040</v>
      </c>
    </row>
    <row r="1967" spans="1:18">
      <c r="A1967" s="6" t="s">
        <v>8272</v>
      </c>
      <c r="B1967" s="6" t="s">
        <v>8273</v>
      </c>
      <c r="C1967" s="6" t="s">
        <v>8274</v>
      </c>
      <c r="D1967" s="6" t="s">
        <v>68</v>
      </c>
      <c r="E1967" s="6" t="s">
        <v>69</v>
      </c>
      <c r="F1967" s="6" t="s">
        <v>79</v>
      </c>
      <c r="G1967" s="6" t="s">
        <v>54</v>
      </c>
      <c r="H1967" s="6" t="s">
        <v>699</v>
      </c>
      <c r="I1967" s="6" t="s">
        <v>700</v>
      </c>
      <c r="J1967" s="6"/>
      <c r="K1967" s="6" t="s">
        <v>1377</v>
      </c>
      <c r="M1967" s="6" t="s">
        <v>8275</v>
      </c>
      <c r="N1967" s="6"/>
      <c r="P1967" s="6"/>
      <c r="R1967" s="6"/>
    </row>
    <row r="1968" spans="1:18">
      <c r="A1968" s="6" t="s">
        <v>8276</v>
      </c>
      <c r="B1968" s="6" t="s">
        <v>8277</v>
      </c>
      <c r="C1968" s="6" t="s">
        <v>8278</v>
      </c>
      <c r="D1968" s="6"/>
      <c r="E1968" s="6" t="s">
        <v>69</v>
      </c>
      <c r="F1968" s="6" t="s">
        <v>70</v>
      </c>
      <c r="G1968" s="6" t="s">
        <v>71</v>
      </c>
      <c r="H1968" s="6" t="s">
        <v>699</v>
      </c>
      <c r="I1968" s="6" t="s">
        <v>700</v>
      </c>
      <c r="J1968" s="6"/>
      <c r="K1968" s="6" t="s">
        <v>8279</v>
      </c>
      <c r="M1968" s="6" t="s">
        <v>8280</v>
      </c>
      <c r="N1968" s="6"/>
      <c r="P1968" s="6"/>
      <c r="R1968" s="6"/>
    </row>
    <row r="1969" spans="1:18">
      <c r="A1969" s="6" t="s">
        <v>8281</v>
      </c>
      <c r="B1969" s="6" t="s">
        <v>8282</v>
      </c>
      <c r="C1969" s="6" t="s">
        <v>8283</v>
      </c>
      <c r="D1969" s="6" t="s">
        <v>52</v>
      </c>
      <c r="E1969" s="6" t="s">
        <v>69</v>
      </c>
      <c r="F1969" s="6" t="s">
        <v>79</v>
      </c>
      <c r="G1969" s="6" t="s">
        <v>54</v>
      </c>
      <c r="H1969" s="6" t="s">
        <v>699</v>
      </c>
      <c r="I1969" s="6" t="s">
        <v>700</v>
      </c>
      <c r="J1969" s="6"/>
      <c r="K1969" s="6" t="s">
        <v>1151</v>
      </c>
      <c r="M1969" s="6" t="s">
        <v>8284</v>
      </c>
      <c r="N1969" s="6" t="s">
        <v>173</v>
      </c>
      <c r="P1969" s="6"/>
      <c r="R1969" s="6"/>
    </row>
    <row r="1970" spans="1:18">
      <c r="A1970" s="6" t="s">
        <v>8285</v>
      </c>
      <c r="B1970" s="6" t="s">
        <v>8286</v>
      </c>
      <c r="C1970" s="6" t="s">
        <v>8287</v>
      </c>
      <c r="D1970" s="6"/>
      <c r="E1970" s="6" t="s">
        <v>69</v>
      </c>
      <c r="F1970" s="6" t="s">
        <v>70</v>
      </c>
      <c r="G1970" s="6" t="s">
        <v>71</v>
      </c>
      <c r="H1970" s="6" t="s">
        <v>699</v>
      </c>
      <c r="I1970" s="6" t="s">
        <v>700</v>
      </c>
      <c r="J1970" s="6"/>
      <c r="K1970" s="6" t="s">
        <v>1958</v>
      </c>
      <c r="M1970" s="6" t="s">
        <v>8288</v>
      </c>
      <c r="N1970" s="6"/>
      <c r="P1970" s="6" t="s">
        <v>16883</v>
      </c>
      <c r="R1970" s="6" t="s">
        <v>17153</v>
      </c>
    </row>
    <row r="1971" spans="1:18">
      <c r="A1971" s="6" t="s">
        <v>8289</v>
      </c>
      <c r="B1971" s="6" t="s">
        <v>8290</v>
      </c>
      <c r="C1971" s="6" t="s">
        <v>8291</v>
      </c>
      <c r="D1971" s="6"/>
      <c r="E1971" s="6" t="s">
        <v>69</v>
      </c>
      <c r="F1971" s="6" t="s">
        <v>70</v>
      </c>
      <c r="G1971" s="6" t="s">
        <v>71</v>
      </c>
      <c r="H1971" s="6" t="s">
        <v>699</v>
      </c>
      <c r="I1971" s="6" t="s">
        <v>700</v>
      </c>
      <c r="J1971" s="6"/>
      <c r="K1971" s="6" t="s">
        <v>701</v>
      </c>
      <c r="M1971" s="6"/>
      <c r="N1971" s="6"/>
      <c r="P1971" s="6"/>
      <c r="R1971" s="6"/>
    </row>
    <row r="1972" spans="1:18">
      <c r="A1972" s="6" t="s">
        <v>8292</v>
      </c>
      <c r="B1972" s="6" t="s">
        <v>8293</v>
      </c>
      <c r="C1972" s="6" t="s">
        <v>8294</v>
      </c>
      <c r="D1972" s="6"/>
      <c r="E1972" s="6" t="s">
        <v>69</v>
      </c>
      <c r="F1972" s="6" t="s">
        <v>79</v>
      </c>
      <c r="G1972" s="6" t="s">
        <v>54</v>
      </c>
      <c r="H1972" s="6" t="s">
        <v>699</v>
      </c>
      <c r="I1972" s="6" t="s">
        <v>700</v>
      </c>
      <c r="J1972" s="6"/>
      <c r="K1972" s="6" t="s">
        <v>2392</v>
      </c>
      <c r="M1972" s="6" t="s">
        <v>8295</v>
      </c>
      <c r="N1972" s="6"/>
      <c r="P1972" s="6" t="s">
        <v>16757</v>
      </c>
      <c r="R1972" s="6" t="s">
        <v>17010</v>
      </c>
    </row>
    <row r="1973" spans="1:18">
      <c r="A1973" s="6" t="s">
        <v>8296</v>
      </c>
      <c r="B1973" s="6" t="s">
        <v>3585</v>
      </c>
      <c r="C1973" s="6" t="s">
        <v>8297</v>
      </c>
      <c r="D1973" s="6"/>
      <c r="E1973" s="6" t="s">
        <v>69</v>
      </c>
      <c r="F1973" s="6" t="s">
        <v>70</v>
      </c>
      <c r="G1973" s="6" t="s">
        <v>71</v>
      </c>
      <c r="H1973" s="6" t="s">
        <v>275</v>
      </c>
      <c r="I1973" s="6" t="s">
        <v>276</v>
      </c>
      <c r="J1973" s="6"/>
      <c r="K1973" s="6" t="s">
        <v>868</v>
      </c>
      <c r="M1973" s="6" t="s">
        <v>8298</v>
      </c>
      <c r="N1973" s="6"/>
      <c r="P1973" s="6" t="s">
        <v>16793</v>
      </c>
      <c r="R1973" s="6" t="s">
        <v>17064</v>
      </c>
    </row>
    <row r="1974" spans="1:18">
      <c r="A1974" s="6" t="s">
        <v>8299</v>
      </c>
      <c r="B1974" s="6" t="s">
        <v>8300</v>
      </c>
      <c r="C1974" s="6" t="s">
        <v>8301</v>
      </c>
      <c r="D1974" s="6" t="s">
        <v>68</v>
      </c>
      <c r="E1974" s="6" t="s">
        <v>69</v>
      </c>
      <c r="F1974" s="6" t="s">
        <v>79</v>
      </c>
      <c r="G1974" s="6" t="s">
        <v>54</v>
      </c>
      <c r="H1974" s="6" t="s">
        <v>356</v>
      </c>
      <c r="I1974" s="6" t="s">
        <v>357</v>
      </c>
      <c r="J1974" s="6"/>
      <c r="K1974" s="6" t="s">
        <v>920</v>
      </c>
      <c r="M1974" s="6" t="s">
        <v>8302</v>
      </c>
      <c r="N1974" s="6"/>
      <c r="P1974" s="6" t="s">
        <v>16740</v>
      </c>
      <c r="R1974" s="6" t="s">
        <v>17013</v>
      </c>
    </row>
    <row r="1975" spans="1:18">
      <c r="A1975" s="6" t="s">
        <v>8303</v>
      </c>
      <c r="B1975" s="6" t="s">
        <v>8304</v>
      </c>
      <c r="C1975" s="6" t="s">
        <v>8305</v>
      </c>
      <c r="D1975" s="6"/>
      <c r="E1975" s="6" t="s">
        <v>69</v>
      </c>
      <c r="F1975" s="6" t="s">
        <v>79</v>
      </c>
      <c r="G1975" s="6" t="s">
        <v>54</v>
      </c>
      <c r="H1975" s="6" t="s">
        <v>356</v>
      </c>
      <c r="I1975" s="6" t="s">
        <v>357</v>
      </c>
      <c r="J1975" s="6"/>
      <c r="K1975" s="6" t="s">
        <v>920</v>
      </c>
      <c r="M1975" s="6" t="s">
        <v>8306</v>
      </c>
      <c r="N1975" s="6"/>
      <c r="P1975" s="6" t="s">
        <v>16742</v>
      </c>
      <c r="R1975" s="6" t="s">
        <v>17015</v>
      </c>
    </row>
    <row r="1976" spans="1:18">
      <c r="A1976" s="6" t="s">
        <v>8307</v>
      </c>
      <c r="B1976" s="6" t="s">
        <v>8308</v>
      </c>
      <c r="C1976" s="6" t="s">
        <v>8309</v>
      </c>
      <c r="D1976" s="6"/>
      <c r="E1976" s="6" t="s">
        <v>529</v>
      </c>
      <c r="F1976" s="6" t="s">
        <v>79</v>
      </c>
      <c r="G1976" s="6" t="s">
        <v>54</v>
      </c>
      <c r="H1976" s="6" t="s">
        <v>356</v>
      </c>
      <c r="I1976" s="6" t="s">
        <v>357</v>
      </c>
      <c r="J1976" s="6"/>
      <c r="K1976" s="6" t="s">
        <v>358</v>
      </c>
      <c r="M1976" s="6" t="s">
        <v>8310</v>
      </c>
      <c r="N1976" s="6"/>
      <c r="P1976" s="6"/>
      <c r="R1976" s="6"/>
    </row>
    <row r="1977" spans="1:18">
      <c r="A1977" s="6" t="s">
        <v>8311</v>
      </c>
      <c r="B1977" s="6" t="s">
        <v>8312</v>
      </c>
      <c r="C1977" s="6" t="s">
        <v>8313</v>
      </c>
      <c r="D1977" s="6"/>
      <c r="E1977" s="6" t="s">
        <v>69</v>
      </c>
      <c r="F1977" s="6" t="s">
        <v>70</v>
      </c>
      <c r="G1977" s="6" t="s">
        <v>71</v>
      </c>
      <c r="H1977" s="6" t="s">
        <v>356</v>
      </c>
      <c r="I1977" s="6" t="s">
        <v>357</v>
      </c>
      <c r="J1977" s="6"/>
      <c r="K1977" s="6" t="s">
        <v>1490</v>
      </c>
      <c r="M1977" s="6"/>
      <c r="N1977" s="6"/>
      <c r="P1977" s="6" t="s">
        <v>16755</v>
      </c>
      <c r="R1977" s="6" t="s">
        <v>17027</v>
      </c>
    </row>
    <row r="1978" spans="1:18">
      <c r="A1978" s="6" t="s">
        <v>8314</v>
      </c>
      <c r="B1978" s="6" t="s">
        <v>8312</v>
      </c>
      <c r="C1978" s="6" t="s">
        <v>8315</v>
      </c>
      <c r="D1978" s="6"/>
      <c r="E1978" s="6" t="s">
        <v>69</v>
      </c>
      <c r="F1978" s="6" t="s">
        <v>70</v>
      </c>
      <c r="G1978" s="6" t="s">
        <v>71</v>
      </c>
      <c r="H1978" s="6" t="s">
        <v>356</v>
      </c>
      <c r="I1978" s="6" t="s">
        <v>357</v>
      </c>
      <c r="J1978" s="6"/>
      <c r="K1978" s="6" t="s">
        <v>8316</v>
      </c>
      <c r="M1978" s="6"/>
      <c r="N1978" s="6"/>
      <c r="P1978" s="6"/>
      <c r="R1978" s="6"/>
    </row>
    <row r="1979" spans="1:18">
      <c r="A1979" s="6" t="s">
        <v>8317</v>
      </c>
      <c r="B1979" s="6" t="s">
        <v>8318</v>
      </c>
      <c r="C1979" s="6" t="s">
        <v>8319</v>
      </c>
      <c r="D1979" s="6" t="s">
        <v>68</v>
      </c>
      <c r="E1979" s="6" t="s">
        <v>69</v>
      </c>
      <c r="F1979" s="6" t="s">
        <v>70</v>
      </c>
      <c r="G1979" s="6" t="s">
        <v>71</v>
      </c>
      <c r="H1979" s="6" t="s">
        <v>356</v>
      </c>
      <c r="I1979" s="6" t="s">
        <v>357</v>
      </c>
      <c r="J1979" s="6"/>
      <c r="K1979" s="6" t="s">
        <v>8320</v>
      </c>
      <c r="M1979" s="6" t="s">
        <v>8321</v>
      </c>
      <c r="N1979" s="6"/>
      <c r="P1979" s="6"/>
      <c r="R1979" s="6"/>
    </row>
    <row r="1980" spans="1:18">
      <c r="A1980" s="6" t="s">
        <v>8322</v>
      </c>
      <c r="B1980" s="6" t="s">
        <v>8323</v>
      </c>
      <c r="C1980" s="6" t="s">
        <v>8324</v>
      </c>
      <c r="D1980" s="6"/>
      <c r="E1980" s="6" t="s">
        <v>69</v>
      </c>
      <c r="F1980" s="6" t="s">
        <v>79</v>
      </c>
      <c r="G1980" s="6" t="s">
        <v>54</v>
      </c>
      <c r="H1980" s="6" t="s">
        <v>178</v>
      </c>
      <c r="I1980" s="6" t="s">
        <v>179</v>
      </c>
      <c r="J1980" s="6"/>
      <c r="K1980" s="6" t="s">
        <v>363</v>
      </c>
      <c r="M1980" s="6" t="s">
        <v>8325</v>
      </c>
      <c r="N1980" s="6"/>
      <c r="P1980" s="6" t="s">
        <v>16735</v>
      </c>
      <c r="R1980" s="6" t="s">
        <v>17008</v>
      </c>
    </row>
    <row r="1981" spans="1:18">
      <c r="A1981" s="6" t="s">
        <v>8326</v>
      </c>
      <c r="B1981" s="6" t="s">
        <v>2125</v>
      </c>
      <c r="C1981" s="6" t="s">
        <v>8327</v>
      </c>
      <c r="D1981" s="6"/>
      <c r="E1981" s="6" t="s">
        <v>69</v>
      </c>
      <c r="F1981" s="6" t="s">
        <v>79</v>
      </c>
      <c r="G1981" s="6" t="s">
        <v>54</v>
      </c>
      <c r="H1981" s="6" t="s">
        <v>178</v>
      </c>
      <c r="I1981" s="6" t="s">
        <v>179</v>
      </c>
      <c r="J1981" s="6"/>
      <c r="K1981" s="6" t="s">
        <v>4332</v>
      </c>
      <c r="M1981" s="6" t="s">
        <v>8328</v>
      </c>
      <c r="N1981" s="6"/>
      <c r="P1981" s="6" t="s">
        <v>16735</v>
      </c>
      <c r="R1981" s="6" t="s">
        <v>17008</v>
      </c>
    </row>
    <row r="1982" spans="1:18">
      <c r="A1982" s="6" t="s">
        <v>8329</v>
      </c>
      <c r="B1982" s="6" t="s">
        <v>8330</v>
      </c>
      <c r="C1982" s="6" t="s">
        <v>8331</v>
      </c>
      <c r="D1982" s="6"/>
      <c r="E1982" s="6" t="s">
        <v>69</v>
      </c>
      <c r="F1982" s="6" t="s">
        <v>79</v>
      </c>
      <c r="G1982" s="6" t="s">
        <v>54</v>
      </c>
      <c r="H1982" s="6" t="s">
        <v>178</v>
      </c>
      <c r="I1982" s="6" t="s">
        <v>179</v>
      </c>
      <c r="J1982" s="6"/>
      <c r="K1982" s="6" t="s">
        <v>3122</v>
      </c>
      <c r="M1982" s="6"/>
      <c r="N1982" s="6"/>
      <c r="P1982" s="6" t="s">
        <v>16735</v>
      </c>
      <c r="R1982" s="6" t="s">
        <v>17008</v>
      </c>
    </row>
    <row r="1983" spans="1:18">
      <c r="A1983" s="6" t="s">
        <v>8332</v>
      </c>
      <c r="B1983" s="6" t="s">
        <v>8333</v>
      </c>
      <c r="C1983" s="6" t="s">
        <v>8334</v>
      </c>
      <c r="D1983" s="6" t="s">
        <v>68</v>
      </c>
      <c r="E1983" s="6" t="s">
        <v>69</v>
      </c>
      <c r="F1983" s="6" t="s">
        <v>70</v>
      </c>
      <c r="G1983" s="6" t="s">
        <v>71</v>
      </c>
      <c r="H1983" s="6" t="s">
        <v>178</v>
      </c>
      <c r="I1983" s="6" t="s">
        <v>179</v>
      </c>
      <c r="J1983" s="6"/>
      <c r="K1983" s="6" t="s">
        <v>363</v>
      </c>
      <c r="M1983" s="6" t="s">
        <v>8335</v>
      </c>
      <c r="N1983" s="6" t="s">
        <v>173</v>
      </c>
      <c r="P1983" s="6"/>
      <c r="R1983" s="6"/>
    </row>
    <row r="1984" spans="1:18">
      <c r="A1984" s="6" t="s">
        <v>8336</v>
      </c>
      <c r="B1984" s="6" t="s">
        <v>8337</v>
      </c>
      <c r="C1984" s="6" t="s">
        <v>8338</v>
      </c>
      <c r="D1984" s="6"/>
      <c r="E1984" s="6" t="s">
        <v>69</v>
      </c>
      <c r="F1984" s="6" t="s">
        <v>70</v>
      </c>
      <c r="G1984" s="6" t="s">
        <v>418</v>
      </c>
      <c r="H1984" s="6" t="s">
        <v>302</v>
      </c>
      <c r="I1984" s="6" t="s">
        <v>303</v>
      </c>
      <c r="J1984" s="6"/>
      <c r="K1984" s="6" t="s">
        <v>4364</v>
      </c>
      <c r="M1984" s="6" t="s">
        <v>8339</v>
      </c>
      <c r="N1984" s="6"/>
      <c r="P1984" s="6" t="s">
        <v>16730</v>
      </c>
      <c r="R1984" s="6" t="s">
        <v>17003</v>
      </c>
    </row>
    <row r="1985" spans="1:18">
      <c r="A1985" s="6" t="s">
        <v>8340</v>
      </c>
      <c r="B1985" s="6" t="s">
        <v>8341</v>
      </c>
      <c r="C1985" s="6" t="s">
        <v>8342</v>
      </c>
      <c r="D1985" s="6" t="s">
        <v>52</v>
      </c>
      <c r="E1985" s="6" t="s">
        <v>69</v>
      </c>
      <c r="F1985" s="6" t="s">
        <v>70</v>
      </c>
      <c r="G1985" s="6" t="s">
        <v>71</v>
      </c>
      <c r="H1985" s="6" t="s">
        <v>302</v>
      </c>
      <c r="I1985" s="6" t="s">
        <v>303</v>
      </c>
      <c r="J1985" s="6"/>
      <c r="K1985" s="6" t="s">
        <v>1727</v>
      </c>
      <c r="M1985" s="6" t="s">
        <v>8343</v>
      </c>
      <c r="N1985" s="6" t="s">
        <v>75</v>
      </c>
      <c r="P1985" s="6"/>
      <c r="R1985" s="6"/>
    </row>
    <row r="1986" spans="1:18">
      <c r="A1986" s="6" t="s">
        <v>8344</v>
      </c>
      <c r="B1986" s="6" t="s">
        <v>8345</v>
      </c>
      <c r="C1986" s="6" t="s">
        <v>8346</v>
      </c>
      <c r="D1986" s="6" t="s">
        <v>52</v>
      </c>
      <c r="E1986" s="6" t="s">
        <v>69</v>
      </c>
      <c r="F1986" s="6" t="s">
        <v>70</v>
      </c>
      <c r="G1986" s="6" t="s">
        <v>54</v>
      </c>
      <c r="H1986" s="6" t="s">
        <v>275</v>
      </c>
      <c r="I1986" s="6" t="s">
        <v>276</v>
      </c>
      <c r="J1986" s="6"/>
      <c r="K1986" s="6" t="s">
        <v>8347</v>
      </c>
      <c r="M1986" s="6" t="s">
        <v>8348</v>
      </c>
      <c r="N1986" s="6" t="s">
        <v>61</v>
      </c>
      <c r="P1986" s="6" t="s">
        <v>16747</v>
      </c>
      <c r="R1986" s="6" t="s">
        <v>17020</v>
      </c>
    </row>
    <row r="1987" spans="1:18">
      <c r="A1987" s="6" t="s">
        <v>8349</v>
      </c>
      <c r="B1987" s="6" t="s">
        <v>8350</v>
      </c>
      <c r="C1987" s="6" t="s">
        <v>8351</v>
      </c>
      <c r="D1987" s="6" t="s">
        <v>96</v>
      </c>
      <c r="E1987" s="6" t="s">
        <v>69</v>
      </c>
      <c r="F1987" s="6" t="s">
        <v>79</v>
      </c>
      <c r="G1987" s="6" t="s">
        <v>54</v>
      </c>
      <c r="H1987" s="6" t="s">
        <v>356</v>
      </c>
      <c r="I1987" s="6" t="s">
        <v>357</v>
      </c>
      <c r="J1987" s="6"/>
      <c r="K1987" s="6" t="s">
        <v>8352</v>
      </c>
      <c r="M1987" s="6" t="s">
        <v>8353</v>
      </c>
      <c r="N1987" s="6" t="s">
        <v>75</v>
      </c>
      <c r="P1987" s="6"/>
      <c r="R1987" s="6"/>
    </row>
    <row r="1988" spans="1:18">
      <c r="A1988" s="6" t="s">
        <v>8354</v>
      </c>
      <c r="B1988" s="6" t="s">
        <v>8355</v>
      </c>
      <c r="C1988" s="6" t="s">
        <v>8356</v>
      </c>
      <c r="D1988" s="6"/>
      <c r="E1988" s="6" t="s">
        <v>69</v>
      </c>
      <c r="F1988" s="6" t="s">
        <v>79</v>
      </c>
      <c r="G1988" s="6" t="s">
        <v>71</v>
      </c>
      <c r="H1988" s="6" t="s">
        <v>356</v>
      </c>
      <c r="I1988" s="6" t="s">
        <v>357</v>
      </c>
      <c r="J1988" s="6"/>
      <c r="K1988" s="6" t="s">
        <v>920</v>
      </c>
      <c r="M1988" s="6" t="s">
        <v>8357</v>
      </c>
      <c r="N1988" s="6"/>
      <c r="P1988" s="6"/>
      <c r="R1988" s="6"/>
    </row>
    <row r="1989" spans="1:18">
      <c r="A1989" s="6" t="s">
        <v>8358</v>
      </c>
      <c r="B1989" s="6" t="s">
        <v>8359</v>
      </c>
      <c r="C1989" s="6" t="s">
        <v>8360</v>
      </c>
      <c r="D1989" s="6" t="s">
        <v>68</v>
      </c>
      <c r="E1989" s="6" t="s">
        <v>69</v>
      </c>
      <c r="F1989" s="6" t="s">
        <v>79</v>
      </c>
      <c r="G1989" s="6" t="s">
        <v>54</v>
      </c>
      <c r="H1989" s="6" t="s">
        <v>356</v>
      </c>
      <c r="I1989" s="6" t="s">
        <v>357</v>
      </c>
      <c r="J1989" s="6"/>
      <c r="K1989" s="6" t="s">
        <v>920</v>
      </c>
      <c r="M1989" s="6" t="s">
        <v>8361</v>
      </c>
      <c r="N1989" s="6" t="s">
        <v>173</v>
      </c>
      <c r="P1989" s="6"/>
      <c r="R1989" s="6"/>
    </row>
    <row r="1990" spans="1:18">
      <c r="A1990" s="6" t="s">
        <v>8362</v>
      </c>
      <c r="B1990" s="6" t="s">
        <v>8363</v>
      </c>
      <c r="C1990" s="6" t="s">
        <v>8364</v>
      </c>
      <c r="D1990" s="6"/>
      <c r="E1990" s="6" t="s">
        <v>69</v>
      </c>
      <c r="F1990" s="6" t="s">
        <v>70</v>
      </c>
      <c r="G1990" s="6" t="s">
        <v>418</v>
      </c>
      <c r="H1990" s="6" t="s">
        <v>178</v>
      </c>
      <c r="I1990" s="6" t="s">
        <v>179</v>
      </c>
      <c r="J1990" s="6"/>
      <c r="K1990" s="6" t="s">
        <v>4747</v>
      </c>
      <c r="M1990" s="6"/>
      <c r="N1990" s="6"/>
      <c r="P1990" s="6"/>
      <c r="R1990" s="6"/>
    </row>
    <row r="1991" spans="1:18">
      <c r="A1991" s="6" t="s">
        <v>8365</v>
      </c>
      <c r="B1991" s="6" t="s">
        <v>8366</v>
      </c>
      <c r="C1991" s="6" t="s">
        <v>8367</v>
      </c>
      <c r="D1991" s="6"/>
      <c r="E1991" s="6" t="s">
        <v>69</v>
      </c>
      <c r="F1991" s="6" t="s">
        <v>79</v>
      </c>
      <c r="G1991" s="6" t="s">
        <v>54</v>
      </c>
      <c r="H1991" s="6" t="s">
        <v>178</v>
      </c>
      <c r="I1991" s="6" t="s">
        <v>179</v>
      </c>
      <c r="J1991" s="6"/>
      <c r="K1991" s="6" t="s">
        <v>1989</v>
      </c>
      <c r="M1991" s="6" t="s">
        <v>8368</v>
      </c>
      <c r="N1991" s="6"/>
      <c r="P1991" s="6" t="s">
        <v>16884</v>
      </c>
      <c r="R1991" s="6" t="s">
        <v>17154</v>
      </c>
    </row>
    <row r="1992" spans="1:18">
      <c r="A1992" s="6" t="s">
        <v>8369</v>
      </c>
      <c r="B1992" s="6" t="s">
        <v>8370</v>
      </c>
      <c r="C1992" s="6" t="s">
        <v>8371</v>
      </c>
      <c r="D1992" s="6"/>
      <c r="E1992" s="6" t="s">
        <v>69</v>
      </c>
      <c r="F1992" s="6" t="s">
        <v>79</v>
      </c>
      <c r="G1992" s="6" t="s">
        <v>54</v>
      </c>
      <c r="H1992" s="6" t="s">
        <v>178</v>
      </c>
      <c r="I1992" s="6" t="s">
        <v>179</v>
      </c>
      <c r="J1992" s="6"/>
      <c r="K1992" s="6" t="s">
        <v>1120</v>
      </c>
      <c r="M1992" s="6" t="s">
        <v>8372</v>
      </c>
      <c r="N1992" s="6"/>
      <c r="P1992" s="6" t="s">
        <v>16735</v>
      </c>
      <c r="R1992" s="6" t="s">
        <v>17008</v>
      </c>
    </row>
    <row r="1993" spans="1:18">
      <c r="A1993" s="6" t="s">
        <v>8373</v>
      </c>
      <c r="B1993" s="6" t="s">
        <v>8374</v>
      </c>
      <c r="C1993" s="6" t="s">
        <v>8375</v>
      </c>
      <c r="D1993" s="6"/>
      <c r="E1993" s="6" t="s">
        <v>69</v>
      </c>
      <c r="F1993" s="6" t="s">
        <v>70</v>
      </c>
      <c r="G1993" s="6" t="s">
        <v>54</v>
      </c>
      <c r="H1993" s="6" t="s">
        <v>178</v>
      </c>
      <c r="I1993" s="6" t="s">
        <v>179</v>
      </c>
      <c r="J1993" s="6"/>
      <c r="K1993" s="6" t="s">
        <v>8376</v>
      </c>
      <c r="M1993" s="6"/>
      <c r="N1993" s="6"/>
      <c r="P1993" s="6" t="s">
        <v>16740</v>
      </c>
      <c r="R1993" s="6" t="s">
        <v>17013</v>
      </c>
    </row>
    <row r="1994" spans="1:18">
      <c r="A1994" s="6" t="s">
        <v>8377</v>
      </c>
      <c r="B1994" s="6" t="s">
        <v>8378</v>
      </c>
      <c r="C1994" s="6" t="s">
        <v>8379</v>
      </c>
      <c r="D1994" s="6" t="s">
        <v>96</v>
      </c>
      <c r="E1994" s="6" t="s">
        <v>69</v>
      </c>
      <c r="F1994" s="6" t="s">
        <v>70</v>
      </c>
      <c r="G1994" s="6" t="s">
        <v>71</v>
      </c>
      <c r="H1994" s="6" t="s">
        <v>178</v>
      </c>
      <c r="I1994" s="6" t="s">
        <v>179</v>
      </c>
      <c r="J1994" s="6"/>
      <c r="K1994" s="6" t="s">
        <v>8380</v>
      </c>
      <c r="M1994" s="6" t="s">
        <v>8381</v>
      </c>
      <c r="N1994" s="6" t="s">
        <v>61</v>
      </c>
      <c r="P1994" s="6"/>
      <c r="R1994" s="6"/>
    </row>
    <row r="1995" spans="1:18">
      <c r="A1995" s="6" t="s">
        <v>8382</v>
      </c>
      <c r="B1995" s="6" t="s">
        <v>8383</v>
      </c>
      <c r="C1995" s="6" t="s">
        <v>8384</v>
      </c>
      <c r="D1995" s="6"/>
      <c r="E1995" s="6" t="s">
        <v>69</v>
      </c>
      <c r="F1995" s="6" t="s">
        <v>79</v>
      </c>
      <c r="G1995" s="6" t="s">
        <v>54</v>
      </c>
      <c r="H1995" s="6" t="s">
        <v>275</v>
      </c>
      <c r="I1995" s="6" t="s">
        <v>276</v>
      </c>
      <c r="J1995" s="6"/>
      <c r="K1995" s="6" t="s">
        <v>8385</v>
      </c>
      <c r="M1995" s="6" t="s">
        <v>8386</v>
      </c>
      <c r="N1995" s="6"/>
      <c r="P1995" s="6"/>
      <c r="R1995" s="6"/>
    </row>
    <row r="1996" spans="1:18">
      <c r="A1996" s="6" t="s">
        <v>8387</v>
      </c>
      <c r="B1996" s="6" t="s">
        <v>8388</v>
      </c>
      <c r="C1996" s="6" t="s">
        <v>8389</v>
      </c>
      <c r="D1996" s="6" t="s">
        <v>52</v>
      </c>
      <c r="E1996" s="6" t="s">
        <v>69</v>
      </c>
      <c r="F1996" s="6" t="s">
        <v>134</v>
      </c>
      <c r="G1996" s="6" t="s">
        <v>71</v>
      </c>
      <c r="H1996" s="6" t="s">
        <v>217</v>
      </c>
      <c r="I1996" s="6" t="s">
        <v>218</v>
      </c>
      <c r="J1996" s="6"/>
      <c r="K1996" s="6" t="s">
        <v>219</v>
      </c>
      <c r="M1996" s="6" t="s">
        <v>8390</v>
      </c>
      <c r="N1996" s="6" t="s">
        <v>61</v>
      </c>
      <c r="P1996" s="6"/>
      <c r="R1996" s="6"/>
    </row>
    <row r="1997" spans="1:18">
      <c r="A1997" s="6" t="s">
        <v>8391</v>
      </c>
      <c r="B1997" s="6" t="s">
        <v>8392</v>
      </c>
      <c r="C1997" s="6" t="s">
        <v>8393</v>
      </c>
      <c r="D1997" s="6" t="s">
        <v>52</v>
      </c>
      <c r="E1997" s="6" t="s">
        <v>69</v>
      </c>
      <c r="F1997" s="6" t="s">
        <v>79</v>
      </c>
      <c r="G1997" s="6" t="s">
        <v>54</v>
      </c>
      <c r="H1997" s="6" t="s">
        <v>217</v>
      </c>
      <c r="I1997" s="6" t="s">
        <v>218</v>
      </c>
      <c r="J1997" s="6"/>
      <c r="K1997" s="6" t="s">
        <v>3724</v>
      </c>
      <c r="M1997" s="6" t="s">
        <v>8394</v>
      </c>
      <c r="N1997" s="6" t="s">
        <v>75</v>
      </c>
      <c r="P1997" s="6"/>
      <c r="R1997" s="6"/>
    </row>
    <row r="1998" spans="1:18">
      <c r="A1998" s="6" t="s">
        <v>8395</v>
      </c>
      <c r="B1998" s="6" t="s">
        <v>8396</v>
      </c>
      <c r="C1998" s="6" t="s">
        <v>8397</v>
      </c>
      <c r="D1998" s="6"/>
      <c r="E1998" s="6" t="s">
        <v>69</v>
      </c>
      <c r="F1998" s="6" t="s">
        <v>79</v>
      </c>
      <c r="G1998" s="6" t="s">
        <v>54</v>
      </c>
      <c r="H1998" s="6" t="s">
        <v>217</v>
      </c>
      <c r="I1998" s="6" t="s">
        <v>218</v>
      </c>
      <c r="J1998" s="6"/>
      <c r="K1998" s="6" t="s">
        <v>1905</v>
      </c>
      <c r="M1998" s="6"/>
      <c r="N1998" s="6"/>
      <c r="P1998" s="6" t="s">
        <v>16750</v>
      </c>
      <c r="R1998" s="6" t="s">
        <v>17023</v>
      </c>
    </row>
    <row r="1999" spans="1:18">
      <c r="A1999" s="6" t="s">
        <v>8398</v>
      </c>
      <c r="B1999" s="6" t="s">
        <v>8399</v>
      </c>
      <c r="C1999" s="6" t="s">
        <v>8400</v>
      </c>
      <c r="D1999" s="6"/>
      <c r="E1999" s="6" t="s">
        <v>69</v>
      </c>
      <c r="F1999" s="6" t="s">
        <v>70</v>
      </c>
      <c r="G1999" s="6" t="s">
        <v>71</v>
      </c>
      <c r="H1999" s="6" t="s">
        <v>217</v>
      </c>
      <c r="I1999" s="6" t="s">
        <v>218</v>
      </c>
      <c r="J1999" s="6"/>
      <c r="K1999" s="6" t="s">
        <v>3126</v>
      </c>
      <c r="M1999" s="6" t="s">
        <v>8401</v>
      </c>
      <c r="N1999" s="6"/>
      <c r="P1999" s="6" t="s">
        <v>16746</v>
      </c>
      <c r="R1999" s="6" t="s">
        <v>17019</v>
      </c>
    </row>
    <row r="2000" spans="1:18">
      <c r="A2000" s="6" t="s">
        <v>8402</v>
      </c>
      <c r="B2000" s="6" t="s">
        <v>8403</v>
      </c>
      <c r="C2000" s="6" t="s">
        <v>8404</v>
      </c>
      <c r="D2000" s="6" t="s">
        <v>68</v>
      </c>
      <c r="E2000" s="6" t="s">
        <v>69</v>
      </c>
      <c r="F2000" s="6" t="s">
        <v>70</v>
      </c>
      <c r="G2000" s="6" t="s">
        <v>54</v>
      </c>
      <c r="H2000" s="6" t="s">
        <v>217</v>
      </c>
      <c r="I2000" s="6" t="s">
        <v>218</v>
      </c>
      <c r="J2000" s="6"/>
      <c r="K2000" s="6" t="s">
        <v>8405</v>
      </c>
      <c r="M2000" s="6" t="s">
        <v>8406</v>
      </c>
      <c r="N2000" s="6" t="s">
        <v>61</v>
      </c>
      <c r="P2000" s="6"/>
      <c r="R2000" s="6"/>
    </row>
    <row r="2001" spans="1:18">
      <c r="A2001" s="6" t="s">
        <v>8407</v>
      </c>
      <c r="B2001" s="6" t="s">
        <v>8408</v>
      </c>
      <c r="C2001" s="6" t="s">
        <v>8409</v>
      </c>
      <c r="D2001" s="6" t="s">
        <v>96</v>
      </c>
      <c r="E2001" s="6" t="s">
        <v>69</v>
      </c>
      <c r="F2001" s="6" t="s">
        <v>79</v>
      </c>
      <c r="G2001" s="6" t="s">
        <v>54</v>
      </c>
      <c r="H2001" s="6" t="s">
        <v>217</v>
      </c>
      <c r="I2001" s="6" t="s">
        <v>218</v>
      </c>
      <c r="J2001" s="6"/>
      <c r="K2001" s="6" t="s">
        <v>3448</v>
      </c>
      <c r="M2001" s="6" t="s">
        <v>8410</v>
      </c>
      <c r="N2001" s="6" t="s">
        <v>61</v>
      </c>
      <c r="P2001" s="6"/>
      <c r="R2001" s="6"/>
    </row>
    <row r="2002" spans="1:18">
      <c r="A2002" s="6" t="s">
        <v>8411</v>
      </c>
      <c r="B2002" s="6" t="s">
        <v>8412</v>
      </c>
      <c r="C2002" s="6" t="s">
        <v>8413</v>
      </c>
      <c r="D2002" s="6" t="s">
        <v>68</v>
      </c>
      <c r="E2002" s="6" t="s">
        <v>69</v>
      </c>
      <c r="F2002" s="6" t="s">
        <v>70</v>
      </c>
      <c r="G2002" s="6" t="s">
        <v>71</v>
      </c>
      <c r="H2002" s="6" t="s">
        <v>115</v>
      </c>
      <c r="I2002" s="6" t="s">
        <v>116</v>
      </c>
      <c r="J2002" s="6"/>
      <c r="K2002" s="6" t="s">
        <v>3729</v>
      </c>
      <c r="M2002" s="6" t="s">
        <v>8414</v>
      </c>
      <c r="N2002" s="6" t="s">
        <v>173</v>
      </c>
      <c r="P2002" s="6"/>
      <c r="R2002" s="6"/>
    </row>
    <row r="2003" spans="1:18">
      <c r="A2003" s="6" t="s">
        <v>8415</v>
      </c>
      <c r="B2003" s="6" t="s">
        <v>8416</v>
      </c>
      <c r="C2003" s="6" t="s">
        <v>8417</v>
      </c>
      <c r="D2003" s="6" t="s">
        <v>68</v>
      </c>
      <c r="E2003" s="6" t="s">
        <v>69</v>
      </c>
      <c r="F2003" s="6" t="s">
        <v>70</v>
      </c>
      <c r="G2003" s="6" t="s">
        <v>71</v>
      </c>
      <c r="H2003" s="6" t="s">
        <v>115</v>
      </c>
      <c r="I2003" s="6" t="s">
        <v>116</v>
      </c>
      <c r="J2003" s="6"/>
      <c r="K2003" s="6" t="s">
        <v>6536</v>
      </c>
      <c r="M2003" s="6" t="s">
        <v>8418</v>
      </c>
      <c r="N2003" s="6"/>
      <c r="P2003" s="6"/>
      <c r="R2003" s="6"/>
    </row>
    <row r="2004" spans="1:18">
      <c r="A2004" s="6" t="s">
        <v>8419</v>
      </c>
      <c r="B2004" s="6" t="s">
        <v>8420</v>
      </c>
      <c r="C2004" s="6" t="s">
        <v>8421</v>
      </c>
      <c r="D2004" s="6"/>
      <c r="E2004" s="6" t="s">
        <v>69</v>
      </c>
      <c r="F2004" s="6" t="s">
        <v>79</v>
      </c>
      <c r="G2004" s="6" t="s">
        <v>54</v>
      </c>
      <c r="H2004" s="6" t="s">
        <v>115</v>
      </c>
      <c r="I2004" s="6" t="s">
        <v>116</v>
      </c>
      <c r="J2004" s="6"/>
      <c r="K2004" s="6" t="s">
        <v>3729</v>
      </c>
      <c r="M2004" s="6" t="s">
        <v>8422</v>
      </c>
      <c r="N2004" s="6"/>
      <c r="P2004" s="6"/>
      <c r="R2004" s="6"/>
    </row>
    <row r="2005" spans="1:18">
      <c r="A2005" s="6" t="s">
        <v>8423</v>
      </c>
      <c r="B2005" s="6" t="s">
        <v>8424</v>
      </c>
      <c r="C2005" s="6" t="s">
        <v>8425</v>
      </c>
      <c r="D2005" s="6" t="s">
        <v>52</v>
      </c>
      <c r="E2005" s="6" t="s">
        <v>69</v>
      </c>
      <c r="F2005" s="6" t="s">
        <v>70</v>
      </c>
      <c r="G2005" s="6" t="s">
        <v>71</v>
      </c>
      <c r="H2005" s="6" t="s">
        <v>115</v>
      </c>
      <c r="I2005" s="6" t="s">
        <v>116</v>
      </c>
      <c r="J2005" s="6"/>
      <c r="K2005" s="6" t="s">
        <v>2700</v>
      </c>
      <c r="M2005" s="6" t="s">
        <v>8426</v>
      </c>
      <c r="N2005" s="6" t="s">
        <v>173</v>
      </c>
      <c r="P2005" s="6"/>
      <c r="R2005" s="6"/>
    </row>
    <row r="2006" spans="1:18">
      <c r="A2006" s="6" t="s">
        <v>8427</v>
      </c>
      <c r="B2006" s="6" t="s">
        <v>8428</v>
      </c>
      <c r="C2006" s="6" t="s">
        <v>8429</v>
      </c>
      <c r="D2006" s="6"/>
      <c r="E2006" s="6" t="s">
        <v>69</v>
      </c>
      <c r="F2006" s="6" t="s">
        <v>70</v>
      </c>
      <c r="G2006" s="6" t="s">
        <v>71</v>
      </c>
      <c r="H2006" s="6" t="s">
        <v>115</v>
      </c>
      <c r="I2006" s="6" t="s">
        <v>116</v>
      </c>
      <c r="J2006" s="6"/>
      <c r="K2006" s="6" t="s">
        <v>4585</v>
      </c>
      <c r="M2006" s="6" t="s">
        <v>8430</v>
      </c>
      <c r="N2006" s="6"/>
      <c r="P2006" s="6"/>
      <c r="R2006" s="6"/>
    </row>
    <row r="2007" spans="1:18">
      <c r="A2007" s="6" t="s">
        <v>8431</v>
      </c>
      <c r="B2007" s="6" t="s">
        <v>8432</v>
      </c>
      <c r="C2007" s="6" t="s">
        <v>8433</v>
      </c>
      <c r="D2007" s="6"/>
      <c r="E2007" s="6" t="s">
        <v>808</v>
      </c>
      <c r="F2007" s="6" t="s">
        <v>134</v>
      </c>
      <c r="G2007" s="6" t="s">
        <v>71</v>
      </c>
      <c r="H2007" s="6" t="s">
        <v>169</v>
      </c>
      <c r="I2007" s="6" t="s">
        <v>170</v>
      </c>
      <c r="J2007" s="6"/>
      <c r="K2007" s="6" t="s">
        <v>8434</v>
      </c>
      <c r="M2007" s="6"/>
      <c r="N2007" s="6"/>
      <c r="P2007" s="6"/>
      <c r="R2007" s="6"/>
    </row>
    <row r="2008" spans="1:18">
      <c r="A2008" s="6" t="s">
        <v>8435</v>
      </c>
      <c r="B2008" s="6" t="s">
        <v>8436</v>
      </c>
      <c r="C2008" s="6" t="s">
        <v>8437</v>
      </c>
      <c r="D2008" s="6" t="s">
        <v>52</v>
      </c>
      <c r="E2008" s="6" t="s">
        <v>69</v>
      </c>
      <c r="F2008" s="6" t="s">
        <v>79</v>
      </c>
      <c r="G2008" s="6" t="s">
        <v>54</v>
      </c>
      <c r="H2008" s="6" t="s">
        <v>169</v>
      </c>
      <c r="I2008" s="6" t="s">
        <v>170</v>
      </c>
      <c r="J2008" s="6"/>
      <c r="K2008" s="6" t="s">
        <v>8438</v>
      </c>
      <c r="M2008" s="6" t="s">
        <v>8439</v>
      </c>
      <c r="N2008" s="6" t="s">
        <v>173</v>
      </c>
      <c r="P2008" s="6"/>
      <c r="R2008" s="6"/>
    </row>
    <row r="2009" spans="1:18">
      <c r="A2009" s="6" t="s">
        <v>8440</v>
      </c>
      <c r="B2009" s="6" t="s">
        <v>8441</v>
      </c>
      <c r="C2009" s="6" t="s">
        <v>8442</v>
      </c>
      <c r="D2009" s="6"/>
      <c r="E2009" s="6" t="s">
        <v>69</v>
      </c>
      <c r="F2009" s="6" t="s">
        <v>70</v>
      </c>
      <c r="G2009" s="6" t="s">
        <v>71</v>
      </c>
      <c r="H2009" s="6" t="s">
        <v>97</v>
      </c>
      <c r="I2009" s="6" t="s">
        <v>98</v>
      </c>
      <c r="J2009" s="6"/>
      <c r="K2009" s="6" t="s">
        <v>8443</v>
      </c>
      <c r="M2009" s="6" t="s">
        <v>8444</v>
      </c>
      <c r="N2009" s="6"/>
      <c r="P2009" s="6"/>
      <c r="R2009" s="6"/>
    </row>
    <row r="2010" spans="1:18">
      <c r="A2010" s="6" t="s">
        <v>8445</v>
      </c>
      <c r="B2010" s="6" t="s">
        <v>8446</v>
      </c>
      <c r="C2010" s="6" t="s">
        <v>8447</v>
      </c>
      <c r="D2010" s="6" t="s">
        <v>96</v>
      </c>
      <c r="E2010" s="6" t="s">
        <v>69</v>
      </c>
      <c r="F2010" s="6" t="s">
        <v>70</v>
      </c>
      <c r="G2010" s="6" t="s">
        <v>71</v>
      </c>
      <c r="H2010" s="6" t="s">
        <v>97</v>
      </c>
      <c r="I2010" s="6" t="s">
        <v>98</v>
      </c>
      <c r="J2010" s="6"/>
      <c r="K2010" s="6" t="s">
        <v>4580</v>
      </c>
      <c r="M2010" s="6" t="s">
        <v>4581</v>
      </c>
      <c r="N2010" s="6" t="s">
        <v>61</v>
      </c>
      <c r="P2010" s="6"/>
      <c r="R2010" s="6"/>
    </row>
    <row r="2011" spans="1:18">
      <c r="A2011" s="6" t="s">
        <v>8448</v>
      </c>
      <c r="B2011" s="6" t="s">
        <v>8449</v>
      </c>
      <c r="C2011" s="6" t="s">
        <v>8450</v>
      </c>
      <c r="D2011" s="6" t="s">
        <v>114</v>
      </c>
      <c r="E2011" s="6" t="s">
        <v>69</v>
      </c>
      <c r="F2011" s="6" t="s">
        <v>70</v>
      </c>
      <c r="G2011" s="6" t="s">
        <v>71</v>
      </c>
      <c r="H2011" s="6" t="s">
        <v>97</v>
      </c>
      <c r="I2011" s="6" t="s">
        <v>98</v>
      </c>
      <c r="J2011" s="6"/>
      <c r="K2011" s="6" t="s">
        <v>109</v>
      </c>
      <c r="M2011" s="6" t="s">
        <v>100</v>
      </c>
      <c r="N2011" s="6" t="s">
        <v>61</v>
      </c>
      <c r="P2011" s="6"/>
      <c r="R2011" s="6"/>
    </row>
    <row r="2012" spans="1:18">
      <c r="A2012" s="6" t="s">
        <v>8451</v>
      </c>
      <c r="B2012" s="6" t="s">
        <v>8452</v>
      </c>
      <c r="C2012" s="6" t="s">
        <v>8453</v>
      </c>
      <c r="D2012" s="6" t="s">
        <v>96</v>
      </c>
      <c r="E2012" s="6" t="s">
        <v>69</v>
      </c>
      <c r="F2012" s="6" t="s">
        <v>79</v>
      </c>
      <c r="G2012" s="6" t="s">
        <v>54</v>
      </c>
      <c r="H2012" s="6" t="s">
        <v>217</v>
      </c>
      <c r="I2012" s="6" t="s">
        <v>218</v>
      </c>
      <c r="J2012" s="6"/>
      <c r="K2012" s="6" t="s">
        <v>1900</v>
      </c>
      <c r="M2012" s="6" t="s">
        <v>8454</v>
      </c>
      <c r="N2012" s="6" t="s">
        <v>61</v>
      </c>
      <c r="P2012" s="6"/>
      <c r="R2012" s="6"/>
    </row>
    <row r="2013" spans="1:18">
      <c r="A2013" s="6" t="s">
        <v>8455</v>
      </c>
      <c r="B2013" s="6" t="s">
        <v>8456</v>
      </c>
      <c r="C2013" s="6" t="s">
        <v>8457</v>
      </c>
      <c r="D2013" s="6"/>
      <c r="E2013" s="6" t="s">
        <v>69</v>
      </c>
      <c r="F2013" s="6" t="s">
        <v>79</v>
      </c>
      <c r="G2013" s="6" t="s">
        <v>54</v>
      </c>
      <c r="H2013" s="6" t="s">
        <v>217</v>
      </c>
      <c r="I2013" s="6" t="s">
        <v>218</v>
      </c>
      <c r="J2013" s="6"/>
      <c r="K2013" s="6" t="s">
        <v>8458</v>
      </c>
      <c r="M2013" s="6" t="s">
        <v>8459</v>
      </c>
      <c r="N2013" s="6"/>
      <c r="P2013" s="6" t="s">
        <v>16740</v>
      </c>
      <c r="R2013" s="6" t="s">
        <v>17013</v>
      </c>
    </row>
    <row r="2014" spans="1:18">
      <c r="A2014" s="6" t="s">
        <v>8460</v>
      </c>
      <c r="B2014" s="6" t="s">
        <v>8461</v>
      </c>
      <c r="C2014" s="6" t="s">
        <v>8462</v>
      </c>
      <c r="D2014" s="6" t="s">
        <v>52</v>
      </c>
      <c r="E2014" s="6" t="s">
        <v>69</v>
      </c>
      <c r="F2014" s="6" t="s">
        <v>79</v>
      </c>
      <c r="G2014" s="6" t="s">
        <v>54</v>
      </c>
      <c r="H2014" s="6" t="s">
        <v>372</v>
      </c>
      <c r="I2014" s="6" t="s">
        <v>373</v>
      </c>
      <c r="J2014" s="6"/>
      <c r="K2014" s="6" t="s">
        <v>8463</v>
      </c>
      <c r="M2014" s="6" t="s">
        <v>8464</v>
      </c>
      <c r="N2014" s="6" t="s">
        <v>232</v>
      </c>
      <c r="P2014" s="6" t="s">
        <v>16885</v>
      </c>
      <c r="R2014" s="6" t="s">
        <v>17155</v>
      </c>
    </row>
    <row r="2015" spans="1:18">
      <c r="A2015" s="6" t="s">
        <v>8465</v>
      </c>
      <c r="B2015" s="6" t="s">
        <v>8466</v>
      </c>
      <c r="C2015" s="6" t="s">
        <v>8467</v>
      </c>
      <c r="D2015" s="6"/>
      <c r="E2015" s="6" t="s">
        <v>69</v>
      </c>
      <c r="F2015" s="6" t="s">
        <v>70</v>
      </c>
      <c r="G2015" s="6" t="s">
        <v>54</v>
      </c>
      <c r="H2015" s="6" t="s">
        <v>372</v>
      </c>
      <c r="I2015" s="6" t="s">
        <v>373</v>
      </c>
      <c r="J2015" s="6"/>
      <c r="K2015" s="6" t="s">
        <v>8468</v>
      </c>
      <c r="M2015" s="6" t="s">
        <v>5327</v>
      </c>
      <c r="N2015" s="6"/>
      <c r="P2015" s="6" t="s">
        <v>16755</v>
      </c>
      <c r="R2015" s="6" t="s">
        <v>17027</v>
      </c>
    </row>
    <row r="2016" spans="1:18">
      <c r="A2016" s="6" t="s">
        <v>8469</v>
      </c>
      <c r="B2016" s="6" t="s">
        <v>8470</v>
      </c>
      <c r="C2016" s="6" t="s">
        <v>8471</v>
      </c>
      <c r="D2016" s="6" t="s">
        <v>68</v>
      </c>
      <c r="E2016" s="6" t="s">
        <v>69</v>
      </c>
      <c r="F2016" s="6" t="s">
        <v>70</v>
      </c>
      <c r="G2016" s="6" t="s">
        <v>54</v>
      </c>
      <c r="H2016" s="6" t="s">
        <v>372</v>
      </c>
      <c r="I2016" s="6" t="s">
        <v>373</v>
      </c>
      <c r="J2016" s="6"/>
      <c r="K2016" s="6" t="s">
        <v>8472</v>
      </c>
      <c r="M2016" s="6" t="s">
        <v>8473</v>
      </c>
      <c r="N2016" s="6"/>
      <c r="P2016" s="6" t="s">
        <v>16730</v>
      </c>
      <c r="R2016" s="6" t="s">
        <v>17003</v>
      </c>
    </row>
    <row r="2017" spans="1:18">
      <c r="A2017" s="6" t="s">
        <v>8474</v>
      </c>
      <c r="B2017" s="6" t="s">
        <v>8475</v>
      </c>
      <c r="C2017" s="6" t="s">
        <v>8476</v>
      </c>
      <c r="D2017" s="6" t="s">
        <v>52</v>
      </c>
      <c r="E2017" s="6" t="s">
        <v>69</v>
      </c>
      <c r="F2017" s="6" t="s">
        <v>79</v>
      </c>
      <c r="G2017" s="6" t="s">
        <v>54</v>
      </c>
      <c r="H2017" s="6" t="s">
        <v>372</v>
      </c>
      <c r="I2017" s="6" t="s">
        <v>373</v>
      </c>
      <c r="J2017" s="6"/>
      <c r="K2017" s="6" t="s">
        <v>741</v>
      </c>
      <c r="M2017" s="6" t="s">
        <v>8477</v>
      </c>
      <c r="N2017" s="6" t="s">
        <v>173</v>
      </c>
      <c r="P2017" s="6"/>
      <c r="R2017" s="6"/>
    </row>
    <row r="2018" spans="1:18">
      <c r="A2018" s="6" t="s">
        <v>8478</v>
      </c>
      <c r="B2018" s="6" t="s">
        <v>5454</v>
      </c>
      <c r="C2018" s="6" t="s">
        <v>8479</v>
      </c>
      <c r="D2018" s="6"/>
      <c r="E2018" s="6" t="s">
        <v>69</v>
      </c>
      <c r="F2018" s="6" t="s">
        <v>70</v>
      </c>
      <c r="G2018" s="6" t="s">
        <v>54</v>
      </c>
      <c r="H2018" s="6" t="s">
        <v>372</v>
      </c>
      <c r="I2018" s="6" t="s">
        <v>373</v>
      </c>
      <c r="J2018" s="6"/>
      <c r="K2018" s="6" t="s">
        <v>8480</v>
      </c>
      <c r="M2018" s="6" t="s">
        <v>8481</v>
      </c>
      <c r="N2018" s="6"/>
      <c r="P2018" s="6" t="s">
        <v>16755</v>
      </c>
      <c r="R2018" s="6" t="s">
        <v>17027</v>
      </c>
    </row>
    <row r="2019" spans="1:18">
      <c r="A2019" s="6" t="s">
        <v>8482</v>
      </c>
      <c r="B2019" s="6" t="s">
        <v>8483</v>
      </c>
      <c r="C2019" s="6" t="s">
        <v>8484</v>
      </c>
      <c r="D2019" s="6" t="s">
        <v>52</v>
      </c>
      <c r="E2019" s="6" t="s">
        <v>69</v>
      </c>
      <c r="F2019" s="6" t="s">
        <v>79</v>
      </c>
      <c r="G2019" s="6" t="s">
        <v>54</v>
      </c>
      <c r="H2019" s="6" t="s">
        <v>372</v>
      </c>
      <c r="I2019" s="6" t="s">
        <v>373</v>
      </c>
      <c r="J2019" s="6"/>
      <c r="K2019" s="6" t="s">
        <v>8485</v>
      </c>
      <c r="M2019" s="6" t="s">
        <v>8486</v>
      </c>
      <c r="N2019" s="6" t="s">
        <v>173</v>
      </c>
      <c r="P2019" s="6"/>
      <c r="R2019" s="6"/>
    </row>
    <row r="2020" spans="1:18">
      <c r="A2020" s="6" t="s">
        <v>8487</v>
      </c>
      <c r="B2020" s="6" t="s">
        <v>8488</v>
      </c>
      <c r="C2020" s="6" t="s">
        <v>8489</v>
      </c>
      <c r="D2020" s="6"/>
      <c r="E2020" s="6" t="s">
        <v>2671</v>
      </c>
      <c r="F2020" s="6" t="s">
        <v>70</v>
      </c>
      <c r="G2020" s="6" t="s">
        <v>71</v>
      </c>
      <c r="H2020" s="6" t="s">
        <v>372</v>
      </c>
      <c r="I2020" s="6" t="s">
        <v>373</v>
      </c>
      <c r="J2020" s="6"/>
      <c r="K2020" s="6" t="s">
        <v>2995</v>
      </c>
      <c r="M2020" s="6"/>
      <c r="N2020" s="6"/>
      <c r="P2020" s="6"/>
      <c r="R2020" s="6"/>
    </row>
    <row r="2021" spans="1:18">
      <c r="A2021" s="6" t="s">
        <v>8490</v>
      </c>
      <c r="B2021" s="6" t="s">
        <v>8491</v>
      </c>
      <c r="C2021" s="6" t="s">
        <v>8492</v>
      </c>
      <c r="D2021" s="6"/>
      <c r="E2021" s="6" t="s">
        <v>69</v>
      </c>
      <c r="F2021" s="6" t="s">
        <v>134</v>
      </c>
      <c r="G2021" s="6" t="s">
        <v>71</v>
      </c>
      <c r="H2021" s="6" t="s">
        <v>372</v>
      </c>
      <c r="I2021" s="6" t="s">
        <v>373</v>
      </c>
      <c r="J2021" s="6"/>
      <c r="K2021" s="6" t="s">
        <v>1954</v>
      </c>
      <c r="M2021" s="6" t="s">
        <v>8493</v>
      </c>
      <c r="N2021" s="6"/>
      <c r="P2021" s="6" t="s">
        <v>16740</v>
      </c>
      <c r="R2021" s="6" t="s">
        <v>17013</v>
      </c>
    </row>
    <row r="2022" spans="1:18">
      <c r="A2022" s="6" t="s">
        <v>8494</v>
      </c>
      <c r="B2022" s="6" t="s">
        <v>8495</v>
      </c>
      <c r="C2022" s="6" t="s">
        <v>8496</v>
      </c>
      <c r="D2022" s="6" t="s">
        <v>114</v>
      </c>
      <c r="E2022" s="6" t="s">
        <v>69</v>
      </c>
      <c r="F2022" s="6" t="s">
        <v>70</v>
      </c>
      <c r="G2022" s="6" t="s">
        <v>71</v>
      </c>
      <c r="H2022" s="6" t="s">
        <v>372</v>
      </c>
      <c r="I2022" s="6" t="s">
        <v>373</v>
      </c>
      <c r="J2022" s="6"/>
      <c r="K2022" s="6" t="s">
        <v>374</v>
      </c>
      <c r="M2022" s="6" t="s">
        <v>8497</v>
      </c>
      <c r="N2022" s="6" t="s">
        <v>61</v>
      </c>
      <c r="P2022" s="6"/>
      <c r="R2022" s="6"/>
    </row>
    <row r="2023" spans="1:18">
      <c r="A2023" s="6" t="s">
        <v>8498</v>
      </c>
      <c r="B2023" s="6" t="s">
        <v>8499</v>
      </c>
      <c r="C2023" s="6" t="s">
        <v>8500</v>
      </c>
      <c r="D2023" s="6"/>
      <c r="E2023" s="6" t="s">
        <v>69</v>
      </c>
      <c r="F2023" s="6" t="s">
        <v>79</v>
      </c>
      <c r="G2023" s="6" t="s">
        <v>54</v>
      </c>
      <c r="H2023" s="6" t="s">
        <v>372</v>
      </c>
      <c r="I2023" s="6" t="s">
        <v>373</v>
      </c>
      <c r="J2023" s="6"/>
      <c r="K2023" s="6" t="s">
        <v>8501</v>
      </c>
      <c r="M2023" s="6" t="s">
        <v>8502</v>
      </c>
      <c r="N2023" s="6"/>
      <c r="P2023" s="6" t="s">
        <v>16764</v>
      </c>
      <c r="R2023" s="6" t="s">
        <v>17035</v>
      </c>
    </row>
    <row r="2024" spans="1:18">
      <c r="A2024" s="6" t="s">
        <v>8503</v>
      </c>
      <c r="B2024" s="6" t="s">
        <v>8504</v>
      </c>
      <c r="C2024" s="6" t="s">
        <v>8505</v>
      </c>
      <c r="D2024" s="6"/>
      <c r="E2024" s="6" t="s">
        <v>69</v>
      </c>
      <c r="F2024" s="6" t="s">
        <v>70</v>
      </c>
      <c r="G2024" s="6" t="s">
        <v>54</v>
      </c>
      <c r="H2024" s="6" t="s">
        <v>395</v>
      </c>
      <c r="I2024" s="6" t="s">
        <v>395</v>
      </c>
      <c r="J2024" s="6"/>
      <c r="K2024" s="6" t="s">
        <v>8506</v>
      </c>
      <c r="M2024" s="6"/>
      <c r="N2024" s="6"/>
      <c r="P2024" s="6"/>
      <c r="R2024" s="6"/>
    </row>
    <row r="2025" spans="1:18">
      <c r="A2025" s="6" t="s">
        <v>8507</v>
      </c>
      <c r="B2025" s="6" t="s">
        <v>8508</v>
      </c>
      <c r="C2025" s="6" t="s">
        <v>8509</v>
      </c>
      <c r="D2025" s="6" t="s">
        <v>52</v>
      </c>
      <c r="E2025" s="6" t="s">
        <v>69</v>
      </c>
      <c r="F2025" s="6" t="s">
        <v>134</v>
      </c>
      <c r="G2025" s="6" t="s">
        <v>54</v>
      </c>
      <c r="H2025" s="6" t="s">
        <v>395</v>
      </c>
      <c r="I2025" s="6" t="s">
        <v>395</v>
      </c>
      <c r="J2025" s="6"/>
      <c r="K2025" s="6" t="s">
        <v>1253</v>
      </c>
      <c r="M2025" s="6" t="s">
        <v>8510</v>
      </c>
      <c r="N2025" s="6" t="s">
        <v>75</v>
      </c>
      <c r="P2025" s="6"/>
      <c r="R2025" s="6"/>
    </row>
    <row r="2026" spans="1:18">
      <c r="A2026" s="6" t="s">
        <v>8511</v>
      </c>
      <c r="B2026" s="6" t="s">
        <v>8512</v>
      </c>
      <c r="C2026" s="6" t="s">
        <v>8513</v>
      </c>
      <c r="D2026" s="6" t="s">
        <v>68</v>
      </c>
      <c r="E2026" s="6" t="s">
        <v>69</v>
      </c>
      <c r="F2026" s="6" t="s">
        <v>70</v>
      </c>
      <c r="G2026" s="6" t="s">
        <v>54</v>
      </c>
      <c r="H2026" s="6" t="s">
        <v>395</v>
      </c>
      <c r="I2026" s="6" t="s">
        <v>395</v>
      </c>
      <c r="J2026" s="6"/>
      <c r="K2026" s="6" t="s">
        <v>8514</v>
      </c>
      <c r="M2026" s="6" t="s">
        <v>8515</v>
      </c>
      <c r="N2026" s="6" t="s">
        <v>61</v>
      </c>
      <c r="P2026" s="6"/>
      <c r="R2026" s="6"/>
    </row>
    <row r="2027" spans="1:18">
      <c r="A2027" s="6" t="s">
        <v>8516</v>
      </c>
      <c r="B2027" s="6" t="s">
        <v>8517</v>
      </c>
      <c r="C2027" s="6" t="s">
        <v>8518</v>
      </c>
      <c r="D2027" s="6" t="s">
        <v>68</v>
      </c>
      <c r="E2027" s="6" t="s">
        <v>69</v>
      </c>
      <c r="F2027" s="6" t="s">
        <v>79</v>
      </c>
      <c r="G2027" s="6" t="s">
        <v>54</v>
      </c>
      <c r="H2027" s="6" t="s">
        <v>56</v>
      </c>
      <c r="I2027" s="6" t="s">
        <v>57</v>
      </c>
      <c r="J2027" s="6"/>
      <c r="K2027" s="6" t="s">
        <v>1415</v>
      </c>
      <c r="M2027" s="6" t="s">
        <v>8519</v>
      </c>
      <c r="N2027" s="6" t="s">
        <v>173</v>
      </c>
      <c r="P2027" s="6"/>
      <c r="R2027" s="6"/>
    </row>
    <row r="2028" spans="1:18">
      <c r="A2028" s="6" t="s">
        <v>8520</v>
      </c>
      <c r="B2028" s="6" t="s">
        <v>8521</v>
      </c>
      <c r="C2028" s="6" t="s">
        <v>8522</v>
      </c>
      <c r="D2028" s="6" t="s">
        <v>52</v>
      </c>
      <c r="E2028" s="6" t="s">
        <v>69</v>
      </c>
      <c r="F2028" s="6" t="s">
        <v>70</v>
      </c>
      <c r="G2028" s="6" t="s">
        <v>71</v>
      </c>
      <c r="H2028" s="6" t="s">
        <v>56</v>
      </c>
      <c r="I2028" s="6" t="s">
        <v>57</v>
      </c>
      <c r="J2028" s="6"/>
      <c r="K2028" s="6" t="s">
        <v>1415</v>
      </c>
      <c r="M2028" s="6" t="s">
        <v>8523</v>
      </c>
      <c r="N2028" s="6" t="s">
        <v>232</v>
      </c>
      <c r="P2028" s="6"/>
      <c r="R2028" s="6"/>
    </row>
    <row r="2029" spans="1:18">
      <c r="A2029" s="6" t="s">
        <v>8524</v>
      </c>
      <c r="B2029" s="6" t="s">
        <v>8525</v>
      </c>
      <c r="C2029" s="6" t="s">
        <v>8526</v>
      </c>
      <c r="D2029" s="6" t="s">
        <v>52</v>
      </c>
      <c r="E2029" s="6" t="s">
        <v>177</v>
      </c>
      <c r="F2029" s="6" t="s">
        <v>79</v>
      </c>
      <c r="G2029" s="6" t="s">
        <v>54</v>
      </c>
      <c r="H2029" s="6" t="s">
        <v>56</v>
      </c>
      <c r="I2029" s="6" t="s">
        <v>57</v>
      </c>
      <c r="J2029" s="6"/>
      <c r="K2029" s="6" t="s">
        <v>8527</v>
      </c>
      <c r="M2029" s="6" t="s">
        <v>8528</v>
      </c>
      <c r="N2029" s="6" t="s">
        <v>232</v>
      </c>
      <c r="P2029" s="6"/>
      <c r="R2029" s="6"/>
    </row>
    <row r="2030" spans="1:18">
      <c r="A2030" s="6" t="s">
        <v>8529</v>
      </c>
      <c r="B2030" s="6" t="s">
        <v>8530</v>
      </c>
      <c r="C2030" s="6" t="s">
        <v>8531</v>
      </c>
      <c r="D2030" s="6"/>
      <c r="E2030" s="6" t="s">
        <v>69</v>
      </c>
      <c r="F2030" s="6" t="s">
        <v>70</v>
      </c>
      <c r="G2030" s="6" t="s">
        <v>71</v>
      </c>
      <c r="H2030" s="6" t="s">
        <v>115</v>
      </c>
      <c r="I2030" s="6" t="s">
        <v>116</v>
      </c>
      <c r="J2030" s="6"/>
      <c r="K2030" s="6" t="s">
        <v>8532</v>
      </c>
      <c r="M2030" s="6" t="s">
        <v>8533</v>
      </c>
      <c r="N2030" s="6"/>
      <c r="P2030" s="6"/>
      <c r="R2030" s="6"/>
    </row>
    <row r="2031" spans="1:18">
      <c r="A2031" s="6" t="s">
        <v>8534</v>
      </c>
      <c r="B2031" s="6" t="s">
        <v>8535</v>
      </c>
      <c r="C2031" s="6" t="s">
        <v>8536</v>
      </c>
      <c r="D2031" s="6" t="s">
        <v>52</v>
      </c>
      <c r="E2031" s="6" t="s">
        <v>69</v>
      </c>
      <c r="F2031" s="6" t="s">
        <v>70</v>
      </c>
      <c r="G2031" s="6" t="s">
        <v>71</v>
      </c>
      <c r="H2031" s="6" t="s">
        <v>115</v>
      </c>
      <c r="I2031" s="6" t="s">
        <v>116</v>
      </c>
      <c r="J2031" s="6"/>
      <c r="K2031" s="6" t="s">
        <v>117</v>
      </c>
      <c r="M2031" s="6" t="s">
        <v>8537</v>
      </c>
      <c r="N2031" s="6" t="s">
        <v>75</v>
      </c>
      <c r="P2031" s="6"/>
      <c r="R2031" s="6"/>
    </row>
    <row r="2032" spans="1:18">
      <c r="A2032" s="6" t="s">
        <v>8538</v>
      </c>
      <c r="B2032" s="6" t="s">
        <v>8539</v>
      </c>
      <c r="C2032" s="6" t="s">
        <v>8540</v>
      </c>
      <c r="D2032" s="6"/>
      <c r="E2032" s="6" t="s">
        <v>69</v>
      </c>
      <c r="F2032" s="6" t="s">
        <v>70</v>
      </c>
      <c r="G2032" s="6" t="s">
        <v>71</v>
      </c>
      <c r="H2032" s="6" t="s">
        <v>115</v>
      </c>
      <c r="I2032" s="6" t="s">
        <v>116</v>
      </c>
      <c r="J2032" s="6"/>
      <c r="K2032" s="6" t="s">
        <v>3729</v>
      </c>
      <c r="M2032" s="6"/>
      <c r="N2032" s="6"/>
      <c r="P2032" s="6" t="s">
        <v>16732</v>
      </c>
      <c r="R2032" s="6" t="s">
        <v>17005</v>
      </c>
    </row>
    <row r="2033" spans="1:18">
      <c r="A2033" s="6" t="s">
        <v>8541</v>
      </c>
      <c r="B2033" s="6" t="s">
        <v>7724</v>
      </c>
      <c r="C2033" s="6" t="s">
        <v>8542</v>
      </c>
      <c r="D2033" s="6" t="s">
        <v>68</v>
      </c>
      <c r="E2033" s="6" t="s">
        <v>69</v>
      </c>
      <c r="F2033" s="6" t="s">
        <v>70</v>
      </c>
      <c r="G2033" s="6" t="s">
        <v>71</v>
      </c>
      <c r="H2033" s="6" t="s">
        <v>401</v>
      </c>
      <c r="I2033" s="6" t="s">
        <v>402</v>
      </c>
      <c r="J2033" s="6"/>
      <c r="K2033" s="6" t="s">
        <v>2245</v>
      </c>
      <c r="M2033" s="6" t="s">
        <v>8543</v>
      </c>
      <c r="N2033" s="6" t="s">
        <v>75</v>
      </c>
      <c r="P2033" s="6"/>
      <c r="R2033" s="6"/>
    </row>
    <row r="2034" spans="1:18">
      <c r="A2034" s="6" t="s">
        <v>8544</v>
      </c>
      <c r="B2034" s="6" t="s">
        <v>8545</v>
      </c>
      <c r="C2034" s="6" t="s">
        <v>8546</v>
      </c>
      <c r="D2034" s="6" t="s">
        <v>52</v>
      </c>
      <c r="E2034" s="6" t="s">
        <v>69</v>
      </c>
      <c r="F2034" s="6" t="s">
        <v>79</v>
      </c>
      <c r="G2034" s="6" t="s">
        <v>2102</v>
      </c>
      <c r="H2034" s="6" t="s">
        <v>401</v>
      </c>
      <c r="I2034" s="6" t="s">
        <v>402</v>
      </c>
      <c r="J2034" s="6"/>
      <c r="K2034" s="6" t="s">
        <v>2245</v>
      </c>
      <c r="M2034" s="6" t="s">
        <v>8547</v>
      </c>
      <c r="N2034" s="6" t="s">
        <v>61</v>
      </c>
      <c r="P2034" s="6"/>
      <c r="R2034" s="6"/>
    </row>
    <row r="2035" spans="1:18">
      <c r="A2035" s="6" t="s">
        <v>8548</v>
      </c>
      <c r="B2035" s="6" t="s">
        <v>8549</v>
      </c>
      <c r="C2035" s="6" t="s">
        <v>8550</v>
      </c>
      <c r="D2035" s="6"/>
      <c r="E2035" s="6" t="s">
        <v>69</v>
      </c>
      <c r="F2035" s="6" t="s">
        <v>70</v>
      </c>
      <c r="G2035" s="6" t="s">
        <v>418</v>
      </c>
      <c r="H2035" s="6" t="s">
        <v>401</v>
      </c>
      <c r="I2035" s="6" t="s">
        <v>402</v>
      </c>
      <c r="J2035" s="6"/>
      <c r="K2035" s="6" t="s">
        <v>403</v>
      </c>
      <c r="M2035" s="6" t="s">
        <v>8551</v>
      </c>
      <c r="N2035" s="6"/>
      <c r="P2035" s="6" t="s">
        <v>16757</v>
      </c>
      <c r="R2035" s="6" t="s">
        <v>17010</v>
      </c>
    </row>
    <row r="2036" spans="1:18">
      <c r="A2036" s="6" t="s">
        <v>8552</v>
      </c>
      <c r="B2036" s="6" t="s">
        <v>8553</v>
      </c>
      <c r="C2036" s="6" t="s">
        <v>8554</v>
      </c>
      <c r="D2036" s="6"/>
      <c r="E2036" s="6" t="s">
        <v>69</v>
      </c>
      <c r="F2036" s="6" t="s">
        <v>70</v>
      </c>
      <c r="G2036" s="6" t="s">
        <v>71</v>
      </c>
      <c r="H2036" s="6" t="s">
        <v>401</v>
      </c>
      <c r="I2036" s="6" t="s">
        <v>402</v>
      </c>
      <c r="J2036" s="6"/>
      <c r="K2036" s="6" t="s">
        <v>2250</v>
      </c>
      <c r="M2036" s="6"/>
      <c r="N2036" s="6"/>
      <c r="P2036" s="6" t="s">
        <v>16732</v>
      </c>
      <c r="R2036" s="6" t="s">
        <v>17005</v>
      </c>
    </row>
    <row r="2037" spans="1:18">
      <c r="A2037" s="6" t="s">
        <v>8555</v>
      </c>
      <c r="B2037" s="6" t="s">
        <v>8556</v>
      </c>
      <c r="C2037" s="6" t="s">
        <v>8557</v>
      </c>
      <c r="D2037" s="6"/>
      <c r="E2037" s="6" t="s">
        <v>69</v>
      </c>
      <c r="F2037" s="6" t="s">
        <v>70</v>
      </c>
      <c r="G2037" s="6" t="s">
        <v>71</v>
      </c>
      <c r="H2037" s="6" t="s">
        <v>401</v>
      </c>
      <c r="I2037" s="6" t="s">
        <v>402</v>
      </c>
      <c r="J2037" s="6"/>
      <c r="K2037" s="6" t="s">
        <v>3748</v>
      </c>
      <c r="M2037" s="6"/>
      <c r="N2037" s="6"/>
      <c r="P2037" s="6" t="s">
        <v>16732</v>
      </c>
      <c r="R2037" s="6" t="s">
        <v>17005</v>
      </c>
    </row>
    <row r="2038" spans="1:18">
      <c r="A2038" s="6" t="s">
        <v>8558</v>
      </c>
      <c r="B2038" s="6" t="s">
        <v>8559</v>
      </c>
      <c r="C2038" s="6" t="s">
        <v>8560</v>
      </c>
      <c r="D2038" s="6" t="s">
        <v>52</v>
      </c>
      <c r="E2038" s="6" t="s">
        <v>69</v>
      </c>
      <c r="F2038" s="6" t="s">
        <v>79</v>
      </c>
      <c r="G2038" s="6" t="s">
        <v>54</v>
      </c>
      <c r="H2038" s="6" t="s">
        <v>401</v>
      </c>
      <c r="I2038" s="6" t="s">
        <v>402</v>
      </c>
      <c r="J2038" s="6"/>
      <c r="K2038" s="6" t="s">
        <v>2245</v>
      </c>
      <c r="M2038" s="6" t="s">
        <v>8561</v>
      </c>
      <c r="N2038" s="6" t="s">
        <v>61</v>
      </c>
      <c r="P2038" s="6"/>
      <c r="R2038" s="6"/>
    </row>
    <row r="2039" spans="1:18">
      <c r="A2039" s="6" t="s">
        <v>8562</v>
      </c>
      <c r="B2039" s="6" t="s">
        <v>8563</v>
      </c>
      <c r="C2039" s="6" t="s">
        <v>8564</v>
      </c>
      <c r="D2039" s="6" t="s">
        <v>96</v>
      </c>
      <c r="E2039" s="6" t="s">
        <v>69</v>
      </c>
      <c r="F2039" s="6" t="s">
        <v>79</v>
      </c>
      <c r="G2039" s="6" t="s">
        <v>54</v>
      </c>
      <c r="H2039" s="6" t="s">
        <v>401</v>
      </c>
      <c r="I2039" s="6" t="s">
        <v>402</v>
      </c>
      <c r="J2039" s="6"/>
      <c r="K2039" s="6" t="s">
        <v>8565</v>
      </c>
      <c r="M2039" s="6" t="s">
        <v>8566</v>
      </c>
      <c r="N2039" s="6" t="s">
        <v>61</v>
      </c>
      <c r="P2039" s="6"/>
      <c r="R2039" s="6"/>
    </row>
    <row r="2040" spans="1:18">
      <c r="A2040" s="6" t="s">
        <v>8567</v>
      </c>
      <c r="B2040" s="6" t="s">
        <v>8568</v>
      </c>
      <c r="C2040" s="6" t="s">
        <v>8569</v>
      </c>
      <c r="D2040" s="6"/>
      <c r="E2040" s="6" t="s">
        <v>69</v>
      </c>
      <c r="F2040" s="6" t="s">
        <v>79</v>
      </c>
      <c r="G2040" s="6" t="s">
        <v>418</v>
      </c>
      <c r="H2040" s="6" t="s">
        <v>401</v>
      </c>
      <c r="I2040" s="6" t="s">
        <v>402</v>
      </c>
      <c r="J2040" s="6"/>
      <c r="K2040" s="6" t="s">
        <v>2250</v>
      </c>
      <c r="M2040" s="6" t="s">
        <v>8570</v>
      </c>
      <c r="N2040" s="6"/>
      <c r="P2040" s="6"/>
      <c r="R2040" s="6"/>
    </row>
    <row r="2041" spans="1:18">
      <c r="A2041" s="6" t="s">
        <v>8571</v>
      </c>
      <c r="B2041" s="6" t="s">
        <v>8572</v>
      </c>
      <c r="C2041" s="6" t="s">
        <v>8573</v>
      </c>
      <c r="D2041" s="6"/>
      <c r="E2041" s="6" t="s">
        <v>69</v>
      </c>
      <c r="F2041" s="6" t="s">
        <v>79</v>
      </c>
      <c r="G2041" s="6" t="s">
        <v>54</v>
      </c>
      <c r="H2041" s="6" t="s">
        <v>401</v>
      </c>
      <c r="I2041" s="6" t="s">
        <v>402</v>
      </c>
      <c r="J2041" s="6"/>
      <c r="K2041" s="6" t="s">
        <v>1958</v>
      </c>
      <c r="M2041" s="6"/>
      <c r="N2041" s="6"/>
      <c r="P2041" s="6"/>
      <c r="R2041" s="6"/>
    </row>
    <row r="2042" spans="1:18">
      <c r="A2042" s="6" t="s">
        <v>8574</v>
      </c>
      <c r="B2042" s="6" t="s">
        <v>6819</v>
      </c>
      <c r="C2042" s="6" t="s">
        <v>8575</v>
      </c>
      <c r="D2042" s="6" t="s">
        <v>52</v>
      </c>
      <c r="E2042" s="6" t="s">
        <v>69</v>
      </c>
      <c r="F2042" s="6" t="s">
        <v>79</v>
      </c>
      <c r="G2042" s="6" t="s">
        <v>54</v>
      </c>
      <c r="H2042" s="6" t="s">
        <v>401</v>
      </c>
      <c r="I2042" s="6" t="s">
        <v>402</v>
      </c>
      <c r="J2042" s="6"/>
      <c r="K2042" s="6" t="s">
        <v>1657</v>
      </c>
      <c r="M2042" s="6" t="s">
        <v>8576</v>
      </c>
      <c r="N2042" s="6" t="s">
        <v>75</v>
      </c>
      <c r="P2042" s="6"/>
      <c r="R2042" s="6"/>
    </row>
    <row r="2043" spans="1:18">
      <c r="A2043" s="6" t="s">
        <v>8577</v>
      </c>
      <c r="B2043" s="6" t="s">
        <v>8578</v>
      </c>
      <c r="C2043" s="6" t="s">
        <v>8579</v>
      </c>
      <c r="D2043" s="6"/>
      <c r="E2043" s="6" t="s">
        <v>69</v>
      </c>
      <c r="F2043" s="6" t="s">
        <v>79</v>
      </c>
      <c r="G2043" s="6" t="s">
        <v>2102</v>
      </c>
      <c r="H2043" s="6" t="s">
        <v>264</v>
      </c>
      <c r="I2043" s="6" t="s">
        <v>265</v>
      </c>
      <c r="J2043" s="6"/>
      <c r="K2043" s="6" t="s">
        <v>2892</v>
      </c>
      <c r="M2043" s="6" t="s">
        <v>8580</v>
      </c>
      <c r="N2043" s="6"/>
      <c r="P2043" s="6"/>
      <c r="R2043" s="6"/>
    </row>
    <row r="2044" spans="1:18">
      <c r="A2044" s="6" t="s">
        <v>8581</v>
      </c>
      <c r="B2044" s="6" t="s">
        <v>8582</v>
      </c>
      <c r="C2044" s="6" t="s">
        <v>8583</v>
      </c>
      <c r="D2044" s="6"/>
      <c r="E2044" s="6" t="s">
        <v>69</v>
      </c>
      <c r="F2044" s="6" t="s">
        <v>70</v>
      </c>
      <c r="G2044" s="6" t="s">
        <v>54</v>
      </c>
      <c r="H2044" s="6" t="s">
        <v>264</v>
      </c>
      <c r="I2044" s="6" t="s">
        <v>265</v>
      </c>
      <c r="J2044" s="6"/>
      <c r="K2044" s="6" t="s">
        <v>3152</v>
      </c>
      <c r="M2044" s="6" t="s">
        <v>8584</v>
      </c>
      <c r="N2044" s="6"/>
      <c r="P2044" s="6" t="s">
        <v>16740</v>
      </c>
      <c r="R2044" s="6" t="s">
        <v>17013</v>
      </c>
    </row>
    <row r="2045" spans="1:18">
      <c r="A2045" s="6" t="s">
        <v>8585</v>
      </c>
      <c r="B2045" s="6" t="s">
        <v>8586</v>
      </c>
      <c r="C2045" s="6" t="s">
        <v>8587</v>
      </c>
      <c r="D2045" s="6" t="s">
        <v>68</v>
      </c>
      <c r="E2045" s="6" t="s">
        <v>69</v>
      </c>
      <c r="F2045" s="6" t="s">
        <v>70</v>
      </c>
      <c r="G2045" s="6" t="s">
        <v>71</v>
      </c>
      <c r="H2045" s="6" t="s">
        <v>264</v>
      </c>
      <c r="I2045" s="6" t="s">
        <v>265</v>
      </c>
      <c r="J2045" s="6"/>
      <c r="K2045" s="6" t="s">
        <v>2273</v>
      </c>
      <c r="M2045" s="6" t="s">
        <v>8588</v>
      </c>
      <c r="N2045" s="6"/>
      <c r="P2045" s="6" t="s">
        <v>16886</v>
      </c>
      <c r="R2045" s="6" t="s">
        <v>17156</v>
      </c>
    </row>
    <row r="2046" spans="1:18">
      <c r="A2046" s="6" t="s">
        <v>8589</v>
      </c>
      <c r="B2046" s="6" t="s">
        <v>8590</v>
      </c>
      <c r="C2046" s="6" t="s">
        <v>8591</v>
      </c>
      <c r="D2046" s="6" t="s">
        <v>96</v>
      </c>
      <c r="E2046" s="6" t="s">
        <v>69</v>
      </c>
      <c r="F2046" s="6" t="s">
        <v>79</v>
      </c>
      <c r="G2046" s="6" t="s">
        <v>54</v>
      </c>
      <c r="H2046" s="6" t="s">
        <v>264</v>
      </c>
      <c r="I2046" s="6" t="s">
        <v>265</v>
      </c>
      <c r="J2046" s="6"/>
      <c r="K2046" s="6" t="s">
        <v>8592</v>
      </c>
      <c r="M2046" s="6" t="s">
        <v>8593</v>
      </c>
      <c r="N2046" s="6" t="s">
        <v>232</v>
      </c>
      <c r="P2046" s="6"/>
      <c r="R2046" s="6"/>
    </row>
    <row r="2047" spans="1:18">
      <c r="A2047" s="6" t="s">
        <v>8594</v>
      </c>
      <c r="B2047" s="6" t="s">
        <v>5525</v>
      </c>
      <c r="C2047" s="6" t="s">
        <v>8595</v>
      </c>
      <c r="D2047" s="6"/>
      <c r="E2047" s="6" t="s">
        <v>69</v>
      </c>
      <c r="F2047" s="6" t="s">
        <v>79</v>
      </c>
      <c r="G2047" s="6" t="s">
        <v>71</v>
      </c>
      <c r="H2047" s="6" t="s">
        <v>264</v>
      </c>
      <c r="I2047" s="6" t="s">
        <v>265</v>
      </c>
      <c r="J2047" s="6"/>
      <c r="K2047" s="6" t="s">
        <v>334</v>
      </c>
      <c r="M2047" s="6" t="s">
        <v>8596</v>
      </c>
      <c r="N2047" s="6"/>
      <c r="P2047" s="6" t="s">
        <v>16730</v>
      </c>
      <c r="R2047" s="6" t="s">
        <v>17003</v>
      </c>
    </row>
    <row r="2048" spans="1:18">
      <c r="A2048" s="6" t="s">
        <v>8597</v>
      </c>
      <c r="B2048" s="6" t="s">
        <v>8598</v>
      </c>
      <c r="C2048" s="6" t="s">
        <v>8599</v>
      </c>
      <c r="D2048" s="6" t="s">
        <v>52</v>
      </c>
      <c r="E2048" s="6" t="s">
        <v>69</v>
      </c>
      <c r="F2048" s="6" t="s">
        <v>79</v>
      </c>
      <c r="G2048" s="6" t="s">
        <v>54</v>
      </c>
      <c r="H2048" s="6" t="s">
        <v>1508</v>
      </c>
      <c r="I2048" s="6" t="s">
        <v>1509</v>
      </c>
      <c r="J2048" s="6"/>
      <c r="K2048" s="6" t="s">
        <v>1515</v>
      </c>
      <c r="M2048" s="6" t="s">
        <v>8600</v>
      </c>
      <c r="N2048" s="6" t="s">
        <v>232</v>
      </c>
      <c r="P2048" s="6"/>
      <c r="R2048" s="6"/>
    </row>
    <row r="2049" spans="1:18">
      <c r="A2049" s="6" t="s">
        <v>8601</v>
      </c>
      <c r="B2049" s="6" t="s">
        <v>8602</v>
      </c>
      <c r="C2049" s="6" t="s">
        <v>8603</v>
      </c>
      <c r="D2049" s="6"/>
      <c r="E2049" s="6" t="s">
        <v>69</v>
      </c>
      <c r="F2049" s="6" t="s">
        <v>79</v>
      </c>
      <c r="G2049" s="6" t="s">
        <v>54</v>
      </c>
      <c r="H2049" s="6" t="s">
        <v>1508</v>
      </c>
      <c r="I2049" s="6" t="s">
        <v>1509</v>
      </c>
      <c r="J2049" s="6"/>
      <c r="K2049" s="6" t="s">
        <v>6411</v>
      </c>
      <c r="M2049" s="6" t="s">
        <v>8604</v>
      </c>
      <c r="N2049" s="6"/>
      <c r="P2049" s="6" t="s">
        <v>16742</v>
      </c>
      <c r="R2049" s="6" t="s">
        <v>17015</v>
      </c>
    </row>
    <row r="2050" spans="1:18">
      <c r="A2050" s="6" t="s">
        <v>8605</v>
      </c>
      <c r="B2050" s="6" t="s">
        <v>8602</v>
      </c>
      <c r="C2050" s="6" t="s">
        <v>8606</v>
      </c>
      <c r="D2050" s="6" t="s">
        <v>68</v>
      </c>
      <c r="E2050" s="6" t="s">
        <v>69</v>
      </c>
      <c r="F2050" s="6" t="s">
        <v>79</v>
      </c>
      <c r="G2050" s="6" t="s">
        <v>54</v>
      </c>
      <c r="H2050" s="6" t="s">
        <v>1508</v>
      </c>
      <c r="I2050" s="6" t="s">
        <v>1509</v>
      </c>
      <c r="J2050" s="6"/>
      <c r="K2050" s="6" t="s">
        <v>6411</v>
      </c>
      <c r="M2050" s="6" t="s">
        <v>8604</v>
      </c>
      <c r="N2050" s="6" t="s">
        <v>173</v>
      </c>
      <c r="P2050" s="6"/>
      <c r="R2050" s="6"/>
    </row>
    <row r="2051" spans="1:18">
      <c r="A2051" s="6" t="s">
        <v>8607</v>
      </c>
      <c r="B2051" s="6" t="s">
        <v>8608</v>
      </c>
      <c r="C2051" s="6" t="s">
        <v>8609</v>
      </c>
      <c r="D2051" s="6"/>
      <c r="E2051" s="6" t="s">
        <v>69</v>
      </c>
      <c r="F2051" s="6" t="s">
        <v>70</v>
      </c>
      <c r="G2051" s="6" t="s">
        <v>71</v>
      </c>
      <c r="H2051" s="6" t="s">
        <v>217</v>
      </c>
      <c r="I2051" s="6" t="s">
        <v>218</v>
      </c>
      <c r="J2051" s="6"/>
      <c r="K2051" s="6" t="s">
        <v>1202</v>
      </c>
      <c r="M2051" s="6" t="s">
        <v>8610</v>
      </c>
      <c r="N2051" s="6"/>
      <c r="P2051" s="6"/>
      <c r="R2051" s="6"/>
    </row>
    <row r="2052" spans="1:18">
      <c r="A2052" s="6" t="s">
        <v>8611</v>
      </c>
      <c r="B2052" s="6" t="s">
        <v>8612</v>
      </c>
      <c r="C2052" s="6" t="s">
        <v>8613</v>
      </c>
      <c r="D2052" s="6"/>
      <c r="E2052" s="6" t="s">
        <v>69</v>
      </c>
      <c r="F2052" s="6" t="s">
        <v>79</v>
      </c>
      <c r="G2052" s="6" t="s">
        <v>54</v>
      </c>
      <c r="H2052" s="6" t="s">
        <v>217</v>
      </c>
      <c r="I2052" s="6" t="s">
        <v>218</v>
      </c>
      <c r="J2052" s="6"/>
      <c r="K2052" s="6" t="s">
        <v>3126</v>
      </c>
      <c r="M2052" s="6" t="s">
        <v>8614</v>
      </c>
      <c r="N2052" s="6"/>
      <c r="P2052" s="6" t="s">
        <v>16751</v>
      </c>
      <c r="R2052" s="6" t="s">
        <v>17023</v>
      </c>
    </row>
    <row r="2053" spans="1:18">
      <c r="A2053" s="6" t="s">
        <v>8615</v>
      </c>
      <c r="B2053" s="6" t="s">
        <v>8616</v>
      </c>
      <c r="C2053" s="6" t="s">
        <v>8617</v>
      </c>
      <c r="D2053" s="6" t="s">
        <v>68</v>
      </c>
      <c r="E2053" s="6" t="s">
        <v>69</v>
      </c>
      <c r="F2053" s="6" t="s">
        <v>70</v>
      </c>
      <c r="G2053" s="6" t="s">
        <v>71</v>
      </c>
      <c r="H2053" s="6" t="s">
        <v>372</v>
      </c>
      <c r="I2053" s="6" t="s">
        <v>373</v>
      </c>
      <c r="J2053" s="6"/>
      <c r="K2053" s="6" t="s">
        <v>5687</v>
      </c>
      <c r="M2053" s="6" t="s">
        <v>8618</v>
      </c>
      <c r="N2053" s="6" t="s">
        <v>61</v>
      </c>
      <c r="P2053" s="6"/>
      <c r="R2053" s="6"/>
    </row>
    <row r="2054" spans="1:18">
      <c r="A2054" s="6" t="s">
        <v>8619</v>
      </c>
      <c r="B2054" s="6" t="s">
        <v>1366</v>
      </c>
      <c r="C2054" s="6" t="s">
        <v>8620</v>
      </c>
      <c r="D2054" s="6" t="s">
        <v>68</v>
      </c>
      <c r="E2054" s="6" t="s">
        <v>69</v>
      </c>
      <c r="F2054" s="6" t="s">
        <v>79</v>
      </c>
      <c r="G2054" s="6" t="s">
        <v>54</v>
      </c>
      <c r="H2054" s="6" t="s">
        <v>372</v>
      </c>
      <c r="I2054" s="6" t="s">
        <v>373</v>
      </c>
      <c r="J2054" s="6"/>
      <c r="K2054" s="6" t="s">
        <v>8621</v>
      </c>
      <c r="M2054" s="6" t="s">
        <v>8622</v>
      </c>
      <c r="N2054" s="6"/>
      <c r="P2054" s="6"/>
      <c r="R2054" s="6"/>
    </row>
    <row r="2055" spans="1:18">
      <c r="A2055" s="6" t="s">
        <v>8623</v>
      </c>
      <c r="B2055" s="6" t="s">
        <v>8624</v>
      </c>
      <c r="C2055" s="6" t="s">
        <v>8625</v>
      </c>
      <c r="D2055" s="6"/>
      <c r="E2055" s="6" t="s">
        <v>69</v>
      </c>
      <c r="F2055" s="6" t="s">
        <v>79</v>
      </c>
      <c r="G2055" s="6" t="s">
        <v>54</v>
      </c>
      <c r="H2055" s="6" t="s">
        <v>372</v>
      </c>
      <c r="I2055" s="6" t="s">
        <v>373</v>
      </c>
      <c r="J2055" s="6"/>
      <c r="K2055" s="6" t="s">
        <v>8626</v>
      </c>
      <c r="M2055" s="6" t="s">
        <v>8627</v>
      </c>
      <c r="N2055" s="6"/>
      <c r="P2055" s="6" t="s">
        <v>16806</v>
      </c>
      <c r="R2055" s="6" t="s">
        <v>17076</v>
      </c>
    </row>
    <row r="2056" spans="1:18">
      <c r="A2056" s="6" t="s">
        <v>8628</v>
      </c>
      <c r="B2056" s="6" t="s">
        <v>8629</v>
      </c>
      <c r="C2056" s="6" t="s">
        <v>8630</v>
      </c>
      <c r="D2056" s="6"/>
      <c r="E2056" s="6" t="s">
        <v>69</v>
      </c>
      <c r="F2056" s="6" t="s">
        <v>70</v>
      </c>
      <c r="G2056" s="6" t="s">
        <v>71</v>
      </c>
      <c r="H2056" s="6" t="s">
        <v>372</v>
      </c>
      <c r="I2056" s="6" t="s">
        <v>373</v>
      </c>
      <c r="J2056" s="6"/>
      <c r="K2056" s="6" t="s">
        <v>613</v>
      </c>
      <c r="M2056" s="6" t="s">
        <v>8631</v>
      </c>
      <c r="N2056" s="6"/>
      <c r="P2056" s="6" t="s">
        <v>16742</v>
      </c>
      <c r="R2056" s="6" t="s">
        <v>17015</v>
      </c>
    </row>
    <row r="2057" spans="1:18">
      <c r="A2057" s="6" t="s">
        <v>8632</v>
      </c>
      <c r="B2057" s="6" t="s">
        <v>8633</v>
      </c>
      <c r="C2057" s="6" t="s">
        <v>8634</v>
      </c>
      <c r="D2057" s="6"/>
      <c r="E2057" s="6" t="s">
        <v>69</v>
      </c>
      <c r="F2057" s="6" t="s">
        <v>70</v>
      </c>
      <c r="G2057" s="6" t="s">
        <v>54</v>
      </c>
      <c r="H2057" s="6" t="s">
        <v>372</v>
      </c>
      <c r="I2057" s="6" t="s">
        <v>373</v>
      </c>
      <c r="J2057" s="6"/>
      <c r="K2057" s="6" t="s">
        <v>2981</v>
      </c>
      <c r="M2057" s="6" t="s">
        <v>8635</v>
      </c>
      <c r="N2057" s="6"/>
      <c r="P2057" s="6"/>
      <c r="R2057" s="6"/>
    </row>
    <row r="2058" spans="1:18">
      <c r="A2058" s="6" t="s">
        <v>8636</v>
      </c>
      <c r="B2058" s="6" t="s">
        <v>8637</v>
      </c>
      <c r="C2058" s="6" t="s">
        <v>8638</v>
      </c>
      <c r="D2058" s="6"/>
      <c r="E2058" s="6" t="s">
        <v>808</v>
      </c>
      <c r="F2058" s="6" t="s">
        <v>70</v>
      </c>
      <c r="G2058" s="6" t="s">
        <v>71</v>
      </c>
      <c r="H2058" s="6" t="s">
        <v>372</v>
      </c>
      <c r="I2058" s="6" t="s">
        <v>373</v>
      </c>
      <c r="J2058" s="6"/>
      <c r="K2058" s="6" t="s">
        <v>8639</v>
      </c>
      <c r="M2058" s="6"/>
      <c r="N2058" s="6"/>
      <c r="P2058" s="6"/>
      <c r="R2058" s="6"/>
    </row>
    <row r="2059" spans="1:18">
      <c r="A2059" s="6" t="s">
        <v>8640</v>
      </c>
      <c r="B2059" s="6" t="s">
        <v>8641</v>
      </c>
      <c r="C2059" s="6" t="s">
        <v>8642</v>
      </c>
      <c r="D2059" s="6"/>
      <c r="E2059" s="6" t="s">
        <v>69</v>
      </c>
      <c r="F2059" s="6" t="s">
        <v>70</v>
      </c>
      <c r="G2059" s="6" t="s">
        <v>54</v>
      </c>
      <c r="H2059" s="6" t="s">
        <v>372</v>
      </c>
      <c r="I2059" s="6" t="s">
        <v>373</v>
      </c>
      <c r="J2059" s="6"/>
      <c r="K2059" s="6" t="s">
        <v>8643</v>
      </c>
      <c r="M2059" s="6" t="s">
        <v>8644</v>
      </c>
      <c r="N2059" s="6"/>
      <c r="P2059" s="6"/>
      <c r="R2059" s="6"/>
    </row>
    <row r="2060" spans="1:18">
      <c r="A2060" s="6" t="s">
        <v>8645</v>
      </c>
      <c r="B2060" s="6" t="s">
        <v>8646</v>
      </c>
      <c r="C2060" s="6" t="s">
        <v>8647</v>
      </c>
      <c r="D2060" s="6" t="s">
        <v>68</v>
      </c>
      <c r="E2060" s="6" t="s">
        <v>69</v>
      </c>
      <c r="F2060" s="6" t="s">
        <v>70</v>
      </c>
      <c r="G2060" s="6" t="s">
        <v>71</v>
      </c>
      <c r="H2060" s="6" t="s">
        <v>372</v>
      </c>
      <c r="I2060" s="6" t="s">
        <v>373</v>
      </c>
      <c r="J2060" s="6"/>
      <c r="K2060" s="6" t="s">
        <v>6851</v>
      </c>
      <c r="M2060" s="6" t="s">
        <v>8648</v>
      </c>
      <c r="N2060" s="6" t="s">
        <v>232</v>
      </c>
      <c r="P2060" s="6"/>
      <c r="R2060" s="6"/>
    </row>
    <row r="2061" spans="1:18">
      <c r="A2061" s="6" t="s">
        <v>8649</v>
      </c>
      <c r="B2061" s="6" t="s">
        <v>4251</v>
      </c>
      <c r="C2061" s="6" t="s">
        <v>8650</v>
      </c>
      <c r="D2061" s="6" t="s">
        <v>68</v>
      </c>
      <c r="E2061" s="6" t="s">
        <v>69</v>
      </c>
      <c r="F2061" s="6" t="s">
        <v>70</v>
      </c>
      <c r="G2061" s="6" t="s">
        <v>71</v>
      </c>
      <c r="H2061" s="6" t="s">
        <v>395</v>
      </c>
      <c r="I2061" s="6" t="s">
        <v>395</v>
      </c>
      <c r="J2061" s="6"/>
      <c r="K2061" s="6" t="s">
        <v>1958</v>
      </c>
      <c r="M2061" s="6"/>
      <c r="N2061" s="6"/>
      <c r="P2061" s="6"/>
      <c r="R2061" s="6"/>
    </row>
    <row r="2062" spans="1:18">
      <c r="A2062" s="6" t="s">
        <v>8651</v>
      </c>
      <c r="B2062" s="6" t="s">
        <v>8652</v>
      </c>
      <c r="C2062" s="6" t="s">
        <v>8653</v>
      </c>
      <c r="D2062" s="6"/>
      <c r="E2062" s="6" t="s">
        <v>69</v>
      </c>
      <c r="F2062" s="6" t="s">
        <v>79</v>
      </c>
      <c r="G2062" s="6" t="s">
        <v>54</v>
      </c>
      <c r="H2062" s="6" t="s">
        <v>395</v>
      </c>
      <c r="I2062" s="6" t="s">
        <v>395</v>
      </c>
      <c r="J2062" s="6"/>
      <c r="K2062" s="6" t="s">
        <v>8654</v>
      </c>
      <c r="M2062" s="6"/>
      <c r="N2062" s="6"/>
      <c r="P2062" s="6"/>
      <c r="R2062" s="6"/>
    </row>
    <row r="2063" spans="1:18">
      <c r="A2063" s="6" t="s">
        <v>8655</v>
      </c>
      <c r="B2063" s="6" t="s">
        <v>8656</v>
      </c>
      <c r="C2063" s="6" t="s">
        <v>8657</v>
      </c>
      <c r="D2063" s="6"/>
      <c r="E2063" s="6" t="s">
        <v>69</v>
      </c>
      <c r="F2063" s="6" t="s">
        <v>70</v>
      </c>
      <c r="G2063" s="6" t="s">
        <v>54</v>
      </c>
      <c r="H2063" s="6" t="s">
        <v>395</v>
      </c>
      <c r="I2063" s="6" t="s">
        <v>395</v>
      </c>
      <c r="J2063" s="6"/>
      <c r="K2063" s="6" t="s">
        <v>984</v>
      </c>
      <c r="M2063" s="6" t="s">
        <v>8658</v>
      </c>
      <c r="N2063" s="6"/>
      <c r="P2063" s="6"/>
      <c r="R2063" s="6"/>
    </row>
    <row r="2064" spans="1:18">
      <c r="A2064" s="6" t="s">
        <v>8659</v>
      </c>
      <c r="B2064" s="6" t="s">
        <v>8660</v>
      </c>
      <c r="C2064" s="6" t="s">
        <v>8661</v>
      </c>
      <c r="D2064" s="6" t="s">
        <v>52</v>
      </c>
      <c r="E2064" s="6" t="s">
        <v>69</v>
      </c>
      <c r="F2064" s="6" t="s">
        <v>70</v>
      </c>
      <c r="G2064" s="6" t="s">
        <v>71</v>
      </c>
      <c r="H2064" s="6" t="s">
        <v>395</v>
      </c>
      <c r="I2064" s="6" t="s">
        <v>395</v>
      </c>
      <c r="J2064" s="6"/>
      <c r="K2064" s="6" t="s">
        <v>830</v>
      </c>
      <c r="M2064" s="6" t="s">
        <v>8662</v>
      </c>
      <c r="N2064" s="6"/>
      <c r="P2064" s="6"/>
      <c r="R2064" s="6"/>
    </row>
    <row r="2065" spans="1:18">
      <c r="A2065" s="6" t="s">
        <v>8663</v>
      </c>
      <c r="B2065" s="6" t="s">
        <v>8664</v>
      </c>
      <c r="C2065" s="6" t="s">
        <v>8665</v>
      </c>
      <c r="D2065" s="6" t="s">
        <v>96</v>
      </c>
      <c r="E2065" s="6" t="s">
        <v>69</v>
      </c>
      <c r="F2065" s="6" t="s">
        <v>79</v>
      </c>
      <c r="G2065" s="6" t="s">
        <v>54</v>
      </c>
      <c r="H2065" s="6" t="s">
        <v>395</v>
      </c>
      <c r="I2065" s="6" t="s">
        <v>395</v>
      </c>
      <c r="J2065" s="6"/>
      <c r="K2065" s="6" t="s">
        <v>8666</v>
      </c>
      <c r="M2065" s="6" t="s">
        <v>8667</v>
      </c>
      <c r="N2065" s="6" t="s">
        <v>75</v>
      </c>
      <c r="P2065" s="6"/>
      <c r="R2065" s="6"/>
    </row>
    <row r="2066" spans="1:18">
      <c r="A2066" s="6" t="s">
        <v>8668</v>
      </c>
      <c r="B2066" s="6" t="s">
        <v>8669</v>
      </c>
      <c r="C2066" s="6" t="s">
        <v>8670</v>
      </c>
      <c r="D2066" s="6"/>
      <c r="E2066" s="6" t="s">
        <v>69</v>
      </c>
      <c r="F2066" s="6" t="s">
        <v>70</v>
      </c>
      <c r="G2066" s="6" t="s">
        <v>418</v>
      </c>
      <c r="H2066" s="6" t="s">
        <v>395</v>
      </c>
      <c r="I2066" s="6" t="s">
        <v>395</v>
      </c>
      <c r="J2066" s="6"/>
      <c r="K2066" s="6" t="s">
        <v>1398</v>
      </c>
      <c r="M2066" s="6"/>
      <c r="N2066" s="6"/>
      <c r="P2066" s="6"/>
      <c r="R2066" s="6"/>
    </row>
    <row r="2067" spans="1:18">
      <c r="A2067" s="6" t="s">
        <v>8671</v>
      </c>
      <c r="B2067" s="6" t="s">
        <v>8672</v>
      </c>
      <c r="C2067" s="6" t="s">
        <v>8673</v>
      </c>
      <c r="D2067" s="6" t="s">
        <v>96</v>
      </c>
      <c r="E2067" s="6" t="s">
        <v>69</v>
      </c>
      <c r="F2067" s="6" t="s">
        <v>70</v>
      </c>
      <c r="G2067" s="6" t="s">
        <v>71</v>
      </c>
      <c r="H2067" s="6" t="s">
        <v>395</v>
      </c>
      <c r="I2067" s="6" t="s">
        <v>395</v>
      </c>
      <c r="J2067" s="6"/>
      <c r="K2067" s="6" t="s">
        <v>3135</v>
      </c>
      <c r="M2067" s="6" t="s">
        <v>8674</v>
      </c>
      <c r="N2067" s="6" t="s">
        <v>75</v>
      </c>
      <c r="P2067" s="6"/>
      <c r="R2067" s="6"/>
    </row>
    <row r="2068" spans="1:18">
      <c r="A2068" s="6" t="s">
        <v>8675</v>
      </c>
      <c r="B2068" s="6" t="s">
        <v>8676</v>
      </c>
      <c r="C2068" s="6" t="s">
        <v>8677</v>
      </c>
      <c r="D2068" s="6" t="s">
        <v>68</v>
      </c>
      <c r="E2068" s="6" t="s">
        <v>69</v>
      </c>
      <c r="F2068" s="6" t="s">
        <v>70</v>
      </c>
      <c r="G2068" s="6" t="s">
        <v>71</v>
      </c>
      <c r="H2068" s="6" t="s">
        <v>56</v>
      </c>
      <c r="I2068" s="6" t="s">
        <v>57</v>
      </c>
      <c r="J2068" s="6"/>
      <c r="K2068" s="6" t="s">
        <v>3783</v>
      </c>
      <c r="M2068" s="6" t="s">
        <v>8678</v>
      </c>
      <c r="N2068" s="6" t="s">
        <v>61</v>
      </c>
      <c r="P2068" s="6"/>
      <c r="R2068" s="6"/>
    </row>
    <row r="2069" spans="1:18">
      <c r="A2069" s="6" t="s">
        <v>8679</v>
      </c>
      <c r="B2069" s="6" t="s">
        <v>8680</v>
      </c>
      <c r="C2069" s="6" t="s">
        <v>8681</v>
      </c>
      <c r="D2069" s="6" t="s">
        <v>68</v>
      </c>
      <c r="E2069" s="6" t="s">
        <v>69</v>
      </c>
      <c r="F2069" s="6" t="s">
        <v>70</v>
      </c>
      <c r="G2069" s="6" t="s">
        <v>54</v>
      </c>
      <c r="H2069" s="6" t="s">
        <v>56</v>
      </c>
      <c r="I2069" s="6" t="s">
        <v>57</v>
      </c>
      <c r="J2069" s="6"/>
      <c r="K2069" s="6" t="s">
        <v>8682</v>
      </c>
      <c r="M2069" s="6" t="s">
        <v>8683</v>
      </c>
      <c r="N2069" s="6" t="s">
        <v>61</v>
      </c>
      <c r="P2069" s="6"/>
      <c r="R2069" s="6"/>
    </row>
    <row r="2070" spans="1:18">
      <c r="A2070" s="6" t="s">
        <v>8684</v>
      </c>
      <c r="B2070" s="6" t="s">
        <v>8685</v>
      </c>
      <c r="C2070" s="6" t="s">
        <v>8686</v>
      </c>
      <c r="D2070" s="6" t="s">
        <v>52</v>
      </c>
      <c r="E2070" s="6" t="s">
        <v>69</v>
      </c>
      <c r="F2070" s="6" t="s">
        <v>70</v>
      </c>
      <c r="G2070" s="6" t="s">
        <v>71</v>
      </c>
      <c r="H2070" s="6" t="s">
        <v>56</v>
      </c>
      <c r="I2070" s="6" t="s">
        <v>57</v>
      </c>
      <c r="J2070" s="6"/>
      <c r="K2070" s="6" t="s">
        <v>4738</v>
      </c>
      <c r="M2070" s="6" t="s">
        <v>8687</v>
      </c>
      <c r="N2070" s="6" t="s">
        <v>75</v>
      </c>
      <c r="P2070" s="6" t="s">
        <v>16769</v>
      </c>
      <c r="R2070" s="6" t="s">
        <v>17040</v>
      </c>
    </row>
    <row r="2071" spans="1:18">
      <c r="A2071" s="6" t="s">
        <v>8688</v>
      </c>
      <c r="B2071" s="6" t="s">
        <v>8689</v>
      </c>
      <c r="C2071" s="6" t="s">
        <v>8690</v>
      </c>
      <c r="D2071" s="6"/>
      <c r="E2071" s="6" t="s">
        <v>69</v>
      </c>
      <c r="F2071" s="6" t="s">
        <v>70</v>
      </c>
      <c r="G2071" s="6" t="s">
        <v>71</v>
      </c>
      <c r="H2071" s="6" t="s">
        <v>115</v>
      </c>
      <c r="I2071" s="6" t="s">
        <v>116</v>
      </c>
      <c r="J2071" s="6"/>
      <c r="K2071" s="6" t="s">
        <v>3729</v>
      </c>
      <c r="M2071" s="6" t="s">
        <v>8691</v>
      </c>
      <c r="N2071" s="6"/>
      <c r="P2071" s="6"/>
      <c r="R2071" s="6"/>
    </row>
    <row r="2072" spans="1:18">
      <c r="A2072" s="6" t="s">
        <v>8692</v>
      </c>
      <c r="B2072" s="6" t="s">
        <v>8693</v>
      </c>
      <c r="C2072" s="6" t="s">
        <v>8694</v>
      </c>
      <c r="D2072" s="6" t="s">
        <v>96</v>
      </c>
      <c r="E2072" s="6" t="s">
        <v>69</v>
      </c>
      <c r="F2072" s="6" t="s">
        <v>70</v>
      </c>
      <c r="G2072" s="6" t="s">
        <v>418</v>
      </c>
      <c r="H2072" s="6" t="s">
        <v>115</v>
      </c>
      <c r="I2072" s="6" t="s">
        <v>116</v>
      </c>
      <c r="J2072" s="6"/>
      <c r="K2072" s="6" t="s">
        <v>3729</v>
      </c>
      <c r="M2072" s="6" t="s">
        <v>8695</v>
      </c>
      <c r="N2072" s="6" t="s">
        <v>75</v>
      </c>
      <c r="P2072" s="6"/>
      <c r="R2072" s="6"/>
    </row>
    <row r="2073" spans="1:18">
      <c r="A2073" s="6" t="s">
        <v>8696</v>
      </c>
      <c r="B2073" s="6" t="s">
        <v>7353</v>
      </c>
      <c r="C2073" s="6" t="s">
        <v>8697</v>
      </c>
      <c r="D2073" s="6" t="s">
        <v>96</v>
      </c>
      <c r="E2073" s="6" t="s">
        <v>69</v>
      </c>
      <c r="F2073" s="6" t="s">
        <v>70</v>
      </c>
      <c r="G2073" s="6" t="s">
        <v>71</v>
      </c>
      <c r="H2073" s="6" t="s">
        <v>401</v>
      </c>
      <c r="I2073" s="6" t="s">
        <v>402</v>
      </c>
      <c r="J2073" s="6"/>
      <c r="K2073" s="6" t="s">
        <v>403</v>
      </c>
      <c r="M2073" s="6" t="s">
        <v>8698</v>
      </c>
      <c r="N2073" s="6" t="s">
        <v>7290</v>
      </c>
      <c r="P2073" s="6"/>
      <c r="R2073" s="6"/>
    </row>
    <row r="2074" spans="1:18">
      <c r="A2074" s="6" t="s">
        <v>8699</v>
      </c>
      <c r="B2074" s="6" t="s">
        <v>8700</v>
      </c>
      <c r="C2074" s="6" t="s">
        <v>8701</v>
      </c>
      <c r="D2074" s="6"/>
      <c r="E2074" s="6" t="s">
        <v>69</v>
      </c>
      <c r="F2074" s="6" t="s">
        <v>79</v>
      </c>
      <c r="G2074" s="6" t="s">
        <v>54</v>
      </c>
      <c r="H2074" s="6" t="s">
        <v>401</v>
      </c>
      <c r="I2074" s="6" t="s">
        <v>402</v>
      </c>
      <c r="J2074" s="6"/>
      <c r="K2074" s="6" t="s">
        <v>8702</v>
      </c>
      <c r="M2074" s="6"/>
      <c r="N2074" s="6"/>
      <c r="P2074" s="6" t="s">
        <v>16864</v>
      </c>
      <c r="R2074" s="6" t="s">
        <v>17133</v>
      </c>
    </row>
    <row r="2075" spans="1:18">
      <c r="A2075" s="6" t="s">
        <v>8703</v>
      </c>
      <c r="B2075" s="6" t="s">
        <v>8704</v>
      </c>
      <c r="C2075" s="6" t="s">
        <v>8705</v>
      </c>
      <c r="D2075" s="6"/>
      <c r="E2075" s="6" t="s">
        <v>69</v>
      </c>
      <c r="F2075" s="6" t="s">
        <v>70</v>
      </c>
      <c r="G2075" s="6" t="s">
        <v>71</v>
      </c>
      <c r="H2075" s="6" t="s">
        <v>401</v>
      </c>
      <c r="I2075" s="6" t="s">
        <v>402</v>
      </c>
      <c r="J2075" s="6"/>
      <c r="K2075" s="6" t="s">
        <v>8706</v>
      </c>
      <c r="M2075" s="6"/>
      <c r="N2075" s="6"/>
      <c r="P2075" s="6"/>
      <c r="R2075" s="6"/>
    </row>
    <row r="2076" spans="1:18">
      <c r="A2076" s="6" t="s">
        <v>8707</v>
      </c>
      <c r="B2076" s="6" t="s">
        <v>8708</v>
      </c>
      <c r="C2076" s="6" t="s">
        <v>8709</v>
      </c>
      <c r="D2076" s="6"/>
      <c r="E2076" s="6" t="s">
        <v>69</v>
      </c>
      <c r="F2076" s="6" t="s">
        <v>79</v>
      </c>
      <c r="G2076" s="6" t="s">
        <v>54</v>
      </c>
      <c r="H2076" s="6" t="s">
        <v>401</v>
      </c>
      <c r="I2076" s="6" t="s">
        <v>402</v>
      </c>
      <c r="J2076" s="6"/>
      <c r="K2076" s="6" t="s">
        <v>2250</v>
      </c>
      <c r="M2076" s="6" t="s">
        <v>8710</v>
      </c>
      <c r="N2076" s="6"/>
      <c r="P2076" s="6"/>
      <c r="R2076" s="6"/>
    </row>
    <row r="2077" spans="1:18">
      <c r="A2077" s="6" t="s">
        <v>8711</v>
      </c>
      <c r="B2077" s="6" t="s">
        <v>8712</v>
      </c>
      <c r="C2077" s="6" t="s">
        <v>8713</v>
      </c>
      <c r="D2077" s="6"/>
      <c r="E2077" s="6" t="s">
        <v>69</v>
      </c>
      <c r="F2077" s="6" t="s">
        <v>79</v>
      </c>
      <c r="G2077" s="6" t="s">
        <v>54</v>
      </c>
      <c r="H2077" s="6" t="s">
        <v>401</v>
      </c>
      <c r="I2077" s="6" t="s">
        <v>402</v>
      </c>
      <c r="J2077" s="6"/>
      <c r="K2077" s="6" t="s">
        <v>8714</v>
      </c>
      <c r="M2077" s="6"/>
      <c r="N2077" s="6"/>
      <c r="P2077" s="6"/>
      <c r="R2077" s="6"/>
    </row>
    <row r="2078" spans="1:18">
      <c r="A2078" s="6" t="s">
        <v>8715</v>
      </c>
      <c r="B2078" s="6" t="s">
        <v>8716</v>
      </c>
      <c r="C2078" s="6" t="s">
        <v>8717</v>
      </c>
      <c r="D2078" s="6"/>
      <c r="E2078" s="6" t="s">
        <v>69</v>
      </c>
      <c r="F2078" s="6" t="s">
        <v>70</v>
      </c>
      <c r="G2078" s="6" t="s">
        <v>71</v>
      </c>
      <c r="H2078" s="6" t="s">
        <v>401</v>
      </c>
      <c r="I2078" s="6" t="s">
        <v>402</v>
      </c>
      <c r="J2078" s="6"/>
      <c r="K2078" s="6" t="s">
        <v>2240</v>
      </c>
      <c r="M2078" s="6" t="s">
        <v>8718</v>
      </c>
      <c r="N2078" s="6"/>
      <c r="P2078" s="6" t="s">
        <v>16778</v>
      </c>
      <c r="R2078" s="6" t="s">
        <v>17049</v>
      </c>
    </row>
    <row r="2079" spans="1:18">
      <c r="A2079" s="6" t="s">
        <v>8719</v>
      </c>
      <c r="B2079" s="6" t="s">
        <v>8720</v>
      </c>
      <c r="C2079" s="6" t="s">
        <v>8721</v>
      </c>
      <c r="D2079" s="6" t="s">
        <v>68</v>
      </c>
      <c r="E2079" s="6" t="s">
        <v>69</v>
      </c>
      <c r="F2079" s="6" t="s">
        <v>70</v>
      </c>
      <c r="G2079" s="6" t="s">
        <v>71</v>
      </c>
      <c r="H2079" s="6" t="s">
        <v>401</v>
      </c>
      <c r="I2079" s="6" t="s">
        <v>402</v>
      </c>
      <c r="J2079" s="6"/>
      <c r="K2079" s="6" t="s">
        <v>7766</v>
      </c>
      <c r="M2079" s="6" t="s">
        <v>8722</v>
      </c>
      <c r="N2079" s="6" t="s">
        <v>75</v>
      </c>
      <c r="P2079" s="6"/>
      <c r="R2079" s="6"/>
    </row>
    <row r="2080" spans="1:18">
      <c r="A2080" s="6" t="s">
        <v>8723</v>
      </c>
      <c r="B2080" s="6" t="s">
        <v>7724</v>
      </c>
      <c r="C2080" s="6" t="s">
        <v>8724</v>
      </c>
      <c r="D2080" s="6"/>
      <c r="E2080" s="6" t="s">
        <v>69</v>
      </c>
      <c r="F2080" s="6" t="s">
        <v>79</v>
      </c>
      <c r="G2080" s="6" t="s">
        <v>54</v>
      </c>
      <c r="H2080" s="6" t="s">
        <v>401</v>
      </c>
      <c r="I2080" s="6" t="s">
        <v>402</v>
      </c>
      <c r="J2080" s="6"/>
      <c r="K2080" s="6" t="s">
        <v>8725</v>
      </c>
      <c r="M2080" s="6"/>
      <c r="N2080" s="6"/>
      <c r="P2080" s="6" t="s">
        <v>16732</v>
      </c>
      <c r="R2080" s="6" t="s">
        <v>17005</v>
      </c>
    </row>
    <row r="2081" spans="1:18">
      <c r="A2081" s="6" t="s">
        <v>8726</v>
      </c>
      <c r="B2081" s="6" t="s">
        <v>8727</v>
      </c>
      <c r="C2081" s="6" t="s">
        <v>8728</v>
      </c>
      <c r="D2081" s="6"/>
      <c r="E2081" s="6" t="s">
        <v>69</v>
      </c>
      <c r="F2081" s="6" t="s">
        <v>134</v>
      </c>
      <c r="G2081" s="6" t="s">
        <v>54</v>
      </c>
      <c r="H2081" s="6" t="s">
        <v>401</v>
      </c>
      <c r="I2081" s="6" t="s">
        <v>402</v>
      </c>
      <c r="J2081" s="6"/>
      <c r="K2081" s="6" t="s">
        <v>2250</v>
      </c>
      <c r="M2081" s="6" t="s">
        <v>8729</v>
      </c>
      <c r="N2081" s="6"/>
      <c r="P2081" s="6" t="s">
        <v>16887</v>
      </c>
      <c r="R2081" s="6" t="s">
        <v>17157</v>
      </c>
    </row>
    <row r="2082" spans="1:18">
      <c r="A2082" s="6" t="s">
        <v>8730</v>
      </c>
      <c r="B2082" s="6" t="s">
        <v>8720</v>
      </c>
      <c r="C2082" s="6" t="s">
        <v>8731</v>
      </c>
      <c r="D2082" s="6" t="s">
        <v>68</v>
      </c>
      <c r="E2082" s="6" t="s">
        <v>69</v>
      </c>
      <c r="F2082" s="6" t="s">
        <v>70</v>
      </c>
      <c r="G2082" s="6" t="s">
        <v>71</v>
      </c>
      <c r="H2082" s="6" t="s">
        <v>401</v>
      </c>
      <c r="I2082" s="6" t="s">
        <v>402</v>
      </c>
      <c r="J2082" s="6"/>
      <c r="K2082" s="6" t="s">
        <v>7766</v>
      </c>
      <c r="M2082" s="6" t="s">
        <v>8732</v>
      </c>
      <c r="N2082" s="6" t="s">
        <v>232</v>
      </c>
      <c r="P2082" s="6"/>
      <c r="R2082" s="6"/>
    </row>
    <row r="2083" spans="1:18">
      <c r="A2083" s="6" t="s">
        <v>8733</v>
      </c>
      <c r="B2083" s="6" t="s">
        <v>8734</v>
      </c>
      <c r="C2083" s="6" t="s">
        <v>8735</v>
      </c>
      <c r="D2083" s="6" t="s">
        <v>68</v>
      </c>
      <c r="E2083" s="6" t="s">
        <v>69</v>
      </c>
      <c r="F2083" s="6" t="s">
        <v>79</v>
      </c>
      <c r="G2083" s="6" t="s">
        <v>54</v>
      </c>
      <c r="H2083" s="6" t="s">
        <v>401</v>
      </c>
      <c r="I2083" s="6" t="s">
        <v>402</v>
      </c>
      <c r="J2083" s="6"/>
      <c r="K2083" s="6" t="s">
        <v>3748</v>
      </c>
      <c r="M2083" s="6" t="s">
        <v>8736</v>
      </c>
      <c r="N2083" s="6"/>
      <c r="P2083" s="6" t="s">
        <v>16888</v>
      </c>
      <c r="R2083" s="6" t="s">
        <v>17158</v>
      </c>
    </row>
    <row r="2084" spans="1:18">
      <c r="A2084" s="6" t="s">
        <v>8737</v>
      </c>
      <c r="B2084" s="6" t="s">
        <v>8738</v>
      </c>
      <c r="C2084" s="6" t="s">
        <v>8739</v>
      </c>
      <c r="D2084" s="6"/>
      <c r="E2084" s="6" t="s">
        <v>69</v>
      </c>
      <c r="F2084" s="6" t="s">
        <v>79</v>
      </c>
      <c r="G2084" s="6" t="s">
        <v>71</v>
      </c>
      <c r="H2084" s="6" t="s">
        <v>401</v>
      </c>
      <c r="I2084" s="6" t="s">
        <v>402</v>
      </c>
      <c r="J2084" s="6"/>
      <c r="K2084" s="6" t="s">
        <v>2250</v>
      </c>
      <c r="M2084" s="6" t="s">
        <v>8740</v>
      </c>
      <c r="N2084" s="6"/>
      <c r="P2084" s="6"/>
      <c r="R2084" s="6"/>
    </row>
    <row r="2085" spans="1:18">
      <c r="A2085" s="6" t="s">
        <v>8741</v>
      </c>
      <c r="B2085" s="6" t="s">
        <v>8742</v>
      </c>
      <c r="C2085" s="6" t="s">
        <v>8743</v>
      </c>
      <c r="D2085" s="6"/>
      <c r="E2085" s="6" t="s">
        <v>69</v>
      </c>
      <c r="F2085" s="6" t="s">
        <v>70</v>
      </c>
      <c r="G2085" s="6" t="s">
        <v>71</v>
      </c>
      <c r="H2085" s="6" t="s">
        <v>401</v>
      </c>
      <c r="I2085" s="6" t="s">
        <v>402</v>
      </c>
      <c r="J2085" s="6"/>
      <c r="K2085" s="6" t="s">
        <v>3748</v>
      </c>
      <c r="M2085" s="6" t="s">
        <v>8744</v>
      </c>
      <c r="N2085" s="6" t="s">
        <v>2796</v>
      </c>
      <c r="P2085" s="6"/>
      <c r="R2085" s="6"/>
    </row>
    <row r="2086" spans="1:18">
      <c r="A2086" s="6" t="s">
        <v>8745</v>
      </c>
      <c r="B2086" s="6" t="s">
        <v>8746</v>
      </c>
      <c r="C2086" s="6" t="s">
        <v>8747</v>
      </c>
      <c r="D2086" s="6" t="s">
        <v>52</v>
      </c>
      <c r="E2086" s="6" t="s">
        <v>69</v>
      </c>
      <c r="F2086" s="6" t="s">
        <v>79</v>
      </c>
      <c r="G2086" s="6" t="s">
        <v>54</v>
      </c>
      <c r="H2086" s="6" t="s">
        <v>188</v>
      </c>
      <c r="I2086" s="6" t="s">
        <v>189</v>
      </c>
      <c r="J2086" s="6"/>
      <c r="K2086" s="6" t="s">
        <v>7046</v>
      </c>
      <c r="M2086" s="6" t="s">
        <v>8748</v>
      </c>
      <c r="N2086" s="6" t="s">
        <v>173</v>
      </c>
      <c r="P2086" s="6"/>
      <c r="R2086" s="6"/>
    </row>
    <row r="2087" spans="1:18">
      <c r="A2087" s="6" t="s">
        <v>8749</v>
      </c>
      <c r="B2087" s="6" t="s">
        <v>8750</v>
      </c>
      <c r="C2087" s="6" t="s">
        <v>8751</v>
      </c>
      <c r="D2087" s="6"/>
      <c r="E2087" s="6" t="s">
        <v>69</v>
      </c>
      <c r="F2087" s="6" t="s">
        <v>70</v>
      </c>
      <c r="G2087" s="6" t="s">
        <v>54</v>
      </c>
      <c r="H2087" s="6" t="s">
        <v>264</v>
      </c>
      <c r="I2087" s="6" t="s">
        <v>265</v>
      </c>
      <c r="J2087" s="6"/>
      <c r="K2087" s="6" t="s">
        <v>334</v>
      </c>
      <c r="M2087" s="6" t="s">
        <v>8752</v>
      </c>
      <c r="N2087" s="6"/>
      <c r="P2087" s="6"/>
      <c r="R2087" s="6"/>
    </row>
    <row r="2088" spans="1:18">
      <c r="A2088" s="6" t="s">
        <v>8753</v>
      </c>
      <c r="B2088" s="6" t="s">
        <v>8754</v>
      </c>
      <c r="C2088" s="6" t="s">
        <v>8755</v>
      </c>
      <c r="D2088" s="6"/>
      <c r="E2088" s="6" t="s">
        <v>69</v>
      </c>
      <c r="F2088" s="6" t="s">
        <v>70</v>
      </c>
      <c r="G2088" s="6" t="s">
        <v>71</v>
      </c>
      <c r="H2088" s="6" t="s">
        <v>1508</v>
      </c>
      <c r="I2088" s="6" t="s">
        <v>1509</v>
      </c>
      <c r="J2088" s="6"/>
      <c r="K2088" s="6" t="s">
        <v>8756</v>
      </c>
      <c r="M2088" s="6"/>
      <c r="N2088" s="6"/>
      <c r="P2088" s="6"/>
      <c r="R2088" s="6"/>
    </row>
    <row r="2089" spans="1:18">
      <c r="A2089" s="6" t="s">
        <v>8757</v>
      </c>
      <c r="B2089" s="6" t="s">
        <v>8758</v>
      </c>
      <c r="C2089" s="6" t="s">
        <v>8759</v>
      </c>
      <c r="D2089" s="6" t="s">
        <v>68</v>
      </c>
      <c r="E2089" s="6" t="s">
        <v>69</v>
      </c>
      <c r="F2089" s="6" t="s">
        <v>79</v>
      </c>
      <c r="G2089" s="6" t="s">
        <v>54</v>
      </c>
      <c r="H2089" s="6" t="s">
        <v>1508</v>
      </c>
      <c r="I2089" s="6" t="s">
        <v>1509</v>
      </c>
      <c r="J2089" s="6"/>
      <c r="K2089" s="6" t="s">
        <v>8760</v>
      </c>
      <c r="M2089" s="6" t="s">
        <v>8761</v>
      </c>
      <c r="N2089" s="6" t="s">
        <v>61</v>
      </c>
      <c r="P2089" s="6" t="s">
        <v>16726</v>
      </c>
      <c r="R2089" s="6" t="s">
        <v>16999</v>
      </c>
    </row>
    <row r="2090" spans="1:18">
      <c r="A2090" s="6" t="s">
        <v>8762</v>
      </c>
      <c r="B2090" s="6" t="s">
        <v>8763</v>
      </c>
      <c r="C2090" s="6" t="s">
        <v>8764</v>
      </c>
      <c r="D2090" s="6"/>
      <c r="E2090" s="6" t="s">
        <v>69</v>
      </c>
      <c r="F2090" s="6" t="s">
        <v>70</v>
      </c>
      <c r="G2090" s="6" t="s">
        <v>71</v>
      </c>
      <c r="H2090" s="6" t="s">
        <v>1508</v>
      </c>
      <c r="I2090" s="6" t="s">
        <v>1509</v>
      </c>
      <c r="J2090" s="6"/>
      <c r="K2090" s="6" t="s">
        <v>8760</v>
      </c>
      <c r="M2090" s="6"/>
      <c r="N2090" s="6"/>
      <c r="P2090" s="6" t="s">
        <v>16726</v>
      </c>
      <c r="R2090" s="6" t="s">
        <v>16999</v>
      </c>
    </row>
    <row r="2091" spans="1:18">
      <c r="A2091" s="6" t="s">
        <v>8765</v>
      </c>
      <c r="B2091" s="6" t="s">
        <v>8766</v>
      </c>
      <c r="C2091" s="6" t="s">
        <v>8767</v>
      </c>
      <c r="D2091" s="6" t="s">
        <v>68</v>
      </c>
      <c r="E2091" s="6" t="s">
        <v>69</v>
      </c>
      <c r="F2091" s="6" t="s">
        <v>79</v>
      </c>
      <c r="G2091" s="6" t="s">
        <v>54</v>
      </c>
      <c r="H2091" s="6" t="s">
        <v>1508</v>
      </c>
      <c r="I2091" s="6" t="s">
        <v>1509</v>
      </c>
      <c r="J2091" s="6"/>
      <c r="K2091" s="6" t="s">
        <v>8768</v>
      </c>
      <c r="M2091" s="6" t="s">
        <v>8769</v>
      </c>
      <c r="N2091" s="6" t="s">
        <v>61</v>
      </c>
      <c r="P2091" s="6"/>
      <c r="R2091" s="6"/>
    </row>
    <row r="2092" spans="1:18">
      <c r="A2092" s="6" t="s">
        <v>8770</v>
      </c>
      <c r="B2092" s="6" t="s">
        <v>8771</v>
      </c>
      <c r="C2092" s="6" t="s">
        <v>8772</v>
      </c>
      <c r="D2092" s="6"/>
      <c r="E2092" s="6" t="s">
        <v>69</v>
      </c>
      <c r="F2092" s="6" t="s">
        <v>70</v>
      </c>
      <c r="G2092" s="6" t="s">
        <v>71</v>
      </c>
      <c r="H2092" s="6" t="s">
        <v>1508</v>
      </c>
      <c r="I2092" s="6" t="s">
        <v>1509</v>
      </c>
      <c r="J2092" s="6"/>
      <c r="K2092" s="6" t="s">
        <v>1515</v>
      </c>
      <c r="M2092" s="6"/>
      <c r="N2092" s="6"/>
      <c r="P2092" s="6" t="s">
        <v>16744</v>
      </c>
      <c r="R2092" s="6" t="s">
        <v>17017</v>
      </c>
    </row>
    <row r="2093" spans="1:18">
      <c r="A2093" s="6" t="s">
        <v>8773</v>
      </c>
      <c r="B2093" s="6" t="s">
        <v>8774</v>
      </c>
      <c r="C2093" s="6" t="s">
        <v>8775</v>
      </c>
      <c r="D2093" s="6"/>
      <c r="E2093" s="6" t="s">
        <v>69</v>
      </c>
      <c r="F2093" s="6" t="s">
        <v>79</v>
      </c>
      <c r="G2093" s="6" t="s">
        <v>54</v>
      </c>
      <c r="H2093" s="6" t="s">
        <v>144</v>
      </c>
      <c r="I2093" s="6" t="s">
        <v>145</v>
      </c>
      <c r="J2093" s="6"/>
      <c r="K2093" s="6" t="s">
        <v>8776</v>
      </c>
      <c r="M2093" s="6" t="s">
        <v>8777</v>
      </c>
      <c r="N2093" s="6"/>
      <c r="P2093" s="6"/>
      <c r="R2093" s="6"/>
    </row>
    <row r="2094" spans="1:18">
      <c r="A2094" s="6" t="s">
        <v>8778</v>
      </c>
      <c r="B2094" s="6" t="s">
        <v>8779</v>
      </c>
      <c r="C2094" s="6" t="s">
        <v>8780</v>
      </c>
      <c r="D2094" s="6"/>
      <c r="E2094" s="6" t="s">
        <v>69</v>
      </c>
      <c r="F2094" s="6" t="s">
        <v>70</v>
      </c>
      <c r="G2094" s="6" t="s">
        <v>71</v>
      </c>
      <c r="H2094" s="6" t="s">
        <v>144</v>
      </c>
      <c r="I2094" s="6" t="s">
        <v>145</v>
      </c>
      <c r="J2094" s="6"/>
      <c r="K2094" s="6" t="s">
        <v>581</v>
      </c>
      <c r="M2094" s="6"/>
      <c r="N2094" s="6"/>
      <c r="P2094" s="6" t="s">
        <v>16726</v>
      </c>
      <c r="R2094" s="6" t="s">
        <v>16999</v>
      </c>
    </row>
    <row r="2095" spans="1:18">
      <c r="A2095" s="6" t="s">
        <v>8781</v>
      </c>
      <c r="B2095" s="6" t="s">
        <v>8782</v>
      </c>
      <c r="C2095" s="6" t="s">
        <v>8783</v>
      </c>
      <c r="D2095" s="6" t="s">
        <v>114</v>
      </c>
      <c r="E2095" s="6" t="s">
        <v>69</v>
      </c>
      <c r="F2095" s="6" t="s">
        <v>70</v>
      </c>
      <c r="G2095" s="6" t="s">
        <v>71</v>
      </c>
      <c r="H2095" s="6" t="s">
        <v>144</v>
      </c>
      <c r="I2095" s="6" t="s">
        <v>145</v>
      </c>
      <c r="J2095" s="6"/>
      <c r="K2095" s="6" t="s">
        <v>146</v>
      </c>
      <c r="M2095" s="6" t="s">
        <v>8784</v>
      </c>
      <c r="N2095" s="6" t="s">
        <v>61</v>
      </c>
      <c r="P2095" s="6"/>
      <c r="R2095" s="6"/>
    </row>
    <row r="2096" spans="1:18">
      <c r="A2096" s="6" t="s">
        <v>8785</v>
      </c>
      <c r="B2096" s="6" t="s">
        <v>8786</v>
      </c>
      <c r="C2096" s="6" t="s">
        <v>8787</v>
      </c>
      <c r="D2096" s="6"/>
      <c r="E2096" s="6" t="s">
        <v>69</v>
      </c>
      <c r="F2096" s="6" t="s">
        <v>79</v>
      </c>
      <c r="G2096" s="6" t="s">
        <v>54</v>
      </c>
      <c r="H2096" s="6" t="s">
        <v>144</v>
      </c>
      <c r="I2096" s="6" t="s">
        <v>145</v>
      </c>
      <c r="J2096" s="6"/>
      <c r="K2096" s="6" t="s">
        <v>146</v>
      </c>
      <c r="M2096" s="6" t="s">
        <v>8788</v>
      </c>
      <c r="N2096" s="6"/>
      <c r="P2096" s="6"/>
      <c r="R2096" s="6"/>
    </row>
    <row r="2097" spans="1:18">
      <c r="A2097" s="6" t="s">
        <v>8789</v>
      </c>
      <c r="B2097" s="6" t="s">
        <v>8790</v>
      </c>
      <c r="C2097" s="6" t="s">
        <v>8791</v>
      </c>
      <c r="D2097" s="6" t="s">
        <v>52</v>
      </c>
      <c r="E2097" s="6" t="s">
        <v>69</v>
      </c>
      <c r="F2097" s="6" t="s">
        <v>70</v>
      </c>
      <c r="G2097" s="6" t="s">
        <v>71</v>
      </c>
      <c r="H2097" s="6" t="s">
        <v>144</v>
      </c>
      <c r="I2097" s="6" t="s">
        <v>145</v>
      </c>
      <c r="J2097" s="6"/>
      <c r="K2097" s="6" t="s">
        <v>5710</v>
      </c>
      <c r="M2097" s="6" t="s">
        <v>8792</v>
      </c>
      <c r="N2097" s="6" t="s">
        <v>232</v>
      </c>
      <c r="P2097" s="6"/>
      <c r="R2097" s="6"/>
    </row>
    <row r="2098" spans="1:18">
      <c r="A2098" s="6" t="s">
        <v>8793</v>
      </c>
      <c r="B2098" s="6" t="s">
        <v>8794</v>
      </c>
      <c r="C2098" s="6" t="s">
        <v>8795</v>
      </c>
      <c r="D2098" s="6" t="s">
        <v>52</v>
      </c>
      <c r="E2098" s="6" t="s">
        <v>69</v>
      </c>
      <c r="F2098" s="6" t="s">
        <v>70</v>
      </c>
      <c r="G2098" s="6" t="s">
        <v>71</v>
      </c>
      <c r="H2098" s="6" t="s">
        <v>144</v>
      </c>
      <c r="I2098" s="6" t="s">
        <v>145</v>
      </c>
      <c r="J2098" s="6"/>
      <c r="K2098" s="6" t="s">
        <v>8776</v>
      </c>
      <c r="M2098" s="6" t="s">
        <v>8796</v>
      </c>
      <c r="N2098" s="6" t="s">
        <v>232</v>
      </c>
      <c r="P2098" s="6"/>
      <c r="R2098" s="6"/>
    </row>
    <row r="2099" spans="1:18">
      <c r="A2099" s="6" t="s">
        <v>8797</v>
      </c>
      <c r="B2099" s="6" t="s">
        <v>8798</v>
      </c>
      <c r="C2099" s="6" t="s">
        <v>8799</v>
      </c>
      <c r="D2099" s="6"/>
      <c r="E2099" s="6" t="s">
        <v>529</v>
      </c>
      <c r="F2099" s="6" t="s">
        <v>79</v>
      </c>
      <c r="G2099" s="6" t="s">
        <v>54</v>
      </c>
      <c r="H2099" s="6" t="s">
        <v>188</v>
      </c>
      <c r="I2099" s="6" t="s">
        <v>189</v>
      </c>
      <c r="J2099" s="6"/>
      <c r="K2099" s="6" t="s">
        <v>8800</v>
      </c>
      <c r="M2099" s="6"/>
      <c r="N2099" s="6"/>
      <c r="P2099" s="6" t="s">
        <v>16732</v>
      </c>
      <c r="R2099" s="6" t="s">
        <v>17005</v>
      </c>
    </row>
    <row r="2100" spans="1:18">
      <c r="A2100" s="6" t="s">
        <v>8801</v>
      </c>
      <c r="B2100" s="6" t="s">
        <v>8802</v>
      </c>
      <c r="C2100" s="6" t="s">
        <v>8803</v>
      </c>
      <c r="D2100" s="6" t="s">
        <v>52</v>
      </c>
      <c r="E2100" s="6" t="s">
        <v>69</v>
      </c>
      <c r="F2100" s="6" t="s">
        <v>70</v>
      </c>
      <c r="G2100" s="6" t="s">
        <v>71</v>
      </c>
      <c r="H2100" s="6" t="s">
        <v>188</v>
      </c>
      <c r="I2100" s="6" t="s">
        <v>189</v>
      </c>
      <c r="J2100" s="6"/>
      <c r="K2100" s="6" t="s">
        <v>6373</v>
      </c>
      <c r="M2100" s="6" t="s">
        <v>8804</v>
      </c>
      <c r="N2100" s="6" t="s">
        <v>173</v>
      </c>
      <c r="P2100" s="6"/>
      <c r="R2100" s="6"/>
    </row>
    <row r="2101" spans="1:18">
      <c r="A2101" s="6" t="s">
        <v>8805</v>
      </c>
      <c r="B2101" s="6" t="s">
        <v>8806</v>
      </c>
      <c r="C2101" s="6" t="s">
        <v>8807</v>
      </c>
      <c r="D2101" s="6"/>
      <c r="E2101" s="6" t="s">
        <v>69</v>
      </c>
      <c r="F2101" s="6" t="s">
        <v>79</v>
      </c>
      <c r="G2101" s="6" t="s">
        <v>71</v>
      </c>
      <c r="H2101" s="6" t="s">
        <v>72</v>
      </c>
      <c r="I2101" s="6" t="s">
        <v>72</v>
      </c>
      <c r="J2101" s="6"/>
      <c r="K2101" s="6" t="s">
        <v>2906</v>
      </c>
      <c r="M2101" s="6" t="s">
        <v>8808</v>
      </c>
      <c r="N2101" s="6"/>
      <c r="P2101" s="6"/>
      <c r="R2101" s="6"/>
    </row>
    <row r="2102" spans="1:18">
      <c r="A2102" s="6" t="s">
        <v>8809</v>
      </c>
      <c r="B2102" s="6" t="s">
        <v>8810</v>
      </c>
      <c r="C2102" s="6" t="s">
        <v>8811</v>
      </c>
      <c r="D2102" s="6" t="s">
        <v>68</v>
      </c>
      <c r="E2102" s="6" t="s">
        <v>69</v>
      </c>
      <c r="F2102" s="6" t="s">
        <v>79</v>
      </c>
      <c r="G2102" s="6" t="s">
        <v>54</v>
      </c>
      <c r="H2102" s="6" t="s">
        <v>72</v>
      </c>
      <c r="I2102" s="6" t="s">
        <v>72</v>
      </c>
      <c r="J2102" s="6"/>
      <c r="K2102" s="6" t="s">
        <v>6257</v>
      </c>
      <c r="M2102" s="6" t="s">
        <v>8812</v>
      </c>
      <c r="N2102" s="6"/>
      <c r="P2102" s="6"/>
      <c r="R2102" s="6"/>
    </row>
    <row r="2103" spans="1:18">
      <c r="A2103" s="6" t="s">
        <v>8813</v>
      </c>
      <c r="B2103" s="6" t="s">
        <v>8814</v>
      </c>
      <c r="C2103" s="6" t="s">
        <v>8815</v>
      </c>
      <c r="D2103" s="6" t="s">
        <v>68</v>
      </c>
      <c r="E2103" s="6" t="s">
        <v>69</v>
      </c>
      <c r="F2103" s="6" t="s">
        <v>70</v>
      </c>
      <c r="G2103" s="6" t="s">
        <v>71</v>
      </c>
      <c r="H2103" s="6" t="s">
        <v>72</v>
      </c>
      <c r="I2103" s="6" t="s">
        <v>72</v>
      </c>
      <c r="J2103" s="6"/>
      <c r="K2103" s="6" t="s">
        <v>73</v>
      </c>
      <c r="M2103" s="6" t="s">
        <v>8816</v>
      </c>
      <c r="N2103" s="6" t="s">
        <v>173</v>
      </c>
      <c r="P2103" s="6"/>
      <c r="R2103" s="6"/>
    </row>
    <row r="2104" spans="1:18">
      <c r="A2104" s="6" t="s">
        <v>8817</v>
      </c>
      <c r="B2104" s="6" t="s">
        <v>8818</v>
      </c>
      <c r="C2104" s="6" t="s">
        <v>8819</v>
      </c>
      <c r="D2104" s="6"/>
      <c r="E2104" s="6" t="s">
        <v>69</v>
      </c>
      <c r="F2104" s="6" t="s">
        <v>70</v>
      </c>
      <c r="G2104" s="6" t="s">
        <v>71</v>
      </c>
      <c r="H2104" s="6" t="s">
        <v>86</v>
      </c>
      <c r="I2104" s="6" t="s">
        <v>86</v>
      </c>
      <c r="J2104" s="6"/>
      <c r="K2104" s="6" t="s">
        <v>8820</v>
      </c>
      <c r="M2104" s="6" t="s">
        <v>8821</v>
      </c>
      <c r="N2104" s="6"/>
      <c r="P2104" s="6"/>
      <c r="R2104" s="6"/>
    </row>
    <row r="2105" spans="1:18">
      <c r="A2105" s="6" t="s">
        <v>8822</v>
      </c>
      <c r="B2105" s="6" t="s">
        <v>8823</v>
      </c>
      <c r="C2105" s="6" t="s">
        <v>8824</v>
      </c>
      <c r="D2105" s="6" t="s">
        <v>52</v>
      </c>
      <c r="E2105" s="6" t="s">
        <v>69</v>
      </c>
      <c r="F2105" s="6" t="s">
        <v>79</v>
      </c>
      <c r="G2105" s="6" t="s">
        <v>71</v>
      </c>
      <c r="H2105" s="6" t="s">
        <v>86</v>
      </c>
      <c r="I2105" s="6" t="s">
        <v>86</v>
      </c>
      <c r="J2105" s="6"/>
      <c r="K2105" s="6" t="s">
        <v>2316</v>
      </c>
      <c r="M2105" s="6" t="s">
        <v>8825</v>
      </c>
      <c r="N2105" s="6"/>
      <c r="P2105" s="6" t="s">
        <v>16755</v>
      </c>
      <c r="R2105" s="6" t="s">
        <v>17027</v>
      </c>
    </row>
    <row r="2106" spans="1:18">
      <c r="A2106" s="6" t="s">
        <v>8826</v>
      </c>
      <c r="B2106" s="6" t="s">
        <v>8827</v>
      </c>
      <c r="C2106" s="6" t="s">
        <v>8828</v>
      </c>
      <c r="D2106" s="6"/>
      <c r="E2106" s="6" t="s">
        <v>69</v>
      </c>
      <c r="F2106" s="6" t="s">
        <v>79</v>
      </c>
      <c r="G2106" s="6" t="s">
        <v>2102</v>
      </c>
      <c r="H2106" s="6" t="s">
        <v>86</v>
      </c>
      <c r="I2106" s="6" t="s">
        <v>86</v>
      </c>
      <c r="J2106" s="6"/>
      <c r="K2106" s="6" t="s">
        <v>2316</v>
      </c>
      <c r="M2106" s="6" t="s">
        <v>8829</v>
      </c>
      <c r="N2106" s="6"/>
      <c r="P2106" s="6"/>
      <c r="R2106" s="6"/>
    </row>
    <row r="2107" spans="1:18">
      <c r="A2107" s="6" t="s">
        <v>8830</v>
      </c>
      <c r="B2107" s="6" t="s">
        <v>8831</v>
      </c>
      <c r="C2107" s="6" t="s">
        <v>8832</v>
      </c>
      <c r="D2107" s="6"/>
      <c r="E2107" s="6" t="s">
        <v>69</v>
      </c>
      <c r="F2107" s="6" t="s">
        <v>79</v>
      </c>
      <c r="G2107" s="6" t="s">
        <v>54</v>
      </c>
      <c r="H2107" s="6" t="s">
        <v>86</v>
      </c>
      <c r="I2107" s="6" t="s">
        <v>86</v>
      </c>
      <c r="J2107" s="6"/>
      <c r="K2107" s="6" t="s">
        <v>844</v>
      </c>
      <c r="M2107" s="6" t="s">
        <v>8833</v>
      </c>
      <c r="N2107" s="6"/>
      <c r="P2107" s="6" t="s">
        <v>16889</v>
      </c>
      <c r="R2107" s="6" t="s">
        <v>17159</v>
      </c>
    </row>
    <row r="2108" spans="1:18">
      <c r="A2108" s="6" t="s">
        <v>8834</v>
      </c>
      <c r="B2108" s="6" t="s">
        <v>8835</v>
      </c>
      <c r="C2108" s="6" t="s">
        <v>8836</v>
      </c>
      <c r="D2108" s="6"/>
      <c r="E2108" s="6" t="s">
        <v>69</v>
      </c>
      <c r="F2108" s="6" t="s">
        <v>70</v>
      </c>
      <c r="G2108" s="6" t="s">
        <v>418</v>
      </c>
      <c r="H2108" s="6" t="s">
        <v>86</v>
      </c>
      <c r="I2108" s="6" t="s">
        <v>86</v>
      </c>
      <c r="J2108" s="6"/>
      <c r="K2108" s="6" t="s">
        <v>1034</v>
      </c>
      <c r="M2108" s="6" t="s">
        <v>8837</v>
      </c>
      <c r="N2108" s="6"/>
      <c r="P2108" s="6" t="s">
        <v>16890</v>
      </c>
      <c r="R2108" s="6" t="s">
        <v>17160</v>
      </c>
    </row>
    <row r="2109" spans="1:18">
      <c r="A2109" s="6" t="s">
        <v>8838</v>
      </c>
      <c r="B2109" s="6" t="s">
        <v>8839</v>
      </c>
      <c r="C2109" s="6" t="s">
        <v>8840</v>
      </c>
      <c r="D2109" s="6"/>
      <c r="E2109" s="6" t="s">
        <v>69</v>
      </c>
      <c r="F2109" s="6" t="s">
        <v>70</v>
      </c>
      <c r="G2109" s="6" t="s">
        <v>71</v>
      </c>
      <c r="H2109" s="6" t="s">
        <v>86</v>
      </c>
      <c r="I2109" s="6" t="s">
        <v>86</v>
      </c>
      <c r="J2109" s="6"/>
      <c r="K2109" s="6" t="s">
        <v>1598</v>
      </c>
      <c r="M2109" s="6"/>
      <c r="N2109" s="6"/>
      <c r="P2109" s="6" t="s">
        <v>16727</v>
      </c>
      <c r="R2109" s="6" t="s">
        <v>17000</v>
      </c>
    </row>
    <row r="2110" spans="1:18">
      <c r="A2110" s="6" t="s">
        <v>8841</v>
      </c>
      <c r="B2110" s="6" t="s">
        <v>8842</v>
      </c>
      <c r="C2110" s="6" t="s">
        <v>8843</v>
      </c>
      <c r="D2110" s="6"/>
      <c r="E2110" s="6" t="s">
        <v>69</v>
      </c>
      <c r="F2110" s="6" t="s">
        <v>70</v>
      </c>
      <c r="G2110" s="6" t="s">
        <v>71</v>
      </c>
      <c r="H2110" s="6" t="s">
        <v>86</v>
      </c>
      <c r="I2110" s="6" t="s">
        <v>86</v>
      </c>
      <c r="J2110" s="6"/>
      <c r="K2110" s="6" t="s">
        <v>1034</v>
      </c>
      <c r="M2110" s="6" t="s">
        <v>8844</v>
      </c>
      <c r="N2110" s="6"/>
      <c r="P2110" s="6" t="s">
        <v>16755</v>
      </c>
      <c r="R2110" s="6" t="s">
        <v>17027</v>
      </c>
    </row>
    <row r="2111" spans="1:18">
      <c r="A2111" s="6" t="s">
        <v>8845</v>
      </c>
      <c r="B2111" s="6" t="s">
        <v>8846</v>
      </c>
      <c r="C2111" s="6" t="s">
        <v>8847</v>
      </c>
      <c r="D2111" s="6"/>
      <c r="E2111" s="6" t="s">
        <v>69</v>
      </c>
      <c r="F2111" s="6" t="s">
        <v>70</v>
      </c>
      <c r="G2111" s="6" t="s">
        <v>3468</v>
      </c>
      <c r="H2111" s="6" t="s">
        <v>86</v>
      </c>
      <c r="I2111" s="6" t="s">
        <v>86</v>
      </c>
      <c r="J2111" s="6"/>
      <c r="K2111" s="6" t="s">
        <v>8848</v>
      </c>
      <c r="M2111" s="6" t="s">
        <v>8849</v>
      </c>
      <c r="N2111" s="6"/>
      <c r="P2111" s="6" t="s">
        <v>16742</v>
      </c>
      <c r="R2111" s="6" t="s">
        <v>17015</v>
      </c>
    </row>
    <row r="2112" spans="1:18">
      <c r="A2112" s="6" t="s">
        <v>8850</v>
      </c>
      <c r="B2112" s="6" t="s">
        <v>8851</v>
      </c>
      <c r="C2112" s="6" t="s">
        <v>8852</v>
      </c>
      <c r="D2112" s="6"/>
      <c r="E2112" s="6" t="s">
        <v>69</v>
      </c>
      <c r="F2112" s="6" t="s">
        <v>70</v>
      </c>
      <c r="G2112" s="6" t="s">
        <v>71</v>
      </c>
      <c r="H2112" s="6" t="s">
        <v>86</v>
      </c>
      <c r="I2112" s="6" t="s">
        <v>86</v>
      </c>
      <c r="J2112" s="6"/>
      <c r="K2112" s="6" t="s">
        <v>1034</v>
      </c>
      <c r="M2112" s="6" t="s">
        <v>8853</v>
      </c>
      <c r="N2112" s="6"/>
      <c r="P2112" s="6" t="s">
        <v>16755</v>
      </c>
      <c r="R2112" s="6" t="s">
        <v>17027</v>
      </c>
    </row>
    <row r="2113" spans="1:18">
      <c r="A2113" s="6" t="s">
        <v>8854</v>
      </c>
      <c r="B2113" s="6" t="s">
        <v>8855</v>
      </c>
      <c r="C2113" s="6" t="s">
        <v>8856</v>
      </c>
      <c r="D2113" s="6"/>
      <c r="E2113" s="6" t="s">
        <v>69</v>
      </c>
      <c r="F2113" s="6" t="s">
        <v>79</v>
      </c>
      <c r="G2113" s="6" t="s">
        <v>54</v>
      </c>
      <c r="H2113" s="6" t="s">
        <v>86</v>
      </c>
      <c r="I2113" s="6" t="s">
        <v>86</v>
      </c>
      <c r="J2113" s="6"/>
      <c r="K2113" s="6" t="s">
        <v>4660</v>
      </c>
      <c r="M2113" s="6" t="s">
        <v>8857</v>
      </c>
      <c r="N2113" s="6"/>
      <c r="P2113" s="6" t="s">
        <v>16730</v>
      </c>
      <c r="R2113" s="6" t="s">
        <v>17003</v>
      </c>
    </row>
    <row r="2114" spans="1:18">
      <c r="A2114" s="6" t="s">
        <v>8858</v>
      </c>
      <c r="B2114" s="6" t="s">
        <v>8859</v>
      </c>
      <c r="C2114" s="6" t="s">
        <v>8860</v>
      </c>
      <c r="D2114" s="6"/>
      <c r="E2114" s="6" t="s">
        <v>529</v>
      </c>
      <c r="F2114" s="6" t="s">
        <v>79</v>
      </c>
      <c r="G2114" s="6" t="s">
        <v>54</v>
      </c>
      <c r="H2114" s="6" t="s">
        <v>86</v>
      </c>
      <c r="I2114" s="6" t="s">
        <v>86</v>
      </c>
      <c r="J2114" s="6"/>
      <c r="K2114" s="6" t="s">
        <v>227</v>
      </c>
      <c r="M2114" s="6" t="s">
        <v>8861</v>
      </c>
      <c r="N2114" s="6"/>
      <c r="P2114" s="6"/>
      <c r="R2114" s="6"/>
    </row>
    <row r="2115" spans="1:18">
      <c r="A2115" s="6" t="s">
        <v>8862</v>
      </c>
      <c r="B2115" s="6" t="s">
        <v>8863</v>
      </c>
      <c r="C2115" s="6" t="s">
        <v>8864</v>
      </c>
      <c r="D2115" s="6"/>
      <c r="E2115" s="6" t="s">
        <v>69</v>
      </c>
      <c r="F2115" s="6" t="s">
        <v>79</v>
      </c>
      <c r="G2115" s="6" t="s">
        <v>54</v>
      </c>
      <c r="H2115" s="6" t="s">
        <v>257</v>
      </c>
      <c r="I2115" s="6" t="s">
        <v>258</v>
      </c>
      <c r="J2115" s="6"/>
      <c r="K2115" s="6" t="s">
        <v>338</v>
      </c>
      <c r="M2115" s="6" t="s">
        <v>8865</v>
      </c>
      <c r="N2115" s="6"/>
      <c r="P2115" s="6" t="s">
        <v>16891</v>
      </c>
      <c r="R2115" s="6" t="s">
        <v>17161</v>
      </c>
    </row>
    <row r="2116" spans="1:18">
      <c r="A2116" s="6" t="s">
        <v>8866</v>
      </c>
      <c r="B2116" s="6" t="s">
        <v>8867</v>
      </c>
      <c r="C2116" s="6" t="s">
        <v>8868</v>
      </c>
      <c r="D2116" s="6"/>
      <c r="E2116" s="6" t="s">
        <v>69</v>
      </c>
      <c r="F2116" s="6" t="s">
        <v>79</v>
      </c>
      <c r="G2116" s="6" t="s">
        <v>54</v>
      </c>
      <c r="H2116" s="6" t="s">
        <v>127</v>
      </c>
      <c r="I2116" s="6" t="s">
        <v>128</v>
      </c>
      <c r="J2116" s="6"/>
      <c r="K2116" s="6" t="s">
        <v>433</v>
      </c>
      <c r="M2116" s="6" t="s">
        <v>8869</v>
      </c>
      <c r="N2116" s="6"/>
      <c r="P2116" s="6"/>
      <c r="R2116" s="6"/>
    </row>
    <row r="2117" spans="1:18">
      <c r="A2117" s="6" t="s">
        <v>8870</v>
      </c>
      <c r="B2117" s="6" t="s">
        <v>8871</v>
      </c>
      <c r="C2117" s="6" t="s">
        <v>8872</v>
      </c>
      <c r="D2117" s="6"/>
      <c r="E2117" s="6" t="s">
        <v>69</v>
      </c>
      <c r="F2117" s="6" t="s">
        <v>79</v>
      </c>
      <c r="G2117" s="6" t="s">
        <v>54</v>
      </c>
      <c r="H2117" s="6" t="s">
        <v>127</v>
      </c>
      <c r="I2117" s="6" t="s">
        <v>128</v>
      </c>
      <c r="J2117" s="6"/>
      <c r="K2117" s="6" t="s">
        <v>2382</v>
      </c>
      <c r="M2117" s="6" t="s">
        <v>8873</v>
      </c>
      <c r="N2117" s="6"/>
      <c r="P2117" s="6" t="s">
        <v>16729</v>
      </c>
      <c r="R2117" s="6" t="s">
        <v>17002</v>
      </c>
    </row>
    <row r="2118" spans="1:18">
      <c r="A2118" s="6" t="s">
        <v>8874</v>
      </c>
      <c r="B2118" s="6" t="s">
        <v>8875</v>
      </c>
      <c r="C2118" s="6" t="s">
        <v>8876</v>
      </c>
      <c r="D2118" s="6"/>
      <c r="E2118" s="6" t="s">
        <v>69</v>
      </c>
      <c r="F2118" s="6" t="s">
        <v>79</v>
      </c>
      <c r="G2118" s="6" t="s">
        <v>71</v>
      </c>
      <c r="H2118" s="6" t="s">
        <v>632</v>
      </c>
      <c r="I2118" s="6" t="s">
        <v>633</v>
      </c>
      <c r="J2118" s="6"/>
      <c r="K2118" s="6" t="s">
        <v>4225</v>
      </c>
      <c r="M2118" s="6" t="s">
        <v>8877</v>
      </c>
      <c r="N2118" s="6"/>
      <c r="P2118" s="6" t="s">
        <v>16742</v>
      </c>
      <c r="R2118" s="6" t="s">
        <v>17015</v>
      </c>
    </row>
    <row r="2119" spans="1:18">
      <c r="A2119" s="6" t="s">
        <v>8878</v>
      </c>
      <c r="B2119" s="6" t="s">
        <v>8879</v>
      </c>
      <c r="C2119" s="6" t="s">
        <v>8880</v>
      </c>
      <c r="D2119" s="6" t="s">
        <v>68</v>
      </c>
      <c r="E2119" s="6" t="s">
        <v>69</v>
      </c>
      <c r="F2119" s="6" t="s">
        <v>79</v>
      </c>
      <c r="G2119" s="6" t="s">
        <v>71</v>
      </c>
      <c r="H2119" s="6" t="s">
        <v>586</v>
      </c>
      <c r="I2119" s="6" t="s">
        <v>587</v>
      </c>
      <c r="J2119" s="6"/>
      <c r="K2119" s="6" t="s">
        <v>2055</v>
      </c>
      <c r="M2119" s="6" t="s">
        <v>8881</v>
      </c>
      <c r="N2119" s="6" t="s">
        <v>75</v>
      </c>
      <c r="P2119" s="6"/>
      <c r="R2119" s="6"/>
    </row>
    <row r="2120" spans="1:18">
      <c r="A2120" s="6" t="s">
        <v>8882</v>
      </c>
      <c r="B2120" s="6" t="s">
        <v>8883</v>
      </c>
      <c r="C2120" s="6" t="s">
        <v>8884</v>
      </c>
      <c r="D2120" s="6" t="s">
        <v>68</v>
      </c>
      <c r="E2120" s="6" t="s">
        <v>69</v>
      </c>
      <c r="F2120" s="6" t="s">
        <v>79</v>
      </c>
      <c r="G2120" s="6" t="s">
        <v>486</v>
      </c>
      <c r="H2120" s="6" t="s">
        <v>632</v>
      </c>
      <c r="I2120" s="6" t="s">
        <v>633</v>
      </c>
      <c r="J2120" s="6"/>
      <c r="K2120" s="6" t="s">
        <v>946</v>
      </c>
      <c r="M2120" s="6" t="s">
        <v>8885</v>
      </c>
      <c r="N2120" s="6"/>
      <c r="P2120" s="6"/>
      <c r="R2120" s="6"/>
    </row>
    <row r="2121" spans="1:18">
      <c r="A2121" s="6" t="s">
        <v>8886</v>
      </c>
      <c r="B2121" s="6" t="s">
        <v>8887</v>
      </c>
      <c r="C2121" s="6" t="s">
        <v>8888</v>
      </c>
      <c r="D2121" s="6"/>
      <c r="E2121" s="6" t="s">
        <v>69</v>
      </c>
      <c r="F2121" s="6" t="s">
        <v>79</v>
      </c>
      <c r="G2121" s="6" t="s">
        <v>2102</v>
      </c>
      <c r="H2121" s="6" t="s">
        <v>302</v>
      </c>
      <c r="I2121" s="6" t="s">
        <v>303</v>
      </c>
      <c r="J2121" s="6"/>
      <c r="K2121" s="6" t="s">
        <v>928</v>
      </c>
      <c r="M2121" s="6" t="s">
        <v>8889</v>
      </c>
      <c r="N2121" s="6"/>
      <c r="P2121" s="6"/>
      <c r="R2121" s="6"/>
    </row>
    <row r="2122" spans="1:18">
      <c r="A2122" s="6" t="s">
        <v>8890</v>
      </c>
      <c r="B2122" s="6" t="s">
        <v>8891</v>
      </c>
      <c r="C2122" s="6" t="s">
        <v>8892</v>
      </c>
      <c r="D2122" s="6"/>
      <c r="E2122" s="6" t="s">
        <v>69</v>
      </c>
      <c r="F2122" s="6" t="s">
        <v>70</v>
      </c>
      <c r="G2122" s="6" t="s">
        <v>71</v>
      </c>
      <c r="H2122" s="6" t="s">
        <v>699</v>
      </c>
      <c r="I2122" s="6" t="s">
        <v>700</v>
      </c>
      <c r="J2122" s="6"/>
      <c r="K2122" s="6" t="s">
        <v>8893</v>
      </c>
      <c r="M2122" s="6"/>
      <c r="N2122" s="6"/>
      <c r="P2122" s="6"/>
      <c r="R2122" s="6"/>
    </row>
    <row r="2123" spans="1:18">
      <c r="A2123" s="6" t="s">
        <v>8894</v>
      </c>
      <c r="B2123" s="6" t="s">
        <v>8895</v>
      </c>
      <c r="C2123" s="6" t="s">
        <v>8896</v>
      </c>
      <c r="D2123" s="6" t="s">
        <v>52</v>
      </c>
      <c r="E2123" s="6" t="s">
        <v>69</v>
      </c>
      <c r="F2123" s="6" t="s">
        <v>70</v>
      </c>
      <c r="G2123" s="6" t="s">
        <v>71</v>
      </c>
      <c r="H2123" s="6" t="s">
        <v>699</v>
      </c>
      <c r="I2123" s="6" t="s">
        <v>700</v>
      </c>
      <c r="J2123" s="6"/>
      <c r="K2123" s="6" t="s">
        <v>3079</v>
      </c>
      <c r="M2123" s="6"/>
      <c r="N2123" s="6"/>
      <c r="P2123" s="6" t="s">
        <v>16776</v>
      </c>
      <c r="R2123" s="6" t="s">
        <v>17047</v>
      </c>
    </row>
    <row r="2124" spans="1:18">
      <c r="A2124" s="6" t="s">
        <v>8897</v>
      </c>
      <c r="B2124" s="6" t="s">
        <v>1898</v>
      </c>
      <c r="C2124" s="6" t="s">
        <v>8898</v>
      </c>
      <c r="D2124" s="6"/>
      <c r="E2124" s="6" t="s">
        <v>69</v>
      </c>
      <c r="F2124" s="6" t="s">
        <v>70</v>
      </c>
      <c r="G2124" s="6" t="s">
        <v>71</v>
      </c>
      <c r="H2124" s="6" t="s">
        <v>275</v>
      </c>
      <c r="I2124" s="6" t="s">
        <v>276</v>
      </c>
      <c r="J2124" s="6"/>
      <c r="K2124" s="6" t="s">
        <v>868</v>
      </c>
      <c r="M2124" s="6" t="s">
        <v>8899</v>
      </c>
      <c r="N2124" s="6"/>
      <c r="P2124" s="6" t="s">
        <v>16815</v>
      </c>
      <c r="R2124" s="6" t="s">
        <v>17085</v>
      </c>
    </row>
    <row r="2125" spans="1:18">
      <c r="A2125" s="6" t="s">
        <v>8900</v>
      </c>
      <c r="B2125" s="6" t="s">
        <v>2652</v>
      </c>
      <c r="C2125" s="6" t="s">
        <v>8901</v>
      </c>
      <c r="D2125" s="6"/>
      <c r="E2125" s="6" t="s">
        <v>69</v>
      </c>
      <c r="F2125" s="6" t="s">
        <v>70</v>
      </c>
      <c r="G2125" s="6" t="s">
        <v>418</v>
      </c>
      <c r="H2125" s="6" t="s">
        <v>275</v>
      </c>
      <c r="I2125" s="6" t="s">
        <v>276</v>
      </c>
      <c r="J2125" s="6"/>
      <c r="K2125" s="6" t="s">
        <v>868</v>
      </c>
      <c r="M2125" s="6" t="s">
        <v>8902</v>
      </c>
      <c r="N2125" s="6"/>
      <c r="P2125" s="6" t="s">
        <v>16755</v>
      </c>
      <c r="R2125" s="6" t="s">
        <v>17027</v>
      </c>
    </row>
    <row r="2126" spans="1:18">
      <c r="A2126" s="6" t="s">
        <v>8903</v>
      </c>
      <c r="B2126" s="6" t="s">
        <v>8904</v>
      </c>
      <c r="C2126" s="6" t="s">
        <v>8905</v>
      </c>
      <c r="D2126" s="6"/>
      <c r="E2126" s="6" t="s">
        <v>69</v>
      </c>
      <c r="F2126" s="6" t="s">
        <v>79</v>
      </c>
      <c r="G2126" s="6" t="s">
        <v>54</v>
      </c>
      <c r="H2126" s="6" t="s">
        <v>178</v>
      </c>
      <c r="I2126" s="6" t="s">
        <v>179</v>
      </c>
      <c r="J2126" s="6"/>
      <c r="K2126" s="6" t="s">
        <v>3122</v>
      </c>
      <c r="M2126" s="6" t="s">
        <v>8906</v>
      </c>
      <c r="N2126" s="6"/>
      <c r="P2126" s="6" t="s">
        <v>16735</v>
      </c>
      <c r="R2126" s="6" t="s">
        <v>17008</v>
      </c>
    </row>
    <row r="2127" spans="1:18">
      <c r="A2127" s="6" t="s">
        <v>8907</v>
      </c>
      <c r="B2127" s="6" t="s">
        <v>8908</v>
      </c>
      <c r="C2127" s="6" t="s">
        <v>8909</v>
      </c>
      <c r="D2127" s="6"/>
      <c r="E2127" s="6" t="s">
        <v>69</v>
      </c>
      <c r="F2127" s="6" t="s">
        <v>79</v>
      </c>
      <c r="G2127" s="6" t="s">
        <v>71</v>
      </c>
      <c r="H2127" s="6" t="s">
        <v>178</v>
      </c>
      <c r="I2127" s="6" t="s">
        <v>179</v>
      </c>
      <c r="J2127" s="6"/>
      <c r="K2127" s="6" t="s">
        <v>1999</v>
      </c>
      <c r="M2127" s="6" t="s">
        <v>8910</v>
      </c>
      <c r="N2127" s="6"/>
      <c r="P2127" s="6" t="s">
        <v>16892</v>
      </c>
      <c r="R2127" s="6" t="s">
        <v>17162</v>
      </c>
    </row>
    <row r="2128" spans="1:18">
      <c r="A2128" s="6" t="s">
        <v>8911</v>
      </c>
      <c r="B2128" s="6" t="s">
        <v>8912</v>
      </c>
      <c r="C2128" s="6" t="s">
        <v>8913</v>
      </c>
      <c r="D2128" s="6"/>
      <c r="E2128" s="6" t="s">
        <v>177</v>
      </c>
      <c r="F2128" s="6" t="s">
        <v>79</v>
      </c>
      <c r="G2128" s="6" t="s">
        <v>54</v>
      </c>
      <c r="H2128" s="6" t="s">
        <v>178</v>
      </c>
      <c r="I2128" s="6" t="s">
        <v>179</v>
      </c>
      <c r="J2128" s="6"/>
      <c r="K2128" s="6" t="s">
        <v>2201</v>
      </c>
      <c r="M2128" s="6"/>
      <c r="N2128" s="6"/>
      <c r="P2128" s="6" t="s">
        <v>16734</v>
      </c>
      <c r="R2128" s="6" t="s">
        <v>17007</v>
      </c>
    </row>
    <row r="2129" spans="1:18">
      <c r="A2129" s="6" t="s">
        <v>8914</v>
      </c>
      <c r="B2129" s="6" t="s">
        <v>8915</v>
      </c>
      <c r="C2129" s="6" t="s">
        <v>8916</v>
      </c>
      <c r="D2129" s="6"/>
      <c r="E2129" s="6" t="s">
        <v>69</v>
      </c>
      <c r="F2129" s="6" t="s">
        <v>79</v>
      </c>
      <c r="G2129" s="6" t="s">
        <v>418</v>
      </c>
      <c r="H2129" s="6" t="s">
        <v>178</v>
      </c>
      <c r="I2129" s="6" t="s">
        <v>179</v>
      </c>
      <c r="J2129" s="6"/>
      <c r="K2129" s="6" t="s">
        <v>1999</v>
      </c>
      <c r="M2129" s="6" t="s">
        <v>8917</v>
      </c>
      <c r="N2129" s="6"/>
      <c r="P2129" s="6" t="s">
        <v>16735</v>
      </c>
      <c r="R2129" s="6" t="s">
        <v>17008</v>
      </c>
    </row>
    <row r="2130" spans="1:18">
      <c r="A2130" s="6" t="s">
        <v>8918</v>
      </c>
      <c r="B2130" s="6" t="s">
        <v>8919</v>
      </c>
      <c r="C2130" s="6" t="s">
        <v>8920</v>
      </c>
      <c r="D2130" s="6"/>
      <c r="E2130" s="6" t="s">
        <v>69</v>
      </c>
      <c r="F2130" s="6" t="s">
        <v>70</v>
      </c>
      <c r="G2130" s="6" t="s">
        <v>71</v>
      </c>
      <c r="H2130" s="6" t="s">
        <v>178</v>
      </c>
      <c r="I2130" s="6" t="s">
        <v>179</v>
      </c>
      <c r="J2130" s="6"/>
      <c r="K2130" s="6" t="s">
        <v>1120</v>
      </c>
      <c r="M2130" s="6" t="s">
        <v>8921</v>
      </c>
      <c r="N2130" s="6"/>
      <c r="P2130" s="6" t="s">
        <v>16735</v>
      </c>
      <c r="R2130" s="6" t="s">
        <v>17008</v>
      </c>
    </row>
    <row r="2131" spans="1:18">
      <c r="A2131" s="6" t="s">
        <v>8922</v>
      </c>
      <c r="B2131" s="6" t="s">
        <v>8923</v>
      </c>
      <c r="C2131" s="6" t="s">
        <v>8924</v>
      </c>
      <c r="D2131" s="6" t="s">
        <v>52</v>
      </c>
      <c r="E2131" s="6" t="s">
        <v>69</v>
      </c>
      <c r="F2131" s="6" t="s">
        <v>79</v>
      </c>
      <c r="G2131" s="6" t="s">
        <v>54</v>
      </c>
      <c r="H2131" s="6" t="s">
        <v>169</v>
      </c>
      <c r="I2131" s="6" t="s">
        <v>170</v>
      </c>
      <c r="J2131" s="6"/>
      <c r="K2131" s="6" t="s">
        <v>746</v>
      </c>
      <c r="M2131" s="6" t="s">
        <v>8925</v>
      </c>
      <c r="N2131" s="6" t="s">
        <v>173</v>
      </c>
      <c r="P2131" s="6"/>
      <c r="R2131" s="6"/>
    </row>
    <row r="2132" spans="1:18">
      <c r="A2132" s="6" t="s">
        <v>8926</v>
      </c>
      <c r="B2132" s="6" t="s">
        <v>8927</v>
      </c>
      <c r="C2132" s="6" t="s">
        <v>8928</v>
      </c>
      <c r="D2132" s="6"/>
      <c r="E2132" s="6" t="s">
        <v>69</v>
      </c>
      <c r="F2132" s="6" t="s">
        <v>79</v>
      </c>
      <c r="G2132" s="6" t="s">
        <v>54</v>
      </c>
      <c r="H2132" s="6" t="s">
        <v>97</v>
      </c>
      <c r="I2132" s="6" t="s">
        <v>98</v>
      </c>
      <c r="J2132" s="6"/>
      <c r="K2132" s="6" t="s">
        <v>4580</v>
      </c>
      <c r="M2132" s="6" t="s">
        <v>8929</v>
      </c>
      <c r="N2132" s="6"/>
      <c r="P2132" s="6"/>
      <c r="R2132" s="6"/>
    </row>
    <row r="2133" spans="1:18">
      <c r="A2133" s="6" t="s">
        <v>8930</v>
      </c>
      <c r="B2133" s="6" t="s">
        <v>8931</v>
      </c>
      <c r="C2133" s="6" t="s">
        <v>8932</v>
      </c>
      <c r="D2133" s="6" t="s">
        <v>68</v>
      </c>
      <c r="E2133" s="6" t="s">
        <v>69</v>
      </c>
      <c r="F2133" s="6" t="s">
        <v>79</v>
      </c>
      <c r="G2133" s="6" t="s">
        <v>54</v>
      </c>
      <c r="H2133" s="6" t="s">
        <v>97</v>
      </c>
      <c r="I2133" s="6" t="s">
        <v>98</v>
      </c>
      <c r="J2133" s="6"/>
      <c r="K2133" s="6" t="s">
        <v>8933</v>
      </c>
      <c r="M2133" s="6" t="s">
        <v>8934</v>
      </c>
      <c r="N2133" s="6" t="s">
        <v>75</v>
      </c>
      <c r="P2133" s="6"/>
      <c r="R2133" s="6"/>
    </row>
    <row r="2134" spans="1:18">
      <c r="A2134" s="6" t="s">
        <v>8935</v>
      </c>
      <c r="B2134" s="6" t="s">
        <v>8936</v>
      </c>
      <c r="C2134" s="6" t="s">
        <v>8937</v>
      </c>
      <c r="D2134" s="6" t="s">
        <v>68</v>
      </c>
      <c r="E2134" s="6" t="s">
        <v>69</v>
      </c>
      <c r="F2134" s="6" t="s">
        <v>79</v>
      </c>
      <c r="G2134" s="6" t="s">
        <v>54</v>
      </c>
      <c r="H2134" s="6" t="s">
        <v>169</v>
      </c>
      <c r="I2134" s="6" t="s">
        <v>170</v>
      </c>
      <c r="J2134" s="6"/>
      <c r="K2134" s="6" t="s">
        <v>1700</v>
      </c>
      <c r="M2134" s="6" t="s">
        <v>8938</v>
      </c>
      <c r="N2134" s="6" t="s">
        <v>8939</v>
      </c>
      <c r="P2134" s="6"/>
      <c r="R2134" s="6"/>
    </row>
    <row r="2135" spans="1:18">
      <c r="A2135" s="6" t="s">
        <v>8940</v>
      </c>
      <c r="B2135" s="6" t="s">
        <v>8941</v>
      </c>
      <c r="C2135" s="6" t="s">
        <v>8942</v>
      </c>
      <c r="D2135" s="6" t="s">
        <v>68</v>
      </c>
      <c r="E2135" s="6" t="s">
        <v>69</v>
      </c>
      <c r="F2135" s="6" t="s">
        <v>70</v>
      </c>
      <c r="G2135" s="6" t="s">
        <v>418</v>
      </c>
      <c r="H2135" s="6" t="s">
        <v>264</v>
      </c>
      <c r="I2135" s="6" t="s">
        <v>265</v>
      </c>
      <c r="J2135" s="6"/>
      <c r="K2135" s="6" t="s">
        <v>2273</v>
      </c>
      <c r="M2135" s="6" t="s">
        <v>8943</v>
      </c>
      <c r="N2135" s="6" t="s">
        <v>173</v>
      </c>
      <c r="P2135" s="6"/>
      <c r="R2135" s="6"/>
    </row>
    <row r="2136" spans="1:18">
      <c r="A2136" s="6" t="s">
        <v>8944</v>
      </c>
      <c r="B2136" s="6" t="s">
        <v>8945</v>
      </c>
      <c r="C2136" s="6" t="s">
        <v>8946</v>
      </c>
      <c r="D2136" s="6" t="s">
        <v>114</v>
      </c>
      <c r="E2136" s="6" t="s">
        <v>69</v>
      </c>
      <c r="F2136" s="6" t="s">
        <v>70</v>
      </c>
      <c r="G2136" s="6" t="s">
        <v>71</v>
      </c>
      <c r="H2136" s="6" t="s">
        <v>188</v>
      </c>
      <c r="I2136" s="6" t="s">
        <v>189</v>
      </c>
      <c r="J2136" s="6"/>
      <c r="K2136" s="6" t="s">
        <v>8947</v>
      </c>
      <c r="M2136" s="6" t="s">
        <v>8948</v>
      </c>
      <c r="N2136" s="6" t="s">
        <v>75</v>
      </c>
      <c r="P2136" s="6"/>
      <c r="R2136" s="6"/>
    </row>
    <row r="2137" spans="1:18">
      <c r="A2137" s="6" t="s">
        <v>8949</v>
      </c>
      <c r="B2137" s="6" t="s">
        <v>8950</v>
      </c>
      <c r="C2137" s="6" t="s">
        <v>8951</v>
      </c>
      <c r="D2137" s="6"/>
      <c r="E2137" s="6" t="s">
        <v>69</v>
      </c>
      <c r="F2137" s="6" t="s">
        <v>70</v>
      </c>
      <c r="G2137" s="6" t="s">
        <v>54</v>
      </c>
      <c r="H2137" s="6" t="s">
        <v>72</v>
      </c>
      <c r="I2137" s="6" t="s">
        <v>72</v>
      </c>
      <c r="J2137" s="6"/>
      <c r="K2137" s="6" t="s">
        <v>7810</v>
      </c>
      <c r="M2137" s="6" t="s">
        <v>8952</v>
      </c>
      <c r="N2137" s="6"/>
      <c r="P2137" s="6" t="s">
        <v>16726</v>
      </c>
      <c r="R2137" s="6" t="s">
        <v>16999</v>
      </c>
    </row>
    <row r="2138" spans="1:18">
      <c r="A2138" s="6" t="s">
        <v>8953</v>
      </c>
      <c r="B2138" s="6" t="s">
        <v>8954</v>
      </c>
      <c r="C2138" s="6" t="s">
        <v>8955</v>
      </c>
      <c r="D2138" s="6"/>
      <c r="E2138" s="6" t="s">
        <v>69</v>
      </c>
      <c r="F2138" s="6" t="s">
        <v>70</v>
      </c>
      <c r="G2138" s="6" t="s">
        <v>54</v>
      </c>
      <c r="H2138" s="6" t="s">
        <v>72</v>
      </c>
      <c r="I2138" s="6" t="s">
        <v>72</v>
      </c>
      <c r="J2138" s="6"/>
      <c r="K2138" s="6" t="s">
        <v>8956</v>
      </c>
      <c r="M2138" s="6" t="s">
        <v>8957</v>
      </c>
      <c r="N2138" s="6"/>
      <c r="P2138" s="6" t="s">
        <v>16740</v>
      </c>
      <c r="R2138" s="6" t="s">
        <v>17013</v>
      </c>
    </row>
    <row r="2139" spans="1:18">
      <c r="A2139" s="6" t="s">
        <v>8958</v>
      </c>
      <c r="B2139" s="6" t="s">
        <v>8959</v>
      </c>
      <c r="C2139" s="6" t="s">
        <v>8960</v>
      </c>
      <c r="D2139" s="6"/>
      <c r="E2139" s="6" t="s">
        <v>69</v>
      </c>
      <c r="F2139" s="6" t="s">
        <v>70</v>
      </c>
      <c r="G2139" s="6" t="s">
        <v>71</v>
      </c>
      <c r="H2139" s="6" t="s">
        <v>72</v>
      </c>
      <c r="I2139" s="6" t="s">
        <v>72</v>
      </c>
      <c r="J2139" s="6"/>
      <c r="K2139" s="6" t="s">
        <v>8961</v>
      </c>
      <c r="M2139" s="6" t="s">
        <v>1061</v>
      </c>
      <c r="N2139" s="6"/>
      <c r="P2139" s="6" t="s">
        <v>16755</v>
      </c>
      <c r="R2139" s="6" t="s">
        <v>17027</v>
      </c>
    </row>
    <row r="2140" spans="1:18">
      <c r="A2140" s="6" t="s">
        <v>8962</v>
      </c>
      <c r="B2140" s="6" t="s">
        <v>8963</v>
      </c>
      <c r="C2140" s="6" t="s">
        <v>8964</v>
      </c>
      <c r="D2140" s="6" t="s">
        <v>52</v>
      </c>
      <c r="E2140" s="6" t="s">
        <v>69</v>
      </c>
      <c r="F2140" s="6" t="s">
        <v>79</v>
      </c>
      <c r="G2140" s="6" t="s">
        <v>54</v>
      </c>
      <c r="H2140" s="6" t="s">
        <v>72</v>
      </c>
      <c r="I2140" s="6" t="s">
        <v>72</v>
      </c>
      <c r="J2140" s="6"/>
      <c r="K2140" s="6" t="s">
        <v>8965</v>
      </c>
      <c r="M2140" s="6" t="s">
        <v>8966</v>
      </c>
      <c r="N2140" s="6" t="s">
        <v>173</v>
      </c>
      <c r="P2140" s="6"/>
      <c r="R2140" s="6"/>
    </row>
    <row r="2141" spans="1:18">
      <c r="A2141" s="6" t="s">
        <v>8967</v>
      </c>
      <c r="B2141" s="6" t="s">
        <v>8968</v>
      </c>
      <c r="C2141" s="6" t="s">
        <v>8969</v>
      </c>
      <c r="D2141" s="6"/>
      <c r="E2141" s="6" t="s">
        <v>69</v>
      </c>
      <c r="F2141" s="6" t="s">
        <v>79</v>
      </c>
      <c r="G2141" s="6" t="s">
        <v>71</v>
      </c>
      <c r="H2141" s="6" t="s">
        <v>72</v>
      </c>
      <c r="I2141" s="6" t="s">
        <v>72</v>
      </c>
      <c r="J2141" s="6"/>
      <c r="K2141" s="6" t="s">
        <v>3834</v>
      </c>
      <c r="M2141" s="6" t="s">
        <v>8970</v>
      </c>
      <c r="N2141" s="6"/>
      <c r="P2141" s="6"/>
      <c r="R2141" s="6"/>
    </row>
    <row r="2142" spans="1:18">
      <c r="A2142" s="6" t="s">
        <v>8971</v>
      </c>
      <c r="B2142" s="6" t="s">
        <v>8972</v>
      </c>
      <c r="C2142" s="6" t="s">
        <v>8973</v>
      </c>
      <c r="D2142" s="6" t="s">
        <v>68</v>
      </c>
      <c r="E2142" s="6" t="s">
        <v>69</v>
      </c>
      <c r="F2142" s="6" t="s">
        <v>70</v>
      </c>
      <c r="G2142" s="6" t="s">
        <v>71</v>
      </c>
      <c r="H2142" s="6" t="s">
        <v>72</v>
      </c>
      <c r="I2142" s="6" t="s">
        <v>72</v>
      </c>
      <c r="J2142" s="6"/>
      <c r="K2142" s="6" t="s">
        <v>3843</v>
      </c>
      <c r="M2142" s="6" t="s">
        <v>8974</v>
      </c>
      <c r="N2142" s="6" t="s">
        <v>173</v>
      </c>
      <c r="P2142" s="6"/>
      <c r="R2142" s="6"/>
    </row>
    <row r="2143" spans="1:18">
      <c r="A2143" s="6" t="s">
        <v>8975</v>
      </c>
      <c r="B2143" s="6" t="s">
        <v>244</v>
      </c>
      <c r="C2143" s="6" t="s">
        <v>8976</v>
      </c>
      <c r="D2143" s="6"/>
      <c r="E2143" s="6" t="s">
        <v>69</v>
      </c>
      <c r="F2143" s="6" t="s">
        <v>79</v>
      </c>
      <c r="G2143" s="6" t="s">
        <v>54</v>
      </c>
      <c r="H2143" s="6" t="s">
        <v>72</v>
      </c>
      <c r="I2143" s="6" t="s">
        <v>72</v>
      </c>
      <c r="J2143" s="6"/>
      <c r="K2143" s="6" t="s">
        <v>2515</v>
      </c>
      <c r="M2143" s="6" t="s">
        <v>8977</v>
      </c>
      <c r="N2143" s="6"/>
      <c r="P2143" s="6"/>
      <c r="R2143" s="6"/>
    </row>
    <row r="2144" spans="1:18">
      <c r="A2144" s="6" t="s">
        <v>8978</v>
      </c>
      <c r="B2144" s="6" t="s">
        <v>8979</v>
      </c>
      <c r="C2144" s="6" t="s">
        <v>8980</v>
      </c>
      <c r="D2144" s="6"/>
      <c r="E2144" s="6" t="s">
        <v>529</v>
      </c>
      <c r="F2144" s="6" t="s">
        <v>79</v>
      </c>
      <c r="G2144" s="6" t="s">
        <v>54</v>
      </c>
      <c r="H2144" s="6" t="s">
        <v>72</v>
      </c>
      <c r="I2144" s="6" t="s">
        <v>72</v>
      </c>
      <c r="J2144" s="6"/>
      <c r="K2144" s="6"/>
      <c r="M2144" s="6"/>
      <c r="N2144" s="6"/>
      <c r="P2144" s="6" t="s">
        <v>16798</v>
      </c>
      <c r="R2144" s="6" t="s">
        <v>17040</v>
      </c>
    </row>
    <row r="2145" spans="1:18">
      <c r="A2145" s="6" t="s">
        <v>8981</v>
      </c>
      <c r="B2145" s="6" t="s">
        <v>8982</v>
      </c>
      <c r="C2145" s="6" t="s">
        <v>8983</v>
      </c>
      <c r="D2145" s="6" t="s">
        <v>52</v>
      </c>
      <c r="E2145" s="6" t="s">
        <v>69</v>
      </c>
      <c r="F2145" s="6" t="s">
        <v>79</v>
      </c>
      <c r="G2145" s="6" t="s">
        <v>54</v>
      </c>
      <c r="H2145" s="6" t="s">
        <v>72</v>
      </c>
      <c r="I2145" s="6" t="s">
        <v>72</v>
      </c>
      <c r="J2145" s="6"/>
      <c r="K2145" s="6" t="s">
        <v>8984</v>
      </c>
      <c r="M2145" s="6" t="s">
        <v>8985</v>
      </c>
      <c r="N2145" s="6" t="s">
        <v>232</v>
      </c>
      <c r="P2145" s="6"/>
      <c r="R2145" s="6"/>
    </row>
    <row r="2146" spans="1:18">
      <c r="A2146" s="6" t="s">
        <v>8986</v>
      </c>
      <c r="B2146" s="6" t="s">
        <v>8987</v>
      </c>
      <c r="C2146" s="6" t="s">
        <v>8988</v>
      </c>
      <c r="D2146" s="6"/>
      <c r="E2146" s="6" t="s">
        <v>69</v>
      </c>
      <c r="F2146" s="6" t="s">
        <v>70</v>
      </c>
      <c r="G2146" s="6" t="s">
        <v>71</v>
      </c>
      <c r="H2146" s="6" t="s">
        <v>72</v>
      </c>
      <c r="I2146" s="6" t="s">
        <v>72</v>
      </c>
      <c r="J2146" s="6"/>
      <c r="K2146" s="6" t="s">
        <v>2103</v>
      </c>
      <c r="M2146" s="6"/>
      <c r="N2146" s="6"/>
      <c r="P2146" s="6"/>
      <c r="R2146" s="6"/>
    </row>
    <row r="2147" spans="1:18">
      <c r="A2147" s="6" t="s">
        <v>8989</v>
      </c>
      <c r="B2147" s="6" t="s">
        <v>8990</v>
      </c>
      <c r="C2147" s="6" t="s">
        <v>8991</v>
      </c>
      <c r="D2147" s="6" t="s">
        <v>52</v>
      </c>
      <c r="E2147" s="6" t="s">
        <v>69</v>
      </c>
      <c r="F2147" s="6" t="s">
        <v>70</v>
      </c>
      <c r="G2147" s="6" t="s">
        <v>71</v>
      </c>
      <c r="H2147" s="6" t="s">
        <v>72</v>
      </c>
      <c r="I2147" s="6" t="s">
        <v>72</v>
      </c>
      <c r="J2147" s="6"/>
      <c r="K2147" s="6" t="s">
        <v>73</v>
      </c>
      <c r="M2147" s="6" t="s">
        <v>8992</v>
      </c>
      <c r="N2147" s="6" t="s">
        <v>61</v>
      </c>
      <c r="P2147" s="6"/>
      <c r="R2147" s="6"/>
    </row>
    <row r="2148" spans="1:18">
      <c r="A2148" s="6" t="s">
        <v>8993</v>
      </c>
      <c r="B2148" s="6" t="s">
        <v>8994</v>
      </c>
      <c r="C2148" s="6" t="s">
        <v>8995</v>
      </c>
      <c r="D2148" s="6"/>
      <c r="E2148" s="6" t="s">
        <v>69</v>
      </c>
      <c r="F2148" s="6" t="s">
        <v>79</v>
      </c>
      <c r="G2148" s="6" t="s">
        <v>71</v>
      </c>
      <c r="H2148" s="6" t="s">
        <v>72</v>
      </c>
      <c r="I2148" s="6" t="s">
        <v>72</v>
      </c>
      <c r="J2148" s="6"/>
      <c r="K2148" s="6" t="s">
        <v>2906</v>
      </c>
      <c r="M2148" s="6" t="s">
        <v>8996</v>
      </c>
      <c r="N2148" s="6"/>
      <c r="P2148" s="6" t="s">
        <v>16893</v>
      </c>
      <c r="R2148" s="6" t="s">
        <v>17163</v>
      </c>
    </row>
    <row r="2149" spans="1:18">
      <c r="A2149" s="6" t="s">
        <v>8997</v>
      </c>
      <c r="B2149" s="6" t="s">
        <v>4790</v>
      </c>
      <c r="C2149" s="6" t="s">
        <v>8998</v>
      </c>
      <c r="D2149" s="6" t="s">
        <v>52</v>
      </c>
      <c r="E2149" s="6" t="s">
        <v>69</v>
      </c>
      <c r="F2149" s="6" t="s">
        <v>70</v>
      </c>
      <c r="G2149" s="6" t="s">
        <v>71</v>
      </c>
      <c r="H2149" s="6" t="s">
        <v>72</v>
      </c>
      <c r="I2149" s="6" t="s">
        <v>72</v>
      </c>
      <c r="J2149" s="6"/>
      <c r="K2149" s="6" t="s">
        <v>2906</v>
      </c>
      <c r="M2149" s="6" t="s">
        <v>8999</v>
      </c>
      <c r="N2149" s="6" t="s">
        <v>75</v>
      </c>
      <c r="P2149" s="6"/>
      <c r="R2149" s="6"/>
    </row>
    <row r="2150" spans="1:18">
      <c r="A2150" s="6" t="s">
        <v>9000</v>
      </c>
      <c r="B2150" s="6" t="s">
        <v>9001</v>
      </c>
      <c r="C2150" s="6" t="s">
        <v>9002</v>
      </c>
      <c r="D2150" s="6" t="s">
        <v>68</v>
      </c>
      <c r="E2150" s="6" t="s">
        <v>69</v>
      </c>
      <c r="F2150" s="6" t="s">
        <v>79</v>
      </c>
      <c r="G2150" s="6" t="s">
        <v>486</v>
      </c>
      <c r="H2150" s="6" t="s">
        <v>72</v>
      </c>
      <c r="I2150" s="6" t="s">
        <v>72</v>
      </c>
      <c r="J2150" s="6"/>
      <c r="K2150" s="6" t="s">
        <v>3231</v>
      </c>
      <c r="M2150" s="6" t="s">
        <v>9003</v>
      </c>
      <c r="N2150" s="6"/>
      <c r="P2150" s="6"/>
      <c r="R2150" s="6"/>
    </row>
    <row r="2151" spans="1:18">
      <c r="A2151" s="6" t="s">
        <v>9004</v>
      </c>
      <c r="B2151" s="6" t="s">
        <v>9005</v>
      </c>
      <c r="C2151" s="6" t="s">
        <v>9006</v>
      </c>
      <c r="D2151" s="6"/>
      <c r="E2151" s="6" t="s">
        <v>69</v>
      </c>
      <c r="F2151" s="6" t="s">
        <v>79</v>
      </c>
      <c r="G2151" s="6" t="s">
        <v>54</v>
      </c>
      <c r="H2151" s="6" t="s">
        <v>72</v>
      </c>
      <c r="I2151" s="6" t="s">
        <v>72</v>
      </c>
      <c r="J2151" s="6"/>
      <c r="K2151" s="6" t="s">
        <v>9007</v>
      </c>
      <c r="M2151" s="6" t="s">
        <v>9008</v>
      </c>
      <c r="N2151" s="6"/>
      <c r="P2151" s="6"/>
      <c r="R2151" s="6"/>
    </row>
    <row r="2152" spans="1:18">
      <c r="A2152" s="6" t="s">
        <v>9009</v>
      </c>
      <c r="B2152" s="6" t="s">
        <v>9010</v>
      </c>
      <c r="C2152" s="6" t="s">
        <v>9011</v>
      </c>
      <c r="D2152" s="6" t="s">
        <v>52</v>
      </c>
      <c r="E2152" s="6" t="s">
        <v>69</v>
      </c>
      <c r="F2152" s="6" t="s">
        <v>70</v>
      </c>
      <c r="G2152" s="6" t="s">
        <v>54</v>
      </c>
      <c r="H2152" s="6" t="s">
        <v>72</v>
      </c>
      <c r="I2152" s="6" t="s">
        <v>72</v>
      </c>
      <c r="J2152" s="6"/>
      <c r="K2152" s="6" t="s">
        <v>73</v>
      </c>
      <c r="M2152" s="6" t="s">
        <v>9012</v>
      </c>
      <c r="N2152" s="6" t="s">
        <v>173</v>
      </c>
      <c r="P2152" s="6"/>
      <c r="R2152" s="6"/>
    </row>
    <row r="2153" spans="1:18">
      <c r="A2153" s="6" t="s">
        <v>9013</v>
      </c>
      <c r="B2153" s="6" t="s">
        <v>9014</v>
      </c>
      <c r="C2153" s="6" t="s">
        <v>9015</v>
      </c>
      <c r="D2153" s="6" t="s">
        <v>52</v>
      </c>
      <c r="E2153" s="6" t="s">
        <v>69</v>
      </c>
      <c r="F2153" s="6" t="s">
        <v>70</v>
      </c>
      <c r="G2153" s="6" t="s">
        <v>71</v>
      </c>
      <c r="H2153" s="6" t="s">
        <v>72</v>
      </c>
      <c r="I2153" s="6" t="s">
        <v>72</v>
      </c>
      <c r="J2153" s="6"/>
      <c r="K2153" s="6" t="s">
        <v>1234</v>
      </c>
      <c r="M2153" s="6" t="s">
        <v>9016</v>
      </c>
      <c r="N2153" s="6" t="s">
        <v>2796</v>
      </c>
      <c r="P2153" s="6"/>
      <c r="R2153" s="6"/>
    </row>
    <row r="2154" spans="1:18">
      <c r="A2154" s="6" t="s">
        <v>9017</v>
      </c>
      <c r="B2154" s="6" t="s">
        <v>9018</v>
      </c>
      <c r="C2154" s="6" t="s">
        <v>9019</v>
      </c>
      <c r="D2154" s="6"/>
      <c r="E2154" s="6" t="s">
        <v>69</v>
      </c>
      <c r="F2154" s="6" t="s">
        <v>70</v>
      </c>
      <c r="G2154" s="6" t="s">
        <v>71</v>
      </c>
      <c r="H2154" s="6" t="s">
        <v>72</v>
      </c>
      <c r="I2154" s="6" t="s">
        <v>72</v>
      </c>
      <c r="J2154" s="6"/>
      <c r="K2154" s="6" t="s">
        <v>73</v>
      </c>
      <c r="M2154" s="6" t="s">
        <v>9020</v>
      </c>
      <c r="N2154" s="6"/>
      <c r="P2154" s="6"/>
      <c r="R2154" s="6"/>
    </row>
    <row r="2155" spans="1:18">
      <c r="A2155" s="6" t="s">
        <v>9021</v>
      </c>
      <c r="B2155" s="6" t="s">
        <v>8963</v>
      </c>
      <c r="C2155" s="6" t="s">
        <v>9022</v>
      </c>
      <c r="D2155" s="6"/>
      <c r="E2155" s="6" t="s">
        <v>69</v>
      </c>
      <c r="F2155" s="6" t="s">
        <v>79</v>
      </c>
      <c r="G2155" s="6" t="s">
        <v>54</v>
      </c>
      <c r="H2155" s="6" t="s">
        <v>72</v>
      </c>
      <c r="I2155" s="6" t="s">
        <v>72</v>
      </c>
      <c r="J2155" s="6"/>
      <c r="K2155" s="6" t="s">
        <v>8965</v>
      </c>
      <c r="M2155" s="6" t="s">
        <v>1937</v>
      </c>
      <c r="N2155" s="6"/>
      <c r="P2155" s="6" t="s">
        <v>16740</v>
      </c>
      <c r="R2155" s="6" t="s">
        <v>17013</v>
      </c>
    </row>
    <row r="2156" spans="1:18">
      <c r="A2156" s="6" t="s">
        <v>9023</v>
      </c>
      <c r="B2156" s="6" t="s">
        <v>9024</v>
      </c>
      <c r="C2156" s="6" t="s">
        <v>9025</v>
      </c>
      <c r="D2156" s="6" t="s">
        <v>68</v>
      </c>
      <c r="E2156" s="6" t="s">
        <v>69</v>
      </c>
      <c r="F2156" s="6" t="s">
        <v>79</v>
      </c>
      <c r="G2156" s="6" t="s">
        <v>54</v>
      </c>
      <c r="H2156" s="6" t="s">
        <v>72</v>
      </c>
      <c r="I2156" s="6" t="s">
        <v>72</v>
      </c>
      <c r="J2156" s="6"/>
      <c r="K2156" s="6" t="s">
        <v>664</v>
      </c>
      <c r="M2156" s="6" t="s">
        <v>9026</v>
      </c>
      <c r="N2156" s="6"/>
      <c r="P2156" s="6"/>
      <c r="R2156" s="6"/>
    </row>
    <row r="2157" spans="1:18">
      <c r="A2157" s="6" t="s">
        <v>9027</v>
      </c>
      <c r="B2157" s="6" t="s">
        <v>9028</v>
      </c>
      <c r="C2157" s="6" t="s">
        <v>9029</v>
      </c>
      <c r="D2157" s="6"/>
      <c r="E2157" s="6" t="s">
        <v>69</v>
      </c>
      <c r="F2157" s="6" t="s">
        <v>79</v>
      </c>
      <c r="G2157" s="6" t="s">
        <v>54</v>
      </c>
      <c r="H2157" s="6" t="s">
        <v>72</v>
      </c>
      <c r="I2157" s="6" t="s">
        <v>72</v>
      </c>
      <c r="J2157" s="6"/>
      <c r="K2157" s="6" t="s">
        <v>2906</v>
      </c>
      <c r="M2157" s="6" t="s">
        <v>9030</v>
      </c>
      <c r="N2157" s="6"/>
      <c r="P2157" s="6"/>
      <c r="R2157" s="6"/>
    </row>
    <row r="2158" spans="1:18">
      <c r="A2158" s="6" t="s">
        <v>9031</v>
      </c>
      <c r="B2158" s="6" t="s">
        <v>9032</v>
      </c>
      <c r="C2158" s="6" t="s">
        <v>9033</v>
      </c>
      <c r="D2158" s="6"/>
      <c r="E2158" s="6" t="s">
        <v>69</v>
      </c>
      <c r="F2158" s="6" t="s">
        <v>79</v>
      </c>
      <c r="G2158" s="6" t="s">
        <v>54</v>
      </c>
      <c r="H2158" s="6" t="s">
        <v>72</v>
      </c>
      <c r="I2158" s="6" t="s">
        <v>72</v>
      </c>
      <c r="J2158" s="6"/>
      <c r="K2158" s="6" t="s">
        <v>154</v>
      </c>
      <c r="M2158" s="6" t="s">
        <v>9034</v>
      </c>
      <c r="N2158" s="6"/>
      <c r="P2158" s="6"/>
      <c r="R2158" s="6"/>
    </row>
    <row r="2159" spans="1:18">
      <c r="A2159" s="6" t="s">
        <v>9035</v>
      </c>
      <c r="B2159" s="6" t="s">
        <v>9036</v>
      </c>
      <c r="C2159" s="6" t="s">
        <v>9037</v>
      </c>
      <c r="D2159" s="6" t="s">
        <v>96</v>
      </c>
      <c r="E2159" s="6" t="s">
        <v>69</v>
      </c>
      <c r="F2159" s="6" t="s">
        <v>79</v>
      </c>
      <c r="G2159" s="6" t="s">
        <v>54</v>
      </c>
      <c r="H2159" s="6" t="s">
        <v>72</v>
      </c>
      <c r="I2159" s="6" t="s">
        <v>72</v>
      </c>
      <c r="J2159" s="6"/>
      <c r="K2159" s="6" t="s">
        <v>9038</v>
      </c>
      <c r="M2159" s="6" t="s">
        <v>9039</v>
      </c>
      <c r="N2159" s="6" t="s">
        <v>75</v>
      </c>
      <c r="P2159" s="6"/>
      <c r="R2159" s="6"/>
    </row>
    <row r="2160" spans="1:18">
      <c r="A2160" s="6" t="s">
        <v>9040</v>
      </c>
      <c r="B2160" s="6" t="s">
        <v>9041</v>
      </c>
      <c r="C2160" s="6" t="s">
        <v>9042</v>
      </c>
      <c r="D2160" s="6"/>
      <c r="E2160" s="6" t="s">
        <v>69</v>
      </c>
      <c r="F2160" s="6" t="s">
        <v>70</v>
      </c>
      <c r="G2160" s="6" t="s">
        <v>328</v>
      </c>
      <c r="H2160" s="6" t="s">
        <v>699</v>
      </c>
      <c r="I2160" s="6" t="s">
        <v>700</v>
      </c>
      <c r="J2160" s="6"/>
      <c r="K2160" s="6" t="s">
        <v>3486</v>
      </c>
      <c r="M2160" s="6" t="s">
        <v>9043</v>
      </c>
      <c r="N2160" s="6"/>
      <c r="P2160" s="6" t="s">
        <v>16741</v>
      </c>
      <c r="R2160" s="6" t="s">
        <v>17014</v>
      </c>
    </row>
    <row r="2161" spans="1:18">
      <c r="A2161" s="6" t="s">
        <v>9044</v>
      </c>
      <c r="B2161" s="6" t="s">
        <v>9045</v>
      </c>
      <c r="C2161" s="6" t="s">
        <v>9046</v>
      </c>
      <c r="D2161" s="6"/>
      <c r="E2161" s="6" t="s">
        <v>69</v>
      </c>
      <c r="F2161" s="6" t="s">
        <v>70</v>
      </c>
      <c r="G2161" s="6" t="s">
        <v>418</v>
      </c>
      <c r="H2161" s="6" t="s">
        <v>699</v>
      </c>
      <c r="I2161" s="6" t="s">
        <v>700</v>
      </c>
      <c r="J2161" s="6"/>
      <c r="K2161" s="6" t="s">
        <v>1151</v>
      </c>
      <c r="M2161" s="6" t="s">
        <v>9047</v>
      </c>
      <c r="N2161" s="6"/>
      <c r="P2161" s="6"/>
      <c r="R2161" s="6"/>
    </row>
    <row r="2162" spans="1:18">
      <c r="A2162" s="6" t="s">
        <v>9048</v>
      </c>
      <c r="B2162" s="6" t="s">
        <v>9049</v>
      </c>
      <c r="C2162" s="6" t="s">
        <v>9050</v>
      </c>
      <c r="D2162" s="6"/>
      <c r="E2162" s="6" t="s">
        <v>69</v>
      </c>
      <c r="F2162" s="6" t="s">
        <v>134</v>
      </c>
      <c r="G2162" s="6" t="s">
        <v>71</v>
      </c>
      <c r="H2162" s="6" t="s">
        <v>699</v>
      </c>
      <c r="I2162" s="6" t="s">
        <v>700</v>
      </c>
      <c r="J2162" s="6"/>
      <c r="K2162" s="6" t="s">
        <v>2392</v>
      </c>
      <c r="M2162" s="6" t="s">
        <v>9051</v>
      </c>
      <c r="N2162" s="6"/>
      <c r="P2162" s="6" t="s">
        <v>16757</v>
      </c>
      <c r="R2162" s="6" t="s">
        <v>17010</v>
      </c>
    </row>
    <row r="2163" spans="1:18">
      <c r="A2163" s="6" t="s">
        <v>9052</v>
      </c>
      <c r="B2163" s="6" t="s">
        <v>9053</v>
      </c>
      <c r="C2163" s="6" t="s">
        <v>9054</v>
      </c>
      <c r="D2163" s="6" t="s">
        <v>68</v>
      </c>
      <c r="E2163" s="6" t="s">
        <v>69</v>
      </c>
      <c r="F2163" s="6" t="s">
        <v>79</v>
      </c>
      <c r="G2163" s="6" t="s">
        <v>54</v>
      </c>
      <c r="H2163" s="6" t="s">
        <v>699</v>
      </c>
      <c r="I2163" s="6" t="s">
        <v>700</v>
      </c>
      <c r="J2163" s="6"/>
      <c r="K2163" s="6" t="s">
        <v>9055</v>
      </c>
      <c r="M2163" s="6" t="s">
        <v>9056</v>
      </c>
      <c r="N2163" s="6" t="s">
        <v>232</v>
      </c>
      <c r="P2163" s="6"/>
      <c r="R2163" s="6"/>
    </row>
    <row r="2164" spans="1:18">
      <c r="A2164" s="6" t="s">
        <v>9057</v>
      </c>
      <c r="B2164" s="6" t="s">
        <v>9058</v>
      </c>
      <c r="C2164" s="6" t="s">
        <v>9059</v>
      </c>
      <c r="D2164" s="6"/>
      <c r="E2164" s="6" t="s">
        <v>69</v>
      </c>
      <c r="F2164" s="6" t="s">
        <v>70</v>
      </c>
      <c r="G2164" s="6" t="s">
        <v>71</v>
      </c>
      <c r="H2164" s="6" t="s">
        <v>699</v>
      </c>
      <c r="I2164" s="6" t="s">
        <v>700</v>
      </c>
      <c r="J2164" s="6"/>
      <c r="K2164" s="6" t="s">
        <v>1151</v>
      </c>
      <c r="M2164" s="6" t="s">
        <v>9060</v>
      </c>
      <c r="N2164" s="6"/>
      <c r="P2164" s="6"/>
      <c r="R2164" s="6"/>
    </row>
    <row r="2165" spans="1:18">
      <c r="A2165" s="6" t="s">
        <v>9061</v>
      </c>
      <c r="B2165" s="6" t="s">
        <v>9062</v>
      </c>
      <c r="C2165" s="6" t="s">
        <v>9063</v>
      </c>
      <c r="D2165" s="6"/>
      <c r="E2165" s="6" t="s">
        <v>69</v>
      </c>
      <c r="F2165" s="6" t="s">
        <v>70</v>
      </c>
      <c r="G2165" s="6" t="s">
        <v>71</v>
      </c>
      <c r="H2165" s="6" t="s">
        <v>699</v>
      </c>
      <c r="I2165" s="6" t="s">
        <v>700</v>
      </c>
      <c r="J2165" s="6"/>
      <c r="K2165" s="6" t="s">
        <v>9064</v>
      </c>
      <c r="M2165" s="6" t="s">
        <v>9065</v>
      </c>
      <c r="N2165" s="6"/>
      <c r="P2165" s="6" t="s">
        <v>16757</v>
      </c>
      <c r="R2165" s="6" t="s">
        <v>17010</v>
      </c>
    </row>
    <row r="2166" spans="1:18">
      <c r="A2166" s="6" t="s">
        <v>9066</v>
      </c>
      <c r="B2166" s="6" t="s">
        <v>9067</v>
      </c>
      <c r="C2166" s="6" t="s">
        <v>9068</v>
      </c>
      <c r="D2166" s="6"/>
      <c r="E2166" s="6" t="s">
        <v>69</v>
      </c>
      <c r="F2166" s="6" t="s">
        <v>70</v>
      </c>
      <c r="G2166" s="6" t="s">
        <v>71</v>
      </c>
      <c r="H2166" s="6" t="s">
        <v>699</v>
      </c>
      <c r="I2166" s="6" t="s">
        <v>700</v>
      </c>
      <c r="J2166" s="6"/>
      <c r="K2166" s="6" t="s">
        <v>9069</v>
      </c>
      <c r="M2166" s="6"/>
      <c r="N2166" s="6"/>
      <c r="P2166" s="6"/>
      <c r="R2166" s="6"/>
    </row>
    <row r="2167" spans="1:18">
      <c r="A2167" s="6" t="s">
        <v>9070</v>
      </c>
      <c r="B2167" s="6" t="s">
        <v>9071</v>
      </c>
      <c r="C2167" s="6" t="s">
        <v>9072</v>
      </c>
      <c r="D2167" s="6"/>
      <c r="E2167" s="6" t="s">
        <v>69</v>
      </c>
      <c r="F2167" s="6" t="s">
        <v>79</v>
      </c>
      <c r="G2167" s="6" t="s">
        <v>71</v>
      </c>
      <c r="H2167" s="6" t="s">
        <v>699</v>
      </c>
      <c r="I2167" s="6" t="s">
        <v>700</v>
      </c>
      <c r="J2167" s="6"/>
      <c r="K2167" s="6" t="s">
        <v>3708</v>
      </c>
      <c r="M2167" s="6"/>
      <c r="N2167" s="6"/>
      <c r="P2167" s="6" t="s">
        <v>16769</v>
      </c>
      <c r="R2167" s="6" t="s">
        <v>17040</v>
      </c>
    </row>
    <row r="2168" spans="1:18">
      <c r="A2168" s="6" t="s">
        <v>9073</v>
      </c>
      <c r="B2168" s="6" t="s">
        <v>9074</v>
      </c>
      <c r="C2168" s="6" t="s">
        <v>9075</v>
      </c>
      <c r="D2168" s="6"/>
      <c r="E2168" s="6" t="s">
        <v>69</v>
      </c>
      <c r="F2168" s="6" t="s">
        <v>70</v>
      </c>
      <c r="G2168" s="6" t="s">
        <v>71</v>
      </c>
      <c r="H2168" s="6" t="s">
        <v>699</v>
      </c>
      <c r="I2168" s="6" t="s">
        <v>700</v>
      </c>
      <c r="J2168" s="6"/>
      <c r="K2168" s="6" t="s">
        <v>1480</v>
      </c>
      <c r="M2168" s="6" t="s">
        <v>9076</v>
      </c>
      <c r="N2168" s="6"/>
      <c r="P2168" s="6"/>
      <c r="R2168" s="6"/>
    </row>
    <row r="2169" spans="1:18">
      <c r="A2169" s="6" t="s">
        <v>9077</v>
      </c>
      <c r="B2169" s="6" t="s">
        <v>9078</v>
      </c>
      <c r="C2169" s="6" t="s">
        <v>9079</v>
      </c>
      <c r="D2169" s="6"/>
      <c r="E2169" s="6" t="s">
        <v>69</v>
      </c>
      <c r="F2169" s="6" t="s">
        <v>79</v>
      </c>
      <c r="G2169" s="6" t="s">
        <v>71</v>
      </c>
      <c r="H2169" s="6" t="s">
        <v>86</v>
      </c>
      <c r="I2169" s="6" t="s">
        <v>86</v>
      </c>
      <c r="J2169" s="6"/>
      <c r="K2169" s="6" t="s">
        <v>1773</v>
      </c>
      <c r="M2169" s="6" t="s">
        <v>9080</v>
      </c>
      <c r="N2169" s="6"/>
      <c r="P2169" s="6" t="s">
        <v>16726</v>
      </c>
      <c r="R2169" s="6" t="s">
        <v>16999</v>
      </c>
    </row>
    <row r="2170" spans="1:18">
      <c r="A2170" s="6" t="s">
        <v>9081</v>
      </c>
      <c r="B2170" s="6" t="s">
        <v>9082</v>
      </c>
      <c r="C2170" s="6" t="s">
        <v>9083</v>
      </c>
      <c r="D2170" s="6"/>
      <c r="E2170" s="6" t="s">
        <v>69</v>
      </c>
      <c r="F2170" s="6" t="s">
        <v>79</v>
      </c>
      <c r="G2170" s="6" t="s">
        <v>54</v>
      </c>
      <c r="H2170" s="6" t="s">
        <v>86</v>
      </c>
      <c r="I2170" s="6" t="s">
        <v>86</v>
      </c>
      <c r="J2170" s="6"/>
      <c r="K2170" s="6" t="s">
        <v>9084</v>
      </c>
      <c r="M2170" s="6" t="s">
        <v>9085</v>
      </c>
      <c r="N2170" s="6"/>
      <c r="P2170" s="6" t="s">
        <v>16732</v>
      </c>
      <c r="R2170" s="6" t="s">
        <v>17005</v>
      </c>
    </row>
    <row r="2171" spans="1:18">
      <c r="A2171" s="6" t="s">
        <v>9086</v>
      </c>
      <c r="B2171" s="6" t="s">
        <v>9087</v>
      </c>
      <c r="C2171" s="6" t="s">
        <v>9088</v>
      </c>
      <c r="D2171" s="6"/>
      <c r="E2171" s="6" t="s">
        <v>69</v>
      </c>
      <c r="F2171" s="6" t="s">
        <v>70</v>
      </c>
      <c r="G2171" s="6" t="s">
        <v>71</v>
      </c>
      <c r="H2171" s="6" t="s">
        <v>86</v>
      </c>
      <c r="I2171" s="6" t="s">
        <v>86</v>
      </c>
      <c r="J2171" s="6"/>
      <c r="K2171" s="6" t="s">
        <v>1778</v>
      </c>
      <c r="M2171" s="6" t="s">
        <v>9089</v>
      </c>
      <c r="N2171" s="6"/>
      <c r="P2171" s="6"/>
      <c r="R2171" s="6"/>
    </row>
    <row r="2172" spans="1:18">
      <c r="A2172" s="6" t="s">
        <v>9090</v>
      </c>
      <c r="B2172" s="6" t="s">
        <v>9091</v>
      </c>
      <c r="C2172" s="6" t="s">
        <v>9092</v>
      </c>
      <c r="D2172" s="6"/>
      <c r="E2172" s="6" t="s">
        <v>69</v>
      </c>
      <c r="F2172" s="6" t="s">
        <v>70</v>
      </c>
      <c r="G2172" s="6" t="s">
        <v>71</v>
      </c>
      <c r="H2172" s="6" t="s">
        <v>86</v>
      </c>
      <c r="I2172" s="6" t="s">
        <v>86</v>
      </c>
      <c r="J2172" s="6"/>
      <c r="K2172" s="6" t="s">
        <v>672</v>
      </c>
      <c r="M2172" s="6"/>
      <c r="N2172" s="6"/>
      <c r="P2172" s="6" t="s">
        <v>16730</v>
      </c>
      <c r="R2172" s="6" t="s">
        <v>17003</v>
      </c>
    </row>
    <row r="2173" spans="1:18">
      <c r="A2173" s="6" t="s">
        <v>9093</v>
      </c>
      <c r="B2173" s="6" t="s">
        <v>9094</v>
      </c>
      <c r="C2173" s="6" t="s">
        <v>9095</v>
      </c>
      <c r="D2173" s="6"/>
      <c r="E2173" s="6" t="s">
        <v>69</v>
      </c>
      <c r="F2173" s="6" t="s">
        <v>70</v>
      </c>
      <c r="G2173" s="6" t="s">
        <v>71</v>
      </c>
      <c r="H2173" s="6" t="s">
        <v>86</v>
      </c>
      <c r="I2173" s="6" t="s">
        <v>86</v>
      </c>
      <c r="J2173" s="6"/>
      <c r="K2173" s="6" t="s">
        <v>246</v>
      </c>
      <c r="M2173" s="6"/>
      <c r="N2173" s="6"/>
      <c r="P2173" s="6" t="s">
        <v>16733</v>
      </c>
      <c r="R2173" s="6" t="s">
        <v>17006</v>
      </c>
    </row>
    <row r="2174" spans="1:18">
      <c r="A2174" s="6" t="s">
        <v>9096</v>
      </c>
      <c r="B2174" s="6" t="s">
        <v>9097</v>
      </c>
      <c r="C2174" s="6" t="s">
        <v>9098</v>
      </c>
      <c r="D2174" s="6"/>
      <c r="E2174" s="6" t="s">
        <v>69</v>
      </c>
      <c r="F2174" s="6" t="s">
        <v>79</v>
      </c>
      <c r="G2174" s="6" t="s">
        <v>54</v>
      </c>
      <c r="H2174" s="6" t="s">
        <v>86</v>
      </c>
      <c r="I2174" s="6" t="s">
        <v>86</v>
      </c>
      <c r="J2174" s="6"/>
      <c r="K2174" s="6" t="s">
        <v>9099</v>
      </c>
      <c r="M2174" s="6" t="s">
        <v>9100</v>
      </c>
      <c r="N2174" s="6"/>
      <c r="P2174" s="6" t="s">
        <v>16732</v>
      </c>
      <c r="R2174" s="6" t="s">
        <v>17005</v>
      </c>
    </row>
    <row r="2175" spans="1:18">
      <c r="A2175" s="6" t="s">
        <v>9101</v>
      </c>
      <c r="B2175" s="6" t="s">
        <v>9102</v>
      </c>
      <c r="C2175" s="6" t="s">
        <v>9103</v>
      </c>
      <c r="D2175" s="6"/>
      <c r="E2175" s="6" t="s">
        <v>69</v>
      </c>
      <c r="F2175" s="6" t="s">
        <v>70</v>
      </c>
      <c r="G2175" s="6" t="s">
        <v>71</v>
      </c>
      <c r="H2175" s="6" t="s">
        <v>86</v>
      </c>
      <c r="I2175" s="6" t="s">
        <v>86</v>
      </c>
      <c r="J2175" s="6"/>
      <c r="K2175" s="6" t="s">
        <v>519</v>
      </c>
      <c r="M2175" s="6"/>
      <c r="N2175" s="6"/>
      <c r="P2175" s="6" t="s">
        <v>16732</v>
      </c>
      <c r="R2175" s="6" t="s">
        <v>17005</v>
      </c>
    </row>
    <row r="2176" spans="1:18">
      <c r="A2176" s="6" t="s">
        <v>9104</v>
      </c>
      <c r="B2176" s="6" t="s">
        <v>1501</v>
      </c>
      <c r="C2176" s="6" t="s">
        <v>9105</v>
      </c>
      <c r="D2176" s="6"/>
      <c r="E2176" s="6" t="s">
        <v>69</v>
      </c>
      <c r="F2176" s="6" t="s">
        <v>70</v>
      </c>
      <c r="G2176" s="6" t="s">
        <v>71</v>
      </c>
      <c r="H2176" s="6" t="s">
        <v>86</v>
      </c>
      <c r="I2176" s="6" t="s">
        <v>86</v>
      </c>
      <c r="J2176" s="6"/>
      <c r="K2176" s="6" t="s">
        <v>92</v>
      </c>
      <c r="M2176" s="6" t="s">
        <v>9106</v>
      </c>
      <c r="N2176" s="6"/>
      <c r="P2176" s="6" t="s">
        <v>16894</v>
      </c>
      <c r="R2176" s="6" t="s">
        <v>17164</v>
      </c>
    </row>
    <row r="2177" spans="1:18">
      <c r="A2177" s="6" t="s">
        <v>9107</v>
      </c>
      <c r="B2177" s="6" t="s">
        <v>9108</v>
      </c>
      <c r="C2177" s="6" t="s">
        <v>9109</v>
      </c>
      <c r="D2177" s="6"/>
      <c r="E2177" s="6" t="s">
        <v>69</v>
      </c>
      <c r="F2177" s="6" t="s">
        <v>70</v>
      </c>
      <c r="G2177" s="6" t="s">
        <v>71</v>
      </c>
      <c r="H2177" s="6" t="s">
        <v>86</v>
      </c>
      <c r="I2177" s="6" t="s">
        <v>86</v>
      </c>
      <c r="J2177" s="6"/>
      <c r="K2177" s="6" t="s">
        <v>1760</v>
      </c>
      <c r="M2177" s="6" t="s">
        <v>3651</v>
      </c>
      <c r="N2177" s="6"/>
      <c r="P2177" s="6" t="s">
        <v>16755</v>
      </c>
      <c r="R2177" s="6" t="s">
        <v>17027</v>
      </c>
    </row>
    <row r="2178" spans="1:18">
      <c r="A2178" s="6" t="s">
        <v>9110</v>
      </c>
      <c r="B2178" s="6" t="s">
        <v>9111</v>
      </c>
      <c r="C2178" s="6" t="s">
        <v>9112</v>
      </c>
      <c r="D2178" s="6"/>
      <c r="E2178" s="6" t="s">
        <v>69</v>
      </c>
      <c r="F2178" s="6" t="s">
        <v>79</v>
      </c>
      <c r="G2178" s="6" t="s">
        <v>54</v>
      </c>
      <c r="H2178" s="6" t="s">
        <v>86</v>
      </c>
      <c r="I2178" s="6" t="s">
        <v>86</v>
      </c>
      <c r="J2178" s="6"/>
      <c r="K2178" s="6" t="s">
        <v>530</v>
      </c>
      <c r="M2178" s="6" t="s">
        <v>9113</v>
      </c>
      <c r="N2178" s="6"/>
      <c r="P2178" s="6" t="s">
        <v>16838</v>
      </c>
      <c r="R2178" s="6" t="s">
        <v>17108</v>
      </c>
    </row>
    <row r="2179" spans="1:18">
      <c r="A2179" s="6" t="s">
        <v>9114</v>
      </c>
      <c r="B2179" s="6" t="s">
        <v>9115</v>
      </c>
      <c r="C2179" s="6" t="s">
        <v>9116</v>
      </c>
      <c r="D2179" s="6" t="s">
        <v>52</v>
      </c>
      <c r="E2179" s="6" t="s">
        <v>69</v>
      </c>
      <c r="F2179" s="6" t="s">
        <v>70</v>
      </c>
      <c r="G2179" s="6" t="s">
        <v>71</v>
      </c>
      <c r="H2179" s="6" t="s">
        <v>86</v>
      </c>
      <c r="I2179" s="6" t="s">
        <v>86</v>
      </c>
      <c r="J2179" s="6"/>
      <c r="K2179" s="6" t="s">
        <v>2781</v>
      </c>
      <c r="M2179" s="6" t="s">
        <v>9117</v>
      </c>
      <c r="N2179" s="6"/>
      <c r="P2179" s="6" t="s">
        <v>16726</v>
      </c>
      <c r="R2179" s="6" t="s">
        <v>16999</v>
      </c>
    </row>
    <row r="2180" spans="1:18">
      <c r="A2180" s="6" t="s">
        <v>9118</v>
      </c>
      <c r="B2180" s="6" t="s">
        <v>9119</v>
      </c>
      <c r="C2180" s="6" t="s">
        <v>9120</v>
      </c>
      <c r="D2180" s="6"/>
      <c r="E2180" s="6" t="s">
        <v>808</v>
      </c>
      <c r="F2180" s="6" t="s">
        <v>70</v>
      </c>
      <c r="G2180" s="6" t="s">
        <v>418</v>
      </c>
      <c r="H2180" s="6" t="s">
        <v>86</v>
      </c>
      <c r="I2180" s="6" t="s">
        <v>86</v>
      </c>
      <c r="J2180" s="6"/>
      <c r="K2180" s="6" t="s">
        <v>1765</v>
      </c>
      <c r="M2180" s="6" t="s">
        <v>9121</v>
      </c>
      <c r="N2180" s="6"/>
      <c r="P2180" s="6" t="s">
        <v>16856</v>
      </c>
      <c r="R2180" s="6" t="s">
        <v>17125</v>
      </c>
    </row>
    <row r="2181" spans="1:18">
      <c r="A2181" s="6" t="s">
        <v>9122</v>
      </c>
      <c r="B2181" s="6" t="s">
        <v>9123</v>
      </c>
      <c r="C2181" s="6" t="s">
        <v>9124</v>
      </c>
      <c r="D2181" s="6" t="s">
        <v>114</v>
      </c>
      <c r="E2181" s="6" t="s">
        <v>69</v>
      </c>
      <c r="F2181" s="6" t="s">
        <v>70</v>
      </c>
      <c r="G2181" s="6" t="s">
        <v>71</v>
      </c>
      <c r="H2181" s="6" t="s">
        <v>86</v>
      </c>
      <c r="I2181" s="6" t="s">
        <v>86</v>
      </c>
      <c r="J2181" s="6"/>
      <c r="K2181" s="6" t="s">
        <v>9125</v>
      </c>
      <c r="M2181" s="6" t="s">
        <v>9126</v>
      </c>
      <c r="N2181" s="6" t="s">
        <v>61</v>
      </c>
      <c r="P2181" s="6"/>
      <c r="R2181" s="6"/>
    </row>
    <row r="2182" spans="1:18">
      <c r="A2182" s="6" t="s">
        <v>9127</v>
      </c>
      <c r="B2182" s="6" t="s">
        <v>9128</v>
      </c>
      <c r="C2182" s="6" t="s">
        <v>9129</v>
      </c>
      <c r="D2182" s="6"/>
      <c r="E2182" s="6" t="s">
        <v>69</v>
      </c>
      <c r="F2182" s="6" t="s">
        <v>70</v>
      </c>
      <c r="G2182" s="6" t="s">
        <v>71</v>
      </c>
      <c r="H2182" s="6" t="s">
        <v>86</v>
      </c>
      <c r="I2182" s="6" t="s">
        <v>86</v>
      </c>
      <c r="J2182" s="6"/>
      <c r="K2182" s="6" t="s">
        <v>4013</v>
      </c>
      <c r="M2182" s="6" t="s">
        <v>9130</v>
      </c>
      <c r="N2182" s="6"/>
      <c r="P2182" s="6" t="s">
        <v>16895</v>
      </c>
      <c r="R2182" s="6" t="s">
        <v>17165</v>
      </c>
    </row>
    <row r="2183" spans="1:18">
      <c r="A2183" s="6" t="s">
        <v>9131</v>
      </c>
      <c r="B2183" s="6" t="s">
        <v>9132</v>
      </c>
      <c r="C2183" s="6" t="s">
        <v>9133</v>
      </c>
      <c r="D2183" s="6"/>
      <c r="E2183" s="6" t="s">
        <v>69</v>
      </c>
      <c r="F2183" s="6" t="s">
        <v>70</v>
      </c>
      <c r="G2183" s="6" t="s">
        <v>418</v>
      </c>
      <c r="H2183" s="6" t="s">
        <v>86</v>
      </c>
      <c r="I2183" s="6" t="s">
        <v>86</v>
      </c>
      <c r="J2183" s="6"/>
      <c r="K2183" s="6" t="s">
        <v>8848</v>
      </c>
      <c r="M2183" s="6" t="s">
        <v>9134</v>
      </c>
      <c r="N2183" s="6"/>
      <c r="P2183" s="6" t="s">
        <v>16755</v>
      </c>
      <c r="R2183" s="6" t="s">
        <v>17027</v>
      </c>
    </row>
    <row r="2184" spans="1:18">
      <c r="A2184" s="6" t="s">
        <v>9135</v>
      </c>
      <c r="B2184" s="6" t="s">
        <v>9136</v>
      </c>
      <c r="C2184" s="6" t="s">
        <v>9137</v>
      </c>
      <c r="D2184" s="6" t="s">
        <v>52</v>
      </c>
      <c r="E2184" s="6" t="s">
        <v>69</v>
      </c>
      <c r="F2184" s="6" t="s">
        <v>79</v>
      </c>
      <c r="G2184" s="6" t="s">
        <v>54</v>
      </c>
      <c r="H2184" s="6" t="s">
        <v>86</v>
      </c>
      <c r="I2184" s="6" t="s">
        <v>86</v>
      </c>
      <c r="J2184" s="6"/>
      <c r="K2184" s="6" t="s">
        <v>455</v>
      </c>
      <c r="M2184" s="6"/>
      <c r="N2184" s="6"/>
      <c r="P2184" s="6"/>
      <c r="R2184" s="6"/>
    </row>
    <row r="2185" spans="1:18">
      <c r="A2185" s="6" t="s">
        <v>9138</v>
      </c>
      <c r="B2185" s="6" t="s">
        <v>9139</v>
      </c>
      <c r="C2185" s="6" t="s">
        <v>9140</v>
      </c>
      <c r="D2185" s="6"/>
      <c r="E2185" s="6" t="s">
        <v>69</v>
      </c>
      <c r="F2185" s="6" t="s">
        <v>79</v>
      </c>
      <c r="G2185" s="6" t="s">
        <v>54</v>
      </c>
      <c r="H2185" s="6" t="s">
        <v>86</v>
      </c>
      <c r="I2185" s="6" t="s">
        <v>86</v>
      </c>
      <c r="J2185" s="6"/>
      <c r="K2185" s="6" t="s">
        <v>530</v>
      </c>
      <c r="M2185" s="6" t="s">
        <v>9141</v>
      </c>
      <c r="N2185" s="6"/>
      <c r="P2185" s="6" t="s">
        <v>16858</v>
      </c>
      <c r="R2185" s="6" t="s">
        <v>17127</v>
      </c>
    </row>
    <row r="2186" spans="1:18">
      <c r="A2186" s="6" t="s">
        <v>9142</v>
      </c>
      <c r="B2186" s="6" t="s">
        <v>9143</v>
      </c>
      <c r="C2186" s="6" t="s">
        <v>9144</v>
      </c>
      <c r="D2186" s="6"/>
      <c r="E2186" s="6" t="s">
        <v>69</v>
      </c>
      <c r="F2186" s="6" t="s">
        <v>79</v>
      </c>
      <c r="G2186" s="6" t="s">
        <v>54</v>
      </c>
      <c r="H2186" s="6" t="s">
        <v>86</v>
      </c>
      <c r="I2186" s="6" t="s">
        <v>86</v>
      </c>
      <c r="J2186" s="6"/>
      <c r="K2186" s="6" t="s">
        <v>844</v>
      </c>
      <c r="M2186" s="6" t="s">
        <v>9145</v>
      </c>
      <c r="N2186" s="6"/>
      <c r="P2186" s="6" t="s">
        <v>16760</v>
      </c>
      <c r="R2186" s="6" t="s">
        <v>17031</v>
      </c>
    </row>
    <row r="2187" spans="1:18">
      <c r="A2187" s="6" t="s">
        <v>9146</v>
      </c>
      <c r="B2187" s="6" t="s">
        <v>6282</v>
      </c>
      <c r="C2187" s="6" t="s">
        <v>9147</v>
      </c>
      <c r="D2187" s="6"/>
      <c r="E2187" s="6" t="s">
        <v>69</v>
      </c>
      <c r="F2187" s="6" t="s">
        <v>79</v>
      </c>
      <c r="G2187" s="6" t="s">
        <v>418</v>
      </c>
      <c r="H2187" s="6" t="s">
        <v>86</v>
      </c>
      <c r="I2187" s="6" t="s">
        <v>86</v>
      </c>
      <c r="J2187" s="6"/>
      <c r="K2187" s="6" t="s">
        <v>2781</v>
      </c>
      <c r="M2187" s="6"/>
      <c r="N2187" s="6"/>
      <c r="P2187" s="6" t="s">
        <v>16730</v>
      </c>
      <c r="R2187" s="6" t="s">
        <v>17003</v>
      </c>
    </row>
    <row r="2188" spans="1:18">
      <c r="A2188" s="6" t="s">
        <v>9148</v>
      </c>
      <c r="B2188" s="6" t="s">
        <v>9149</v>
      </c>
      <c r="C2188" s="6" t="s">
        <v>9150</v>
      </c>
      <c r="D2188" s="6"/>
      <c r="E2188" s="6" t="s">
        <v>69</v>
      </c>
      <c r="F2188" s="6" t="s">
        <v>70</v>
      </c>
      <c r="G2188" s="6" t="s">
        <v>71</v>
      </c>
      <c r="H2188" s="6" t="s">
        <v>86</v>
      </c>
      <c r="I2188" s="6" t="s">
        <v>86</v>
      </c>
      <c r="J2188" s="6"/>
      <c r="K2188" s="6" t="s">
        <v>524</v>
      </c>
      <c r="M2188" s="6" t="s">
        <v>9151</v>
      </c>
      <c r="N2188" s="6"/>
      <c r="P2188" s="6" t="s">
        <v>16755</v>
      </c>
      <c r="R2188" s="6" t="s">
        <v>17027</v>
      </c>
    </row>
    <row r="2189" spans="1:18">
      <c r="A2189" s="6" t="s">
        <v>9152</v>
      </c>
      <c r="B2189" s="6" t="s">
        <v>9153</v>
      </c>
      <c r="C2189" s="6" t="s">
        <v>9154</v>
      </c>
      <c r="D2189" s="6"/>
      <c r="E2189" s="6" t="s">
        <v>69</v>
      </c>
      <c r="F2189" s="6" t="s">
        <v>70</v>
      </c>
      <c r="G2189" s="6" t="s">
        <v>71</v>
      </c>
      <c r="H2189" s="6" t="s">
        <v>86</v>
      </c>
      <c r="I2189" s="6" t="s">
        <v>86</v>
      </c>
      <c r="J2189" s="6"/>
      <c r="K2189" s="6" t="s">
        <v>92</v>
      </c>
      <c r="M2189" s="6" t="s">
        <v>9155</v>
      </c>
      <c r="N2189" s="6"/>
      <c r="P2189" s="6" t="s">
        <v>16727</v>
      </c>
      <c r="R2189" s="6" t="s">
        <v>17000</v>
      </c>
    </row>
    <row r="2190" spans="1:18">
      <c r="A2190" s="6" t="s">
        <v>9156</v>
      </c>
      <c r="B2190" s="6" t="s">
        <v>9157</v>
      </c>
      <c r="C2190" s="6" t="s">
        <v>9158</v>
      </c>
      <c r="D2190" s="6"/>
      <c r="E2190" s="6" t="s">
        <v>69</v>
      </c>
      <c r="F2190" s="6" t="s">
        <v>70</v>
      </c>
      <c r="G2190" s="6" t="s">
        <v>71</v>
      </c>
      <c r="H2190" s="6" t="s">
        <v>86</v>
      </c>
      <c r="I2190" s="6" t="s">
        <v>86</v>
      </c>
      <c r="J2190" s="6"/>
      <c r="K2190" s="6" t="s">
        <v>227</v>
      </c>
      <c r="M2190" s="6" t="s">
        <v>9159</v>
      </c>
      <c r="N2190" s="6"/>
      <c r="P2190" s="6" t="s">
        <v>16755</v>
      </c>
      <c r="R2190" s="6" t="s">
        <v>17027</v>
      </c>
    </row>
    <row r="2191" spans="1:18">
      <c r="A2191" s="6" t="s">
        <v>9160</v>
      </c>
      <c r="B2191" s="6" t="s">
        <v>9161</v>
      </c>
      <c r="C2191" s="6" t="s">
        <v>9162</v>
      </c>
      <c r="D2191" s="6"/>
      <c r="E2191" s="6" t="s">
        <v>69</v>
      </c>
      <c r="F2191" s="6" t="s">
        <v>70</v>
      </c>
      <c r="G2191" s="6" t="s">
        <v>71</v>
      </c>
      <c r="H2191" s="6" t="s">
        <v>86</v>
      </c>
      <c r="I2191" s="6" t="s">
        <v>86</v>
      </c>
      <c r="J2191" s="6"/>
      <c r="K2191" s="6" t="s">
        <v>4837</v>
      </c>
      <c r="M2191" s="6"/>
      <c r="N2191" s="6"/>
      <c r="P2191" s="6" t="s">
        <v>16730</v>
      </c>
      <c r="R2191" s="6" t="s">
        <v>17003</v>
      </c>
    </row>
    <row r="2192" spans="1:18">
      <c r="A2192" s="6" t="s">
        <v>9163</v>
      </c>
      <c r="B2192" s="6" t="s">
        <v>9164</v>
      </c>
      <c r="C2192" s="6" t="s">
        <v>9165</v>
      </c>
      <c r="D2192" s="6"/>
      <c r="E2192" s="6" t="s">
        <v>69</v>
      </c>
      <c r="F2192" s="6" t="s">
        <v>79</v>
      </c>
      <c r="G2192" s="6" t="s">
        <v>54</v>
      </c>
      <c r="H2192" s="6" t="s">
        <v>86</v>
      </c>
      <c r="I2192" s="6" t="s">
        <v>86</v>
      </c>
      <c r="J2192" s="6"/>
      <c r="K2192" s="6" t="s">
        <v>770</v>
      </c>
      <c r="M2192" s="6" t="s">
        <v>9166</v>
      </c>
      <c r="N2192" s="6"/>
      <c r="P2192" s="6" t="s">
        <v>16896</v>
      </c>
      <c r="R2192" s="6" t="s">
        <v>17166</v>
      </c>
    </row>
    <row r="2193" spans="1:18">
      <c r="A2193" s="6" t="s">
        <v>9167</v>
      </c>
      <c r="B2193" s="6" t="s">
        <v>9168</v>
      </c>
      <c r="C2193" s="6" t="s">
        <v>9169</v>
      </c>
      <c r="D2193" s="6"/>
      <c r="E2193" s="6" t="s">
        <v>69</v>
      </c>
      <c r="F2193" s="6" t="s">
        <v>70</v>
      </c>
      <c r="G2193" s="6" t="s">
        <v>418</v>
      </c>
      <c r="H2193" s="6" t="s">
        <v>86</v>
      </c>
      <c r="I2193" s="6" t="s">
        <v>86</v>
      </c>
      <c r="J2193" s="6"/>
      <c r="K2193" s="6" t="s">
        <v>530</v>
      </c>
      <c r="M2193" s="6" t="s">
        <v>9170</v>
      </c>
      <c r="N2193" s="6"/>
      <c r="P2193" s="6" t="s">
        <v>16858</v>
      </c>
      <c r="R2193" s="6" t="s">
        <v>17127</v>
      </c>
    </row>
    <row r="2194" spans="1:18">
      <c r="A2194" s="6" t="s">
        <v>9171</v>
      </c>
      <c r="B2194" s="6" t="s">
        <v>9172</v>
      </c>
      <c r="C2194" s="6" t="s">
        <v>9173</v>
      </c>
      <c r="D2194" s="6"/>
      <c r="E2194" s="6" t="s">
        <v>69</v>
      </c>
      <c r="F2194" s="6" t="s">
        <v>79</v>
      </c>
      <c r="G2194" s="6" t="s">
        <v>418</v>
      </c>
      <c r="H2194" s="6" t="s">
        <v>86</v>
      </c>
      <c r="I2194" s="6" t="s">
        <v>86</v>
      </c>
      <c r="J2194" s="6"/>
      <c r="K2194" s="6" t="s">
        <v>92</v>
      </c>
      <c r="M2194" s="6" t="s">
        <v>9174</v>
      </c>
      <c r="N2194" s="6"/>
      <c r="P2194" s="6" t="s">
        <v>16818</v>
      </c>
      <c r="R2194" s="6" t="s">
        <v>17088</v>
      </c>
    </row>
    <row r="2195" spans="1:18">
      <c r="A2195" s="6" t="s">
        <v>9175</v>
      </c>
      <c r="B2195" s="6" t="s">
        <v>9176</v>
      </c>
      <c r="C2195" s="6" t="s">
        <v>9177</v>
      </c>
      <c r="D2195" s="6"/>
      <c r="E2195" s="6" t="s">
        <v>69</v>
      </c>
      <c r="F2195" s="6" t="s">
        <v>70</v>
      </c>
      <c r="G2195" s="6" t="s">
        <v>418</v>
      </c>
      <c r="H2195" s="6" t="s">
        <v>86</v>
      </c>
      <c r="I2195" s="6" t="s">
        <v>86</v>
      </c>
      <c r="J2195" s="6"/>
      <c r="K2195" s="6" t="s">
        <v>2316</v>
      </c>
      <c r="M2195" s="6" t="s">
        <v>9178</v>
      </c>
      <c r="N2195" s="6"/>
      <c r="P2195" s="6" t="s">
        <v>16726</v>
      </c>
      <c r="R2195" s="6" t="s">
        <v>16999</v>
      </c>
    </row>
    <row r="2196" spans="1:18">
      <c r="A2196" s="6" t="s">
        <v>9179</v>
      </c>
      <c r="B2196" s="6" t="s">
        <v>9180</v>
      </c>
      <c r="C2196" s="6" t="s">
        <v>9181</v>
      </c>
      <c r="D2196" s="6"/>
      <c r="E2196" s="6" t="s">
        <v>69</v>
      </c>
      <c r="F2196" s="6" t="s">
        <v>70</v>
      </c>
      <c r="G2196" s="6" t="s">
        <v>71</v>
      </c>
      <c r="H2196" s="6" t="s">
        <v>86</v>
      </c>
      <c r="I2196" s="6" t="s">
        <v>86</v>
      </c>
      <c r="J2196" s="6"/>
      <c r="K2196" s="6" t="s">
        <v>519</v>
      </c>
      <c r="M2196" s="6"/>
      <c r="N2196" s="6"/>
      <c r="P2196" s="6" t="s">
        <v>16737</v>
      </c>
      <c r="R2196" s="6" t="s">
        <v>17010</v>
      </c>
    </row>
    <row r="2197" spans="1:18">
      <c r="A2197" s="6" t="s">
        <v>9182</v>
      </c>
      <c r="B2197" s="6" t="s">
        <v>9183</v>
      </c>
      <c r="C2197" s="6" t="s">
        <v>9184</v>
      </c>
      <c r="D2197" s="6"/>
      <c r="E2197" s="6" t="s">
        <v>69</v>
      </c>
      <c r="F2197" s="6" t="s">
        <v>70</v>
      </c>
      <c r="G2197" s="6" t="s">
        <v>71</v>
      </c>
      <c r="H2197" s="6" t="s">
        <v>86</v>
      </c>
      <c r="I2197" s="6" t="s">
        <v>86</v>
      </c>
      <c r="J2197" s="6"/>
      <c r="K2197" s="6" t="s">
        <v>9185</v>
      </c>
      <c r="M2197" s="6"/>
      <c r="N2197" s="6"/>
      <c r="P2197" s="6"/>
      <c r="R2197" s="6"/>
    </row>
    <row r="2198" spans="1:18">
      <c r="A2198" s="6" t="s">
        <v>9186</v>
      </c>
      <c r="B2198" s="6" t="s">
        <v>9187</v>
      </c>
      <c r="C2198" s="6" t="s">
        <v>9188</v>
      </c>
      <c r="D2198" s="6"/>
      <c r="E2198" s="6" t="s">
        <v>69</v>
      </c>
      <c r="F2198" s="6" t="s">
        <v>70</v>
      </c>
      <c r="G2198" s="6" t="s">
        <v>71</v>
      </c>
      <c r="H2198" s="6" t="s">
        <v>86</v>
      </c>
      <c r="I2198" s="6" t="s">
        <v>86</v>
      </c>
      <c r="J2198" s="6"/>
      <c r="K2198" s="6" t="s">
        <v>92</v>
      </c>
      <c r="M2198" s="6" t="s">
        <v>9189</v>
      </c>
      <c r="N2198" s="6"/>
      <c r="P2198" s="6" t="s">
        <v>16737</v>
      </c>
      <c r="R2198" s="6" t="s">
        <v>17010</v>
      </c>
    </row>
    <row r="2199" spans="1:18">
      <c r="A2199" s="6" t="s">
        <v>9190</v>
      </c>
      <c r="B2199" s="6" t="s">
        <v>9191</v>
      </c>
      <c r="C2199" s="6" t="s">
        <v>9192</v>
      </c>
      <c r="D2199" s="6"/>
      <c r="E2199" s="6" t="s">
        <v>69</v>
      </c>
      <c r="F2199" s="6" t="s">
        <v>70</v>
      </c>
      <c r="G2199" s="6" t="s">
        <v>71</v>
      </c>
      <c r="H2199" s="6" t="s">
        <v>86</v>
      </c>
      <c r="I2199" s="6" t="s">
        <v>86</v>
      </c>
      <c r="J2199" s="6"/>
      <c r="K2199" s="6" t="s">
        <v>1029</v>
      </c>
      <c r="M2199" s="6" t="s">
        <v>3903</v>
      </c>
      <c r="N2199" s="6"/>
      <c r="P2199" s="6" t="s">
        <v>16727</v>
      </c>
      <c r="R2199" s="6" t="s">
        <v>17000</v>
      </c>
    </row>
    <row r="2200" spans="1:18">
      <c r="A2200" s="6" t="s">
        <v>9193</v>
      </c>
      <c r="B2200" s="6" t="s">
        <v>9194</v>
      </c>
      <c r="C2200" s="6" t="s">
        <v>9195</v>
      </c>
      <c r="D2200" s="6"/>
      <c r="E2200" s="6" t="s">
        <v>69</v>
      </c>
      <c r="F2200" s="6" t="s">
        <v>70</v>
      </c>
      <c r="G2200" s="6" t="s">
        <v>71</v>
      </c>
      <c r="H2200" s="6" t="s">
        <v>86</v>
      </c>
      <c r="I2200" s="6" t="s">
        <v>86</v>
      </c>
      <c r="J2200" s="6"/>
      <c r="K2200" s="6" t="s">
        <v>524</v>
      </c>
      <c r="M2200" s="6"/>
      <c r="N2200" s="6"/>
      <c r="P2200" s="6"/>
      <c r="R2200" s="6"/>
    </row>
    <row r="2201" spans="1:18">
      <c r="A2201" s="6" t="s">
        <v>9196</v>
      </c>
      <c r="B2201" s="6" t="s">
        <v>9197</v>
      </c>
      <c r="C2201" s="6" t="s">
        <v>9198</v>
      </c>
      <c r="D2201" s="6"/>
      <c r="E2201" s="6" t="s">
        <v>69</v>
      </c>
      <c r="F2201" s="6" t="s">
        <v>79</v>
      </c>
      <c r="G2201" s="6" t="s">
        <v>54</v>
      </c>
      <c r="H2201" s="6" t="s">
        <v>86</v>
      </c>
      <c r="I2201" s="6" t="s">
        <v>86</v>
      </c>
      <c r="J2201" s="6"/>
      <c r="K2201" s="6" t="s">
        <v>524</v>
      </c>
      <c r="M2201" s="6"/>
      <c r="N2201" s="6"/>
      <c r="P2201" s="6" t="s">
        <v>16737</v>
      </c>
      <c r="R2201" s="6" t="s">
        <v>17010</v>
      </c>
    </row>
    <row r="2202" spans="1:18">
      <c r="A2202" s="6" t="s">
        <v>9199</v>
      </c>
      <c r="B2202" s="6" t="s">
        <v>9200</v>
      </c>
      <c r="C2202" s="6" t="s">
        <v>9201</v>
      </c>
      <c r="D2202" s="6"/>
      <c r="E2202" s="6" t="s">
        <v>69</v>
      </c>
      <c r="F2202" s="6" t="s">
        <v>79</v>
      </c>
      <c r="G2202" s="6" t="s">
        <v>54</v>
      </c>
      <c r="H2202" s="6" t="s">
        <v>86</v>
      </c>
      <c r="I2202" s="6" t="s">
        <v>86</v>
      </c>
      <c r="J2202" s="6"/>
      <c r="K2202" s="6" t="s">
        <v>1029</v>
      </c>
      <c r="M2202" s="6" t="s">
        <v>9202</v>
      </c>
      <c r="N2202" s="6"/>
      <c r="P2202" s="6"/>
      <c r="R2202" s="6"/>
    </row>
    <row r="2203" spans="1:18">
      <c r="A2203" s="6" t="s">
        <v>9203</v>
      </c>
      <c r="B2203" s="6" t="s">
        <v>9204</v>
      </c>
      <c r="C2203" s="6" t="s">
        <v>9205</v>
      </c>
      <c r="D2203" s="6"/>
      <c r="E2203" s="6" t="s">
        <v>69</v>
      </c>
      <c r="F2203" s="6" t="s">
        <v>70</v>
      </c>
      <c r="G2203" s="6" t="s">
        <v>71</v>
      </c>
      <c r="H2203" s="6" t="s">
        <v>86</v>
      </c>
      <c r="I2203" s="6" t="s">
        <v>86</v>
      </c>
      <c r="J2203" s="6"/>
      <c r="K2203" s="6" t="s">
        <v>2520</v>
      </c>
      <c r="M2203" s="6"/>
      <c r="N2203" s="6"/>
      <c r="P2203" s="6"/>
      <c r="R2203" s="6"/>
    </row>
    <row r="2204" spans="1:18">
      <c r="A2204" s="6" t="s">
        <v>9206</v>
      </c>
      <c r="B2204" s="6" t="s">
        <v>9207</v>
      </c>
      <c r="C2204" s="6" t="s">
        <v>9208</v>
      </c>
      <c r="D2204" s="6"/>
      <c r="E2204" s="6" t="s">
        <v>69</v>
      </c>
      <c r="F2204" s="6" t="s">
        <v>70</v>
      </c>
      <c r="G2204" s="6" t="s">
        <v>71</v>
      </c>
      <c r="H2204" s="6" t="s">
        <v>86</v>
      </c>
      <c r="I2204" s="6" t="s">
        <v>86</v>
      </c>
      <c r="J2204" s="6"/>
      <c r="K2204" s="6" t="s">
        <v>9209</v>
      </c>
      <c r="M2204" s="6"/>
      <c r="N2204" s="6"/>
      <c r="P2204" s="6" t="s">
        <v>16897</v>
      </c>
      <c r="R2204" s="6" t="s">
        <v>17167</v>
      </c>
    </row>
    <row r="2205" spans="1:18">
      <c r="A2205" s="6" t="s">
        <v>9210</v>
      </c>
      <c r="B2205" s="6" t="s">
        <v>9211</v>
      </c>
      <c r="C2205" s="6" t="s">
        <v>9212</v>
      </c>
      <c r="D2205" s="6"/>
      <c r="E2205" s="6" t="s">
        <v>529</v>
      </c>
      <c r="F2205" s="6" t="s">
        <v>79</v>
      </c>
      <c r="G2205" s="6" t="s">
        <v>54</v>
      </c>
      <c r="H2205" s="6" t="s">
        <v>86</v>
      </c>
      <c r="I2205" s="6" t="s">
        <v>86</v>
      </c>
      <c r="J2205" s="6"/>
      <c r="K2205" s="6" t="s">
        <v>530</v>
      </c>
      <c r="M2205" s="6" t="s">
        <v>9213</v>
      </c>
      <c r="N2205" s="6"/>
      <c r="P2205" s="6" t="s">
        <v>16898</v>
      </c>
      <c r="R2205" s="6" t="s">
        <v>17168</v>
      </c>
    </row>
    <row r="2206" spans="1:18">
      <c r="A2206" s="6" t="s">
        <v>9214</v>
      </c>
      <c r="B2206" s="6" t="s">
        <v>9215</v>
      </c>
      <c r="C2206" s="6" t="s">
        <v>9216</v>
      </c>
      <c r="D2206" s="6"/>
      <c r="E2206" s="6" t="s">
        <v>69</v>
      </c>
      <c r="F2206" s="6" t="s">
        <v>70</v>
      </c>
      <c r="G2206" s="6" t="s">
        <v>71</v>
      </c>
      <c r="H2206" s="6" t="s">
        <v>86</v>
      </c>
      <c r="I2206" s="6" t="s">
        <v>86</v>
      </c>
      <c r="J2206" s="6"/>
      <c r="K2206" s="6" t="s">
        <v>92</v>
      </c>
      <c r="M2206" s="6" t="s">
        <v>9217</v>
      </c>
      <c r="N2206" s="6"/>
      <c r="P2206" s="6" t="s">
        <v>16727</v>
      </c>
      <c r="R2206" s="6" t="s">
        <v>17000</v>
      </c>
    </row>
    <row r="2207" spans="1:18">
      <c r="A2207" s="6" t="s">
        <v>9218</v>
      </c>
      <c r="B2207" s="6" t="s">
        <v>9215</v>
      </c>
      <c r="C2207" s="6" t="s">
        <v>9219</v>
      </c>
      <c r="D2207" s="6" t="s">
        <v>68</v>
      </c>
      <c r="E2207" s="6" t="s">
        <v>69</v>
      </c>
      <c r="F2207" s="6" t="s">
        <v>70</v>
      </c>
      <c r="G2207" s="6" t="s">
        <v>71</v>
      </c>
      <c r="H2207" s="6" t="s">
        <v>86</v>
      </c>
      <c r="I2207" s="6" t="s">
        <v>86</v>
      </c>
      <c r="J2207" s="6"/>
      <c r="K2207" s="6" t="s">
        <v>1304</v>
      </c>
      <c r="M2207" s="6"/>
      <c r="N2207" s="6" t="s">
        <v>173</v>
      </c>
      <c r="P2207" s="6"/>
      <c r="R2207" s="6"/>
    </row>
    <row r="2208" spans="1:18">
      <c r="A2208" s="6" t="s">
        <v>9220</v>
      </c>
      <c r="B2208" s="6" t="s">
        <v>9221</v>
      </c>
      <c r="C2208" s="6" t="s">
        <v>9222</v>
      </c>
      <c r="D2208" s="6"/>
      <c r="E2208" s="6" t="s">
        <v>69</v>
      </c>
      <c r="F2208" s="6" t="s">
        <v>70</v>
      </c>
      <c r="G2208" s="6" t="s">
        <v>71</v>
      </c>
      <c r="H2208" s="6" t="s">
        <v>86</v>
      </c>
      <c r="I2208" s="6" t="s">
        <v>86</v>
      </c>
      <c r="J2208" s="6"/>
      <c r="K2208" s="6" t="s">
        <v>1778</v>
      </c>
      <c r="M2208" s="6" t="s">
        <v>9223</v>
      </c>
      <c r="N2208" s="6"/>
      <c r="P2208" s="6" t="s">
        <v>16804</v>
      </c>
      <c r="R2208" s="6" t="s">
        <v>17074</v>
      </c>
    </row>
    <row r="2209" spans="1:18">
      <c r="A2209" s="6" t="s">
        <v>9224</v>
      </c>
      <c r="B2209" s="6" t="s">
        <v>9225</v>
      </c>
      <c r="C2209" s="6" t="s">
        <v>9226</v>
      </c>
      <c r="D2209" s="6" t="s">
        <v>114</v>
      </c>
      <c r="E2209" s="6" t="s">
        <v>69</v>
      </c>
      <c r="F2209" s="6" t="s">
        <v>70</v>
      </c>
      <c r="G2209" s="6" t="s">
        <v>71</v>
      </c>
      <c r="H2209" s="6" t="s">
        <v>1508</v>
      </c>
      <c r="I2209" s="6" t="s">
        <v>1509</v>
      </c>
      <c r="J2209" s="6"/>
      <c r="K2209" s="6" t="s">
        <v>6865</v>
      </c>
      <c r="M2209" s="6" t="s">
        <v>9227</v>
      </c>
      <c r="N2209" s="6" t="s">
        <v>61</v>
      </c>
      <c r="P2209" s="6"/>
      <c r="R2209" s="6"/>
    </row>
    <row r="2210" spans="1:18">
      <c r="A2210" s="6" t="s">
        <v>9228</v>
      </c>
      <c r="B2210" s="6" t="s">
        <v>9229</v>
      </c>
      <c r="C2210" s="6" t="s">
        <v>9230</v>
      </c>
      <c r="D2210" s="6" t="s">
        <v>52</v>
      </c>
      <c r="E2210" s="6" t="s">
        <v>69</v>
      </c>
      <c r="F2210" s="6" t="s">
        <v>79</v>
      </c>
      <c r="G2210" s="6" t="s">
        <v>54</v>
      </c>
      <c r="H2210" s="6" t="s">
        <v>1508</v>
      </c>
      <c r="I2210" s="6" t="s">
        <v>1509</v>
      </c>
      <c r="J2210" s="6"/>
      <c r="K2210" s="6" t="s">
        <v>6411</v>
      </c>
      <c r="M2210" s="6" t="s">
        <v>9231</v>
      </c>
      <c r="N2210" s="6" t="s">
        <v>173</v>
      </c>
      <c r="P2210" s="6"/>
      <c r="R2210" s="6"/>
    </row>
    <row r="2211" spans="1:18">
      <c r="A2211" s="6" t="s">
        <v>9232</v>
      </c>
      <c r="B2211" s="6" t="s">
        <v>9233</v>
      </c>
      <c r="C2211" s="6" t="s">
        <v>9234</v>
      </c>
      <c r="D2211" s="6"/>
      <c r="E2211" s="6" t="s">
        <v>808</v>
      </c>
      <c r="F2211" s="6" t="s">
        <v>70</v>
      </c>
      <c r="G2211" s="6" t="s">
        <v>71</v>
      </c>
      <c r="H2211" s="6" t="s">
        <v>1508</v>
      </c>
      <c r="I2211" s="6" t="s">
        <v>1509</v>
      </c>
      <c r="J2211" s="6"/>
      <c r="K2211" s="6" t="s">
        <v>6865</v>
      </c>
      <c r="M2211" s="6"/>
      <c r="N2211" s="6"/>
      <c r="P2211" s="6"/>
      <c r="R2211" s="6"/>
    </row>
    <row r="2212" spans="1:18">
      <c r="A2212" s="6" t="s">
        <v>9235</v>
      </c>
      <c r="B2212" s="6" t="s">
        <v>9236</v>
      </c>
      <c r="C2212" s="6" t="s">
        <v>9237</v>
      </c>
      <c r="D2212" s="6"/>
      <c r="E2212" s="6" t="s">
        <v>69</v>
      </c>
      <c r="F2212" s="6" t="s">
        <v>79</v>
      </c>
      <c r="G2212" s="6" t="s">
        <v>54</v>
      </c>
      <c r="H2212" s="6" t="s">
        <v>1508</v>
      </c>
      <c r="I2212" s="6" t="s">
        <v>1509</v>
      </c>
      <c r="J2212" s="6"/>
      <c r="K2212" s="6" t="s">
        <v>6865</v>
      </c>
      <c r="M2212" s="6"/>
      <c r="N2212" s="6"/>
      <c r="P2212" s="6" t="s">
        <v>16730</v>
      </c>
      <c r="R2212" s="6" t="s">
        <v>17003</v>
      </c>
    </row>
    <row r="2213" spans="1:18">
      <c r="A2213" s="6" t="s">
        <v>9238</v>
      </c>
      <c r="B2213" s="6" t="s">
        <v>9239</v>
      </c>
      <c r="C2213" s="6" t="s">
        <v>9240</v>
      </c>
      <c r="D2213" s="6"/>
      <c r="E2213" s="6" t="s">
        <v>69</v>
      </c>
      <c r="F2213" s="6" t="s">
        <v>70</v>
      </c>
      <c r="G2213" s="6" t="s">
        <v>54</v>
      </c>
      <c r="H2213" s="6" t="s">
        <v>1508</v>
      </c>
      <c r="I2213" s="6" t="s">
        <v>1509</v>
      </c>
      <c r="J2213" s="6"/>
      <c r="K2213" s="6" t="s">
        <v>1515</v>
      </c>
      <c r="M2213" s="6" t="s">
        <v>9241</v>
      </c>
      <c r="N2213" s="6"/>
      <c r="P2213" s="6"/>
      <c r="R2213" s="6"/>
    </row>
    <row r="2214" spans="1:18">
      <c r="A2214" s="6" t="s">
        <v>9242</v>
      </c>
      <c r="B2214" s="6" t="s">
        <v>9243</v>
      </c>
      <c r="C2214" s="6" t="s">
        <v>9244</v>
      </c>
      <c r="D2214" s="6" t="s">
        <v>52</v>
      </c>
      <c r="E2214" s="6" t="s">
        <v>808</v>
      </c>
      <c r="F2214" s="6" t="s">
        <v>79</v>
      </c>
      <c r="G2214" s="6" t="s">
        <v>54</v>
      </c>
      <c r="H2214" s="6" t="s">
        <v>1508</v>
      </c>
      <c r="I2214" s="6" t="s">
        <v>1509</v>
      </c>
      <c r="J2214" s="6"/>
      <c r="K2214" s="6" t="s">
        <v>9245</v>
      </c>
      <c r="M2214" s="6" t="s">
        <v>9246</v>
      </c>
      <c r="N2214" s="6" t="s">
        <v>173</v>
      </c>
      <c r="P2214" s="6"/>
      <c r="R2214" s="6"/>
    </row>
    <row r="2215" spans="1:18">
      <c r="A2215" s="6" t="s">
        <v>9247</v>
      </c>
      <c r="B2215" s="6" t="s">
        <v>9248</v>
      </c>
      <c r="C2215" s="6" t="s">
        <v>9249</v>
      </c>
      <c r="D2215" s="6" t="s">
        <v>96</v>
      </c>
      <c r="E2215" s="6" t="s">
        <v>69</v>
      </c>
      <c r="F2215" s="6" t="s">
        <v>79</v>
      </c>
      <c r="G2215" s="6" t="s">
        <v>54</v>
      </c>
      <c r="H2215" s="6" t="s">
        <v>1508</v>
      </c>
      <c r="I2215" s="6" t="s">
        <v>1509</v>
      </c>
      <c r="J2215" s="6"/>
      <c r="K2215" s="6" t="s">
        <v>6411</v>
      </c>
      <c r="M2215" s="6" t="s">
        <v>9250</v>
      </c>
      <c r="N2215" s="6" t="s">
        <v>173</v>
      </c>
      <c r="P2215" s="6"/>
      <c r="R2215" s="6"/>
    </row>
    <row r="2216" spans="1:18">
      <c r="A2216" s="6" t="s">
        <v>9251</v>
      </c>
      <c r="B2216" s="6" t="s">
        <v>9252</v>
      </c>
      <c r="C2216" s="6" t="s">
        <v>9253</v>
      </c>
      <c r="D2216" s="6" t="s">
        <v>52</v>
      </c>
      <c r="E2216" s="6" t="s">
        <v>808</v>
      </c>
      <c r="F2216" s="6" t="s">
        <v>134</v>
      </c>
      <c r="G2216" s="6" t="s">
        <v>54</v>
      </c>
      <c r="H2216" s="6" t="s">
        <v>1508</v>
      </c>
      <c r="I2216" s="6" t="s">
        <v>1509</v>
      </c>
      <c r="J2216" s="6"/>
      <c r="K2216" s="6" t="s">
        <v>9245</v>
      </c>
      <c r="M2216" s="6" t="s">
        <v>9254</v>
      </c>
      <c r="N2216" s="6" t="s">
        <v>61</v>
      </c>
      <c r="P2216" s="6"/>
      <c r="R2216" s="6"/>
    </row>
    <row r="2217" spans="1:18">
      <c r="A2217" s="6" t="s">
        <v>9255</v>
      </c>
      <c r="B2217" s="6" t="s">
        <v>9256</v>
      </c>
      <c r="C2217" s="6" t="s">
        <v>9257</v>
      </c>
      <c r="D2217" s="6" t="s">
        <v>96</v>
      </c>
      <c r="E2217" s="6" t="s">
        <v>69</v>
      </c>
      <c r="F2217" s="6" t="s">
        <v>70</v>
      </c>
      <c r="G2217" s="6" t="s">
        <v>71</v>
      </c>
      <c r="H2217" s="6" t="s">
        <v>80</v>
      </c>
      <c r="I2217" s="6" t="s">
        <v>80</v>
      </c>
      <c r="J2217" s="6"/>
      <c r="K2217" s="6" t="s">
        <v>686</v>
      </c>
      <c r="M2217" s="6" t="s">
        <v>9258</v>
      </c>
      <c r="N2217" s="6" t="s">
        <v>173</v>
      </c>
      <c r="P2217" s="6"/>
      <c r="R2217" s="6"/>
    </row>
    <row r="2218" spans="1:18">
      <c r="A2218" s="6" t="s">
        <v>9259</v>
      </c>
      <c r="B2218" s="6" t="s">
        <v>9260</v>
      </c>
      <c r="C2218" s="6" t="s">
        <v>9261</v>
      </c>
      <c r="D2218" s="6"/>
      <c r="E2218" s="6" t="s">
        <v>69</v>
      </c>
      <c r="F2218" s="6" t="s">
        <v>79</v>
      </c>
      <c r="G2218" s="6" t="s">
        <v>54</v>
      </c>
      <c r="H2218" s="6" t="s">
        <v>80</v>
      </c>
      <c r="I2218" s="6" t="s">
        <v>80</v>
      </c>
      <c r="J2218" s="6"/>
      <c r="K2218" s="6" t="s">
        <v>9262</v>
      </c>
      <c r="M2218" s="6"/>
      <c r="N2218" s="6"/>
      <c r="P2218" s="6" t="s">
        <v>16835</v>
      </c>
      <c r="R2218" s="6" t="s">
        <v>17105</v>
      </c>
    </row>
    <row r="2219" spans="1:18">
      <c r="A2219" s="6" t="s">
        <v>9263</v>
      </c>
      <c r="B2219" s="6" t="s">
        <v>9264</v>
      </c>
      <c r="C2219" s="6" t="s">
        <v>9265</v>
      </c>
      <c r="D2219" s="6" t="s">
        <v>68</v>
      </c>
      <c r="E2219" s="6" t="s">
        <v>69</v>
      </c>
      <c r="F2219" s="6" t="s">
        <v>70</v>
      </c>
      <c r="G2219" s="6" t="s">
        <v>71</v>
      </c>
      <c r="H2219" s="6" t="s">
        <v>80</v>
      </c>
      <c r="I2219" s="6" t="s">
        <v>80</v>
      </c>
      <c r="J2219" s="6"/>
      <c r="K2219" s="6" t="s">
        <v>858</v>
      </c>
      <c r="M2219" s="6" t="s">
        <v>9266</v>
      </c>
      <c r="N2219" s="6"/>
      <c r="P2219" s="6"/>
      <c r="R2219" s="6"/>
    </row>
    <row r="2220" spans="1:18">
      <c r="A2220" s="6" t="s">
        <v>9267</v>
      </c>
      <c r="B2220" s="6" t="s">
        <v>9268</v>
      </c>
      <c r="C2220" s="6" t="s">
        <v>9269</v>
      </c>
      <c r="D2220" s="6"/>
      <c r="E2220" s="6" t="s">
        <v>69</v>
      </c>
      <c r="F2220" s="6" t="s">
        <v>79</v>
      </c>
      <c r="G2220" s="6" t="s">
        <v>54</v>
      </c>
      <c r="H2220" s="6" t="s">
        <v>80</v>
      </c>
      <c r="I2220" s="6" t="s">
        <v>80</v>
      </c>
      <c r="J2220" s="6"/>
      <c r="K2220" s="6" t="s">
        <v>9270</v>
      </c>
      <c r="M2220" s="6" t="s">
        <v>9271</v>
      </c>
      <c r="N2220" s="6"/>
      <c r="P2220" s="6" t="s">
        <v>16742</v>
      </c>
      <c r="R2220" s="6" t="s">
        <v>17015</v>
      </c>
    </row>
    <row r="2221" spans="1:18">
      <c r="A2221" s="6" t="s">
        <v>9272</v>
      </c>
      <c r="B2221" s="6" t="s">
        <v>4666</v>
      </c>
      <c r="C2221" s="6" t="s">
        <v>9273</v>
      </c>
      <c r="D2221" s="6"/>
      <c r="E2221" s="6" t="s">
        <v>69</v>
      </c>
      <c r="F2221" s="6" t="s">
        <v>70</v>
      </c>
      <c r="G2221" s="6" t="s">
        <v>71</v>
      </c>
      <c r="H2221" s="6" t="s">
        <v>80</v>
      </c>
      <c r="I2221" s="6" t="s">
        <v>80</v>
      </c>
      <c r="J2221" s="6"/>
      <c r="K2221" s="6" t="s">
        <v>9274</v>
      </c>
      <c r="M2221" s="6" t="s">
        <v>9275</v>
      </c>
      <c r="N2221" s="6"/>
      <c r="P2221" s="6"/>
      <c r="R2221" s="6"/>
    </row>
    <row r="2222" spans="1:18">
      <c r="A2222" s="6" t="s">
        <v>9276</v>
      </c>
      <c r="B2222" s="6" t="s">
        <v>9277</v>
      </c>
      <c r="C2222" s="6" t="s">
        <v>9278</v>
      </c>
      <c r="D2222" s="6" t="s">
        <v>68</v>
      </c>
      <c r="E2222" s="6" t="s">
        <v>69</v>
      </c>
      <c r="F2222" s="6" t="s">
        <v>79</v>
      </c>
      <c r="G2222" s="6" t="s">
        <v>54</v>
      </c>
      <c r="H2222" s="6" t="s">
        <v>80</v>
      </c>
      <c r="I2222" s="6" t="s">
        <v>80</v>
      </c>
      <c r="J2222" s="6"/>
      <c r="K2222" s="6" t="s">
        <v>7118</v>
      </c>
      <c r="M2222" s="6" t="s">
        <v>9279</v>
      </c>
      <c r="N2222" s="6" t="s">
        <v>61</v>
      </c>
      <c r="P2222" s="6"/>
      <c r="R2222" s="6"/>
    </row>
    <row r="2223" spans="1:18">
      <c r="A2223" s="6" t="s">
        <v>9280</v>
      </c>
      <c r="B2223" s="6" t="s">
        <v>9281</v>
      </c>
      <c r="C2223" s="6" t="s">
        <v>9282</v>
      </c>
      <c r="D2223" s="6"/>
      <c r="E2223" s="6" t="s">
        <v>69</v>
      </c>
      <c r="F2223" s="6" t="s">
        <v>70</v>
      </c>
      <c r="G2223" s="6" t="s">
        <v>71</v>
      </c>
      <c r="H2223" s="6" t="s">
        <v>80</v>
      </c>
      <c r="I2223" s="6" t="s">
        <v>80</v>
      </c>
      <c r="J2223" s="6"/>
      <c r="K2223" s="6" t="s">
        <v>2145</v>
      </c>
      <c r="M2223" s="6"/>
      <c r="N2223" s="6"/>
      <c r="P2223" s="6"/>
      <c r="R2223" s="6"/>
    </row>
    <row r="2224" spans="1:18">
      <c r="A2224" s="6" t="s">
        <v>9283</v>
      </c>
      <c r="B2224" s="6" t="s">
        <v>9284</v>
      </c>
      <c r="C2224" s="6" t="s">
        <v>9285</v>
      </c>
      <c r="D2224" s="6" t="s">
        <v>68</v>
      </c>
      <c r="E2224" s="6" t="s">
        <v>69</v>
      </c>
      <c r="F2224" s="6" t="s">
        <v>79</v>
      </c>
      <c r="G2224" s="6" t="s">
        <v>54</v>
      </c>
      <c r="H2224" s="6" t="s">
        <v>80</v>
      </c>
      <c r="I2224" s="6" t="s">
        <v>80</v>
      </c>
      <c r="J2224" s="6"/>
      <c r="K2224" s="6" t="s">
        <v>2343</v>
      </c>
      <c r="M2224" s="6" t="s">
        <v>9286</v>
      </c>
      <c r="N2224" s="6"/>
      <c r="P2224" s="6"/>
      <c r="R2224" s="6"/>
    </row>
    <row r="2225" spans="1:18">
      <c r="A2225" s="6" t="s">
        <v>9287</v>
      </c>
      <c r="B2225" s="6" t="s">
        <v>9288</v>
      </c>
      <c r="C2225" s="6" t="s">
        <v>9289</v>
      </c>
      <c r="D2225" s="6" t="s">
        <v>52</v>
      </c>
      <c r="E2225" s="6" t="s">
        <v>69</v>
      </c>
      <c r="F2225" s="6" t="s">
        <v>70</v>
      </c>
      <c r="G2225" s="6" t="s">
        <v>71</v>
      </c>
      <c r="H2225" s="6" t="s">
        <v>80</v>
      </c>
      <c r="I2225" s="6" t="s">
        <v>80</v>
      </c>
      <c r="J2225" s="6"/>
      <c r="K2225" s="6" t="s">
        <v>323</v>
      </c>
      <c r="M2225" s="6" t="s">
        <v>9290</v>
      </c>
      <c r="N2225" s="6" t="s">
        <v>75</v>
      </c>
      <c r="P2225" s="6"/>
      <c r="R2225" s="6"/>
    </row>
    <row r="2226" spans="1:18">
      <c r="A2226" s="6" t="s">
        <v>9291</v>
      </c>
      <c r="B2226" s="6" t="s">
        <v>9292</v>
      </c>
      <c r="C2226" s="6" t="s">
        <v>9293</v>
      </c>
      <c r="D2226" s="6"/>
      <c r="E2226" s="6" t="s">
        <v>69</v>
      </c>
      <c r="F2226" s="6" t="s">
        <v>79</v>
      </c>
      <c r="G2226" s="6" t="s">
        <v>54</v>
      </c>
      <c r="H2226" s="6" t="s">
        <v>257</v>
      </c>
      <c r="I2226" s="6" t="s">
        <v>258</v>
      </c>
      <c r="J2226" s="6"/>
      <c r="K2226" s="6" t="s">
        <v>1332</v>
      </c>
      <c r="M2226" s="6" t="s">
        <v>9294</v>
      </c>
      <c r="N2226" s="6"/>
      <c r="P2226" s="6"/>
      <c r="R2226" s="6"/>
    </row>
    <row r="2227" spans="1:18">
      <c r="A2227" s="6" t="s">
        <v>9295</v>
      </c>
      <c r="B2227" s="6" t="s">
        <v>9296</v>
      </c>
      <c r="C2227" s="6" t="s">
        <v>9297</v>
      </c>
      <c r="D2227" s="6"/>
      <c r="E2227" s="6" t="s">
        <v>69</v>
      </c>
      <c r="F2227" s="6" t="s">
        <v>70</v>
      </c>
      <c r="G2227" s="6" t="s">
        <v>71</v>
      </c>
      <c r="H2227" s="6" t="s">
        <v>257</v>
      </c>
      <c r="I2227" s="6" t="s">
        <v>258</v>
      </c>
      <c r="J2227" s="6"/>
      <c r="K2227" s="6" t="s">
        <v>5846</v>
      </c>
      <c r="M2227" s="6" t="s">
        <v>9298</v>
      </c>
      <c r="N2227" s="6"/>
      <c r="P2227" s="6" t="s">
        <v>16740</v>
      </c>
      <c r="R2227" s="6" t="s">
        <v>17013</v>
      </c>
    </row>
    <row r="2228" spans="1:18">
      <c r="A2228" s="6" t="s">
        <v>9299</v>
      </c>
      <c r="B2228" s="6" t="s">
        <v>9300</v>
      </c>
      <c r="C2228" s="6" t="s">
        <v>9301</v>
      </c>
      <c r="D2228" s="6" t="s">
        <v>114</v>
      </c>
      <c r="E2228" s="6" t="s">
        <v>69</v>
      </c>
      <c r="F2228" s="6" t="s">
        <v>79</v>
      </c>
      <c r="G2228" s="6" t="s">
        <v>54</v>
      </c>
      <c r="H2228" s="6" t="s">
        <v>257</v>
      </c>
      <c r="I2228" s="6" t="s">
        <v>258</v>
      </c>
      <c r="J2228" s="6"/>
      <c r="K2228" s="6" t="s">
        <v>1741</v>
      </c>
      <c r="M2228" s="6" t="s">
        <v>9302</v>
      </c>
      <c r="N2228" s="6" t="s">
        <v>61</v>
      </c>
      <c r="P2228" s="6"/>
      <c r="R2228" s="6"/>
    </row>
    <row r="2229" spans="1:18">
      <c r="A2229" s="6" t="s">
        <v>9303</v>
      </c>
      <c r="B2229" s="6" t="s">
        <v>9304</v>
      </c>
      <c r="C2229" s="6" t="s">
        <v>9305</v>
      </c>
      <c r="D2229" s="6"/>
      <c r="E2229" s="6" t="s">
        <v>69</v>
      </c>
      <c r="F2229" s="6" t="s">
        <v>79</v>
      </c>
      <c r="G2229" s="6" t="s">
        <v>54</v>
      </c>
      <c r="H2229" s="6" t="s">
        <v>257</v>
      </c>
      <c r="I2229" s="6" t="s">
        <v>258</v>
      </c>
      <c r="J2229" s="6"/>
      <c r="K2229" s="6" t="s">
        <v>1741</v>
      </c>
      <c r="M2229" s="6" t="s">
        <v>9306</v>
      </c>
      <c r="N2229" s="6"/>
      <c r="P2229" s="6" t="s">
        <v>16730</v>
      </c>
      <c r="R2229" s="6" t="s">
        <v>17003</v>
      </c>
    </row>
    <row r="2230" spans="1:18">
      <c r="A2230" s="6" t="s">
        <v>9307</v>
      </c>
      <c r="B2230" s="6" t="s">
        <v>9308</v>
      </c>
      <c r="C2230" s="6" t="s">
        <v>9309</v>
      </c>
      <c r="D2230" s="6"/>
      <c r="E2230" s="6" t="s">
        <v>69</v>
      </c>
      <c r="F2230" s="6" t="s">
        <v>70</v>
      </c>
      <c r="G2230" s="6" t="s">
        <v>54</v>
      </c>
      <c r="H2230" s="6" t="s">
        <v>257</v>
      </c>
      <c r="I2230" s="6" t="s">
        <v>258</v>
      </c>
      <c r="J2230" s="6"/>
      <c r="K2230" s="6" t="s">
        <v>1130</v>
      </c>
      <c r="M2230" s="6" t="s">
        <v>9310</v>
      </c>
      <c r="N2230" s="6"/>
      <c r="P2230" s="6"/>
      <c r="R2230" s="6"/>
    </row>
    <row r="2231" spans="1:18">
      <c r="A2231" s="6" t="s">
        <v>9311</v>
      </c>
      <c r="B2231" s="6" t="s">
        <v>9312</v>
      </c>
      <c r="C2231" s="6" t="s">
        <v>9313</v>
      </c>
      <c r="D2231" s="6"/>
      <c r="E2231" s="6" t="s">
        <v>69</v>
      </c>
      <c r="F2231" s="6" t="s">
        <v>70</v>
      </c>
      <c r="G2231" s="6" t="s">
        <v>418</v>
      </c>
      <c r="H2231" s="6" t="s">
        <v>257</v>
      </c>
      <c r="I2231" s="6" t="s">
        <v>258</v>
      </c>
      <c r="J2231" s="6"/>
      <c r="K2231" s="6" t="s">
        <v>1722</v>
      </c>
      <c r="M2231" s="6" t="s">
        <v>9314</v>
      </c>
      <c r="N2231" s="6"/>
      <c r="P2231" s="6"/>
      <c r="R2231" s="6"/>
    </row>
    <row r="2232" spans="1:18">
      <c r="A2232" s="6" t="s">
        <v>9315</v>
      </c>
      <c r="B2232" s="6" t="s">
        <v>9316</v>
      </c>
      <c r="C2232" s="6" t="s">
        <v>9317</v>
      </c>
      <c r="D2232" s="6"/>
      <c r="E2232" s="6" t="s">
        <v>69</v>
      </c>
      <c r="F2232" s="6" t="s">
        <v>79</v>
      </c>
      <c r="G2232" s="6" t="s">
        <v>54</v>
      </c>
      <c r="H2232" s="6" t="s">
        <v>257</v>
      </c>
      <c r="I2232" s="6" t="s">
        <v>258</v>
      </c>
      <c r="J2232" s="6"/>
      <c r="K2232" s="6" t="s">
        <v>1234</v>
      </c>
      <c r="M2232" s="6"/>
      <c r="N2232" s="6"/>
      <c r="P2232" s="6"/>
      <c r="R2232" s="6"/>
    </row>
    <row r="2233" spans="1:18">
      <c r="A2233" s="6" t="s">
        <v>9318</v>
      </c>
      <c r="B2233" s="6" t="s">
        <v>9319</v>
      </c>
      <c r="C2233" s="6" t="s">
        <v>9320</v>
      </c>
      <c r="D2233" s="6"/>
      <c r="E2233" s="6" t="s">
        <v>69</v>
      </c>
      <c r="F2233" s="6" t="s">
        <v>79</v>
      </c>
      <c r="G2233" s="6" t="s">
        <v>71</v>
      </c>
      <c r="H2233" s="6" t="s">
        <v>257</v>
      </c>
      <c r="I2233" s="6" t="s">
        <v>258</v>
      </c>
      <c r="J2233" s="6"/>
      <c r="K2233" s="6" t="s">
        <v>338</v>
      </c>
      <c r="M2233" s="6" t="s">
        <v>9321</v>
      </c>
      <c r="N2233" s="6"/>
      <c r="P2233" s="6"/>
      <c r="R2233" s="6"/>
    </row>
    <row r="2234" spans="1:18">
      <c r="A2234" s="6" t="s">
        <v>9322</v>
      </c>
      <c r="B2234" s="6" t="s">
        <v>9323</v>
      </c>
      <c r="C2234" s="6" t="s">
        <v>9324</v>
      </c>
      <c r="D2234" s="6" t="s">
        <v>68</v>
      </c>
      <c r="E2234" s="6" t="s">
        <v>69</v>
      </c>
      <c r="F2234" s="6" t="s">
        <v>70</v>
      </c>
      <c r="G2234" s="6" t="s">
        <v>71</v>
      </c>
      <c r="H2234" s="6" t="s">
        <v>257</v>
      </c>
      <c r="I2234" s="6" t="s">
        <v>258</v>
      </c>
      <c r="J2234" s="6"/>
      <c r="K2234" s="6" t="s">
        <v>9325</v>
      </c>
      <c r="M2234" s="6" t="s">
        <v>9326</v>
      </c>
      <c r="N2234" s="6" t="s">
        <v>75</v>
      </c>
      <c r="P2234" s="6"/>
      <c r="R2234" s="6"/>
    </row>
    <row r="2235" spans="1:18">
      <c r="A2235" s="6" t="s">
        <v>9327</v>
      </c>
      <c r="B2235" s="6" t="s">
        <v>9328</v>
      </c>
      <c r="C2235" s="6" t="s">
        <v>9329</v>
      </c>
      <c r="D2235" s="6"/>
      <c r="E2235" s="6" t="s">
        <v>69</v>
      </c>
      <c r="F2235" s="6" t="s">
        <v>134</v>
      </c>
      <c r="G2235" s="6" t="s">
        <v>54</v>
      </c>
      <c r="H2235" s="6" t="s">
        <v>257</v>
      </c>
      <c r="I2235" s="6" t="s">
        <v>258</v>
      </c>
      <c r="J2235" s="6"/>
      <c r="K2235" s="6" t="s">
        <v>1125</v>
      </c>
      <c r="M2235" s="6" t="s">
        <v>9330</v>
      </c>
      <c r="N2235" s="6"/>
      <c r="P2235" s="6"/>
      <c r="R2235" s="6"/>
    </row>
    <row r="2236" spans="1:18">
      <c r="A2236" s="6" t="s">
        <v>9331</v>
      </c>
      <c r="B2236" s="6" t="s">
        <v>9332</v>
      </c>
      <c r="C2236" s="6" t="s">
        <v>9333</v>
      </c>
      <c r="D2236" s="6"/>
      <c r="E2236" s="6" t="s">
        <v>69</v>
      </c>
      <c r="F2236" s="6" t="s">
        <v>79</v>
      </c>
      <c r="G2236" s="6" t="s">
        <v>54</v>
      </c>
      <c r="H2236" s="6" t="s">
        <v>257</v>
      </c>
      <c r="I2236" s="6" t="s">
        <v>258</v>
      </c>
      <c r="J2236" s="6"/>
      <c r="K2236" s="6" t="s">
        <v>9334</v>
      </c>
      <c r="M2236" s="6" t="s">
        <v>9335</v>
      </c>
      <c r="N2236" s="6"/>
      <c r="P2236" s="6"/>
      <c r="R2236" s="6"/>
    </row>
    <row r="2237" spans="1:18">
      <c r="A2237" s="6" t="s">
        <v>9336</v>
      </c>
      <c r="B2237" s="6" t="s">
        <v>9337</v>
      </c>
      <c r="C2237" s="6" t="s">
        <v>9338</v>
      </c>
      <c r="D2237" s="6" t="s">
        <v>52</v>
      </c>
      <c r="E2237" s="6" t="s">
        <v>69</v>
      </c>
      <c r="F2237" s="6" t="s">
        <v>79</v>
      </c>
      <c r="G2237" s="6" t="s">
        <v>54</v>
      </c>
      <c r="H2237" s="6" t="s">
        <v>257</v>
      </c>
      <c r="I2237" s="6" t="s">
        <v>258</v>
      </c>
      <c r="J2237" s="6"/>
      <c r="K2237" s="6" t="s">
        <v>9339</v>
      </c>
      <c r="M2237" s="6" t="s">
        <v>9340</v>
      </c>
      <c r="N2237" s="6" t="s">
        <v>173</v>
      </c>
      <c r="P2237" s="6"/>
      <c r="R2237" s="6"/>
    </row>
    <row r="2238" spans="1:18">
      <c r="A2238" s="6" t="s">
        <v>9341</v>
      </c>
      <c r="B2238" s="6" t="s">
        <v>9342</v>
      </c>
      <c r="C2238" s="6" t="s">
        <v>9343</v>
      </c>
      <c r="D2238" s="6"/>
      <c r="E2238" s="6" t="s">
        <v>69</v>
      </c>
      <c r="F2238" s="6" t="s">
        <v>70</v>
      </c>
      <c r="G2238" s="6" t="s">
        <v>54</v>
      </c>
      <c r="H2238" s="6" t="s">
        <v>257</v>
      </c>
      <c r="I2238" s="6" t="s">
        <v>258</v>
      </c>
      <c r="J2238" s="6"/>
      <c r="K2238" s="6" t="s">
        <v>1130</v>
      </c>
      <c r="M2238" s="6" t="s">
        <v>9344</v>
      </c>
      <c r="N2238" s="6"/>
      <c r="P2238" s="6"/>
      <c r="R2238" s="6"/>
    </row>
    <row r="2239" spans="1:18">
      <c r="A2239" s="6" t="s">
        <v>9345</v>
      </c>
      <c r="B2239" s="6" t="s">
        <v>8099</v>
      </c>
      <c r="C2239" s="6" t="s">
        <v>9346</v>
      </c>
      <c r="D2239" s="6" t="s">
        <v>68</v>
      </c>
      <c r="E2239" s="6" t="s">
        <v>69</v>
      </c>
      <c r="F2239" s="6" t="s">
        <v>79</v>
      </c>
      <c r="G2239" s="6" t="s">
        <v>71</v>
      </c>
      <c r="H2239" s="6" t="s">
        <v>438</v>
      </c>
      <c r="I2239" s="6" t="s">
        <v>439</v>
      </c>
      <c r="J2239" s="6"/>
      <c r="K2239" s="6" t="s">
        <v>1941</v>
      </c>
      <c r="M2239" s="6" t="s">
        <v>9347</v>
      </c>
      <c r="N2239" s="6" t="s">
        <v>173</v>
      </c>
      <c r="P2239" s="6"/>
      <c r="R2239" s="6"/>
    </row>
    <row r="2240" spans="1:18">
      <c r="A2240" s="6" t="s">
        <v>9348</v>
      </c>
      <c r="B2240" s="6" t="s">
        <v>9349</v>
      </c>
      <c r="C2240" s="6" t="s">
        <v>9350</v>
      </c>
      <c r="D2240" s="6" t="s">
        <v>114</v>
      </c>
      <c r="E2240" s="6" t="s">
        <v>808</v>
      </c>
      <c r="F2240" s="6" t="s">
        <v>79</v>
      </c>
      <c r="G2240" s="6" t="s">
        <v>54</v>
      </c>
      <c r="H2240" s="6" t="s">
        <v>438</v>
      </c>
      <c r="I2240" s="6" t="s">
        <v>439</v>
      </c>
      <c r="J2240" s="6"/>
      <c r="K2240" s="6" t="s">
        <v>809</v>
      </c>
      <c r="M2240" s="6" t="s">
        <v>9351</v>
      </c>
      <c r="N2240" s="6" t="s">
        <v>75</v>
      </c>
      <c r="P2240" s="6"/>
      <c r="R2240" s="6"/>
    </row>
    <row r="2241" spans="1:18">
      <c r="A2241" s="6" t="s">
        <v>9352</v>
      </c>
      <c r="B2241" s="6" t="s">
        <v>9353</v>
      </c>
      <c r="C2241" s="6" t="s">
        <v>9354</v>
      </c>
      <c r="D2241" s="6"/>
      <c r="E2241" s="6" t="s">
        <v>69</v>
      </c>
      <c r="F2241" s="6" t="s">
        <v>70</v>
      </c>
      <c r="G2241" s="6" t="s">
        <v>71</v>
      </c>
      <c r="H2241" s="6" t="s">
        <v>438</v>
      </c>
      <c r="I2241" s="6" t="s">
        <v>439</v>
      </c>
      <c r="J2241" s="6"/>
      <c r="K2241" s="6" t="s">
        <v>1941</v>
      </c>
      <c r="M2241" s="6" t="s">
        <v>9355</v>
      </c>
      <c r="N2241" s="6"/>
      <c r="P2241" s="6" t="s">
        <v>16815</v>
      </c>
      <c r="R2241" s="6" t="s">
        <v>17085</v>
      </c>
    </row>
    <row r="2242" spans="1:18">
      <c r="A2242" s="6" t="s">
        <v>9356</v>
      </c>
      <c r="B2242" s="6" t="s">
        <v>9357</v>
      </c>
      <c r="C2242" s="6" t="s">
        <v>9358</v>
      </c>
      <c r="D2242" s="6" t="s">
        <v>52</v>
      </c>
      <c r="E2242" s="6" t="s">
        <v>69</v>
      </c>
      <c r="F2242" s="6" t="s">
        <v>79</v>
      </c>
      <c r="G2242" s="6" t="s">
        <v>54</v>
      </c>
      <c r="H2242" s="6" t="s">
        <v>438</v>
      </c>
      <c r="I2242" s="6" t="s">
        <v>439</v>
      </c>
      <c r="J2242" s="6"/>
      <c r="K2242" s="6" t="s">
        <v>1459</v>
      </c>
      <c r="M2242" s="6" t="s">
        <v>9359</v>
      </c>
      <c r="N2242" s="6" t="s">
        <v>173</v>
      </c>
      <c r="P2242" s="6"/>
      <c r="R2242" s="6"/>
    </row>
    <row r="2243" spans="1:18">
      <c r="A2243" s="6" t="s">
        <v>9360</v>
      </c>
      <c r="B2243" s="6" t="s">
        <v>9361</v>
      </c>
      <c r="C2243" s="6" t="s">
        <v>9362</v>
      </c>
      <c r="D2243" s="6"/>
      <c r="E2243" s="6" t="s">
        <v>69</v>
      </c>
      <c r="F2243" s="6" t="s">
        <v>70</v>
      </c>
      <c r="G2243" s="6" t="s">
        <v>71</v>
      </c>
      <c r="H2243" s="6" t="s">
        <v>438</v>
      </c>
      <c r="I2243" s="6" t="s">
        <v>439</v>
      </c>
      <c r="J2243" s="6"/>
      <c r="K2243" s="6" t="s">
        <v>1941</v>
      </c>
      <c r="M2243" s="6" t="s">
        <v>9363</v>
      </c>
      <c r="N2243" s="6"/>
      <c r="P2243" s="6" t="s">
        <v>16742</v>
      </c>
      <c r="R2243" s="6" t="s">
        <v>17015</v>
      </c>
    </row>
    <row r="2244" spans="1:18">
      <c r="A2244" s="6" t="s">
        <v>9364</v>
      </c>
      <c r="B2244" s="6" t="s">
        <v>9361</v>
      </c>
      <c r="C2244" s="6" t="s">
        <v>9365</v>
      </c>
      <c r="D2244" s="6" t="s">
        <v>52</v>
      </c>
      <c r="E2244" s="6" t="s">
        <v>69</v>
      </c>
      <c r="F2244" s="6" t="s">
        <v>79</v>
      </c>
      <c r="G2244" s="6" t="s">
        <v>418</v>
      </c>
      <c r="H2244" s="6" t="s">
        <v>438</v>
      </c>
      <c r="I2244" s="6" t="s">
        <v>439</v>
      </c>
      <c r="J2244" s="6"/>
      <c r="K2244" s="6" t="s">
        <v>1941</v>
      </c>
      <c r="M2244" s="6" t="s">
        <v>9366</v>
      </c>
      <c r="N2244" s="6" t="s">
        <v>75</v>
      </c>
      <c r="P2244" s="6"/>
      <c r="R2244" s="6"/>
    </row>
    <row r="2245" spans="1:18">
      <c r="A2245" s="6" t="s">
        <v>9367</v>
      </c>
      <c r="B2245" s="6" t="s">
        <v>9368</v>
      </c>
      <c r="C2245" s="6" t="s">
        <v>9369</v>
      </c>
      <c r="D2245" s="6"/>
      <c r="E2245" s="6" t="s">
        <v>69</v>
      </c>
      <c r="F2245" s="6" t="s">
        <v>79</v>
      </c>
      <c r="G2245" s="6" t="s">
        <v>54</v>
      </c>
      <c r="H2245" s="6" t="s">
        <v>127</v>
      </c>
      <c r="I2245" s="6" t="s">
        <v>128</v>
      </c>
      <c r="J2245" s="6"/>
      <c r="K2245" s="6" t="s">
        <v>9370</v>
      </c>
      <c r="M2245" s="6"/>
      <c r="N2245" s="6"/>
      <c r="P2245" s="6" t="s">
        <v>16755</v>
      </c>
      <c r="R2245" s="6" t="s">
        <v>17027</v>
      </c>
    </row>
    <row r="2246" spans="1:18">
      <c r="A2246" s="6" t="s">
        <v>9371</v>
      </c>
      <c r="B2246" s="6" t="s">
        <v>9372</v>
      </c>
      <c r="C2246" s="6" t="s">
        <v>9373</v>
      </c>
      <c r="D2246" s="6" t="s">
        <v>114</v>
      </c>
      <c r="E2246" s="6" t="s">
        <v>69</v>
      </c>
      <c r="F2246" s="6" t="s">
        <v>70</v>
      </c>
      <c r="G2246" s="6" t="s">
        <v>71</v>
      </c>
      <c r="H2246" s="6" t="s">
        <v>127</v>
      </c>
      <c r="I2246" s="6" t="s">
        <v>128</v>
      </c>
      <c r="J2246" s="6"/>
      <c r="K2246" s="6" t="s">
        <v>7059</v>
      </c>
      <c r="M2246" s="6" t="s">
        <v>9374</v>
      </c>
      <c r="N2246" s="6" t="s">
        <v>75</v>
      </c>
      <c r="P2246" s="6"/>
      <c r="R2246" s="6"/>
    </row>
    <row r="2247" spans="1:18">
      <c r="A2247" s="6" t="s">
        <v>9375</v>
      </c>
      <c r="B2247" s="6" t="s">
        <v>9376</v>
      </c>
      <c r="C2247" s="6" t="s">
        <v>9377</v>
      </c>
      <c r="D2247" s="6"/>
      <c r="E2247" s="6" t="s">
        <v>69</v>
      </c>
      <c r="F2247" s="6" t="s">
        <v>343</v>
      </c>
      <c r="G2247" s="6" t="s">
        <v>54</v>
      </c>
      <c r="H2247" s="6" t="s">
        <v>127</v>
      </c>
      <c r="I2247" s="6" t="s">
        <v>128</v>
      </c>
      <c r="J2247" s="6"/>
      <c r="K2247" s="6" t="s">
        <v>3065</v>
      </c>
      <c r="M2247" s="6" t="s">
        <v>9378</v>
      </c>
      <c r="N2247" s="6"/>
      <c r="P2247" s="6"/>
      <c r="R2247" s="6"/>
    </row>
    <row r="2248" spans="1:18">
      <c r="A2248" s="6" t="s">
        <v>9379</v>
      </c>
      <c r="B2248" s="6" t="s">
        <v>9380</v>
      </c>
      <c r="C2248" s="6" t="s">
        <v>9381</v>
      </c>
      <c r="D2248" s="6" t="s">
        <v>52</v>
      </c>
      <c r="E2248" s="6" t="s">
        <v>69</v>
      </c>
      <c r="F2248" s="6" t="s">
        <v>79</v>
      </c>
      <c r="G2248" s="6" t="s">
        <v>54</v>
      </c>
      <c r="H2248" s="6" t="s">
        <v>127</v>
      </c>
      <c r="I2248" s="6" t="s">
        <v>128</v>
      </c>
      <c r="J2248" s="6"/>
      <c r="K2248" s="6" t="s">
        <v>1464</v>
      </c>
      <c r="M2248" s="6" t="s">
        <v>9382</v>
      </c>
      <c r="N2248" s="6" t="s">
        <v>232</v>
      </c>
      <c r="P2248" s="6"/>
      <c r="R2248" s="6"/>
    </row>
    <row r="2249" spans="1:18">
      <c r="A2249" s="6" t="s">
        <v>9383</v>
      </c>
      <c r="B2249" s="6" t="s">
        <v>9384</v>
      </c>
      <c r="C2249" s="6" t="s">
        <v>9385</v>
      </c>
      <c r="D2249" s="6"/>
      <c r="E2249" s="6" t="s">
        <v>529</v>
      </c>
      <c r="F2249" s="6" t="s">
        <v>79</v>
      </c>
      <c r="G2249" s="6" t="s">
        <v>54</v>
      </c>
      <c r="H2249" s="6" t="s">
        <v>127</v>
      </c>
      <c r="I2249" s="6" t="s">
        <v>128</v>
      </c>
      <c r="J2249" s="6"/>
      <c r="K2249" s="6" t="s">
        <v>1351</v>
      </c>
      <c r="M2249" s="6" t="s">
        <v>9386</v>
      </c>
      <c r="N2249" s="6"/>
      <c r="P2249" s="6" t="s">
        <v>16740</v>
      </c>
      <c r="R2249" s="6" t="s">
        <v>17013</v>
      </c>
    </row>
    <row r="2250" spans="1:18">
      <c r="A2250" s="6" t="s">
        <v>9387</v>
      </c>
      <c r="B2250" s="6" t="s">
        <v>9388</v>
      </c>
      <c r="C2250" s="6" t="s">
        <v>9389</v>
      </c>
      <c r="D2250" s="6"/>
      <c r="E2250" s="6" t="s">
        <v>69</v>
      </c>
      <c r="F2250" s="6" t="s">
        <v>70</v>
      </c>
      <c r="G2250" s="6" t="s">
        <v>71</v>
      </c>
      <c r="H2250" s="6" t="s">
        <v>127</v>
      </c>
      <c r="I2250" s="6" t="s">
        <v>128</v>
      </c>
      <c r="J2250" s="6"/>
      <c r="K2250" s="6" t="s">
        <v>1107</v>
      </c>
      <c r="M2250" s="6" t="s">
        <v>9390</v>
      </c>
      <c r="N2250" s="6"/>
      <c r="P2250" s="6"/>
      <c r="R2250" s="6"/>
    </row>
    <row r="2251" spans="1:18">
      <c r="A2251" s="6" t="s">
        <v>9391</v>
      </c>
      <c r="B2251" s="6" t="s">
        <v>9392</v>
      </c>
      <c r="C2251" s="6" t="s">
        <v>9393</v>
      </c>
      <c r="D2251" s="6"/>
      <c r="E2251" s="6" t="s">
        <v>69</v>
      </c>
      <c r="F2251" s="6" t="s">
        <v>134</v>
      </c>
      <c r="G2251" s="6" t="s">
        <v>71</v>
      </c>
      <c r="H2251" s="6" t="s">
        <v>632</v>
      </c>
      <c r="I2251" s="6" t="s">
        <v>633</v>
      </c>
      <c r="J2251" s="6"/>
      <c r="K2251" s="6" t="s">
        <v>9394</v>
      </c>
      <c r="M2251" s="6"/>
      <c r="N2251" s="6"/>
      <c r="P2251" s="6" t="s">
        <v>16744</v>
      </c>
      <c r="R2251" s="6" t="s">
        <v>17017</v>
      </c>
    </row>
    <row r="2252" spans="1:18">
      <c r="A2252" s="6" t="s">
        <v>9395</v>
      </c>
      <c r="B2252" s="6" t="s">
        <v>9396</v>
      </c>
      <c r="C2252" s="6" t="s">
        <v>9397</v>
      </c>
      <c r="D2252" s="6"/>
      <c r="E2252" s="6" t="s">
        <v>69</v>
      </c>
      <c r="F2252" s="6" t="s">
        <v>70</v>
      </c>
      <c r="G2252" s="6" t="s">
        <v>71</v>
      </c>
      <c r="H2252" s="6" t="s">
        <v>632</v>
      </c>
      <c r="I2252" s="6" t="s">
        <v>633</v>
      </c>
      <c r="J2252" s="6"/>
      <c r="K2252" s="6" t="s">
        <v>634</v>
      </c>
      <c r="M2252" s="6" t="s">
        <v>9398</v>
      </c>
      <c r="N2252" s="6"/>
      <c r="P2252" s="6" t="s">
        <v>16740</v>
      </c>
      <c r="R2252" s="6" t="s">
        <v>17013</v>
      </c>
    </row>
    <row r="2253" spans="1:18">
      <c r="A2253" s="6" t="s">
        <v>9399</v>
      </c>
      <c r="B2253" s="6" t="s">
        <v>9400</v>
      </c>
      <c r="C2253" s="6" t="s">
        <v>9401</v>
      </c>
      <c r="D2253" s="6" t="s">
        <v>114</v>
      </c>
      <c r="E2253" s="6" t="s">
        <v>69</v>
      </c>
      <c r="F2253" s="6" t="s">
        <v>79</v>
      </c>
      <c r="G2253" s="6" t="s">
        <v>54</v>
      </c>
      <c r="H2253" s="6" t="s">
        <v>586</v>
      </c>
      <c r="I2253" s="6" t="s">
        <v>587</v>
      </c>
      <c r="J2253" s="6"/>
      <c r="K2253" s="6" t="s">
        <v>588</v>
      </c>
      <c r="M2253" s="6" t="s">
        <v>9402</v>
      </c>
      <c r="N2253" s="6" t="s">
        <v>61</v>
      </c>
      <c r="P2253" s="6"/>
      <c r="R2253" s="6"/>
    </row>
    <row r="2254" spans="1:18">
      <c r="A2254" s="6" t="s">
        <v>9403</v>
      </c>
      <c r="B2254" s="6" t="s">
        <v>9404</v>
      </c>
      <c r="C2254" s="6" t="s">
        <v>9405</v>
      </c>
      <c r="D2254" s="6"/>
      <c r="E2254" s="6" t="s">
        <v>69</v>
      </c>
      <c r="F2254" s="6" t="s">
        <v>70</v>
      </c>
      <c r="G2254" s="6" t="s">
        <v>71</v>
      </c>
      <c r="H2254" s="6" t="s">
        <v>586</v>
      </c>
      <c r="I2254" s="6" t="s">
        <v>587</v>
      </c>
      <c r="J2254" s="6"/>
      <c r="K2254" s="6" t="s">
        <v>3541</v>
      </c>
      <c r="M2254" s="6" t="s">
        <v>9406</v>
      </c>
      <c r="N2254" s="6"/>
      <c r="P2254" s="6"/>
      <c r="R2254" s="6"/>
    </row>
    <row r="2255" spans="1:18">
      <c r="A2255" s="6" t="s">
        <v>9407</v>
      </c>
      <c r="B2255" s="6" t="s">
        <v>9408</v>
      </c>
      <c r="C2255" s="6" t="s">
        <v>9409</v>
      </c>
      <c r="D2255" s="6" t="s">
        <v>52</v>
      </c>
      <c r="E2255" s="6" t="s">
        <v>69</v>
      </c>
      <c r="F2255" s="6" t="s">
        <v>70</v>
      </c>
      <c r="G2255" s="6" t="s">
        <v>71</v>
      </c>
      <c r="H2255" s="6" t="s">
        <v>586</v>
      </c>
      <c r="I2255" s="6" t="s">
        <v>587</v>
      </c>
      <c r="J2255" s="6"/>
      <c r="K2255" s="6" t="s">
        <v>9410</v>
      </c>
      <c r="M2255" s="6"/>
      <c r="N2255" s="6"/>
      <c r="P2255" s="6" t="s">
        <v>16730</v>
      </c>
      <c r="R2255" s="6" t="s">
        <v>17003</v>
      </c>
    </row>
    <row r="2256" spans="1:18">
      <c r="A2256" s="6" t="s">
        <v>9411</v>
      </c>
      <c r="B2256" s="6" t="s">
        <v>9412</v>
      </c>
      <c r="C2256" s="6" t="s">
        <v>9413</v>
      </c>
      <c r="D2256" s="6"/>
      <c r="E2256" s="6" t="s">
        <v>69</v>
      </c>
      <c r="F2256" s="6" t="s">
        <v>79</v>
      </c>
      <c r="G2256" s="6" t="s">
        <v>54</v>
      </c>
      <c r="H2256" s="6" t="s">
        <v>586</v>
      </c>
      <c r="I2256" s="6" t="s">
        <v>587</v>
      </c>
      <c r="J2256" s="6"/>
      <c r="K2256" s="6" t="s">
        <v>588</v>
      </c>
      <c r="M2256" s="6" t="s">
        <v>9414</v>
      </c>
      <c r="N2256" s="6"/>
      <c r="P2256" s="6" t="s">
        <v>16742</v>
      </c>
      <c r="R2256" s="6" t="s">
        <v>17015</v>
      </c>
    </row>
    <row r="2257" spans="1:18">
      <c r="A2257" s="6" t="s">
        <v>9415</v>
      </c>
      <c r="B2257" s="6" t="s">
        <v>9416</v>
      </c>
      <c r="C2257" s="6" t="s">
        <v>9417</v>
      </c>
      <c r="D2257" s="6"/>
      <c r="E2257" s="6" t="s">
        <v>69</v>
      </c>
      <c r="F2257" s="6" t="s">
        <v>79</v>
      </c>
      <c r="G2257" s="6" t="s">
        <v>54</v>
      </c>
      <c r="H2257" s="6" t="s">
        <v>188</v>
      </c>
      <c r="I2257" s="6" t="s">
        <v>189</v>
      </c>
      <c r="J2257" s="6"/>
      <c r="K2257" s="6" t="s">
        <v>756</v>
      </c>
      <c r="M2257" s="6" t="s">
        <v>9418</v>
      </c>
      <c r="N2257" s="6"/>
      <c r="P2257" s="6"/>
      <c r="R2257" s="6"/>
    </row>
    <row r="2258" spans="1:18">
      <c r="A2258" s="6" t="s">
        <v>9419</v>
      </c>
      <c r="B2258" s="6" t="s">
        <v>9420</v>
      </c>
      <c r="C2258" s="6" t="s">
        <v>9421</v>
      </c>
      <c r="D2258" s="6"/>
      <c r="E2258" s="6" t="s">
        <v>69</v>
      </c>
      <c r="F2258" s="6" t="s">
        <v>70</v>
      </c>
      <c r="G2258" s="6" t="s">
        <v>71</v>
      </c>
      <c r="H2258" s="6" t="s">
        <v>188</v>
      </c>
      <c r="I2258" s="6" t="s">
        <v>189</v>
      </c>
      <c r="J2258" s="6"/>
      <c r="K2258" s="6" t="s">
        <v>7046</v>
      </c>
      <c r="M2258" s="6"/>
      <c r="N2258" s="6"/>
      <c r="P2258" s="6"/>
      <c r="R2258" s="6"/>
    </row>
    <row r="2259" spans="1:18">
      <c r="A2259" s="6" t="s">
        <v>9422</v>
      </c>
      <c r="B2259" s="6" t="s">
        <v>9423</v>
      </c>
      <c r="C2259" s="6" t="s">
        <v>9424</v>
      </c>
      <c r="D2259" s="6" t="s">
        <v>68</v>
      </c>
      <c r="E2259" s="6" t="s">
        <v>69</v>
      </c>
      <c r="F2259" s="6" t="s">
        <v>79</v>
      </c>
      <c r="G2259" s="6" t="s">
        <v>54</v>
      </c>
      <c r="H2259" s="6" t="s">
        <v>188</v>
      </c>
      <c r="I2259" s="6" t="s">
        <v>189</v>
      </c>
      <c r="J2259" s="6"/>
      <c r="K2259" s="6" t="s">
        <v>756</v>
      </c>
      <c r="M2259" s="6" t="s">
        <v>9425</v>
      </c>
      <c r="N2259" s="6"/>
      <c r="P2259" s="6"/>
      <c r="R2259" s="6"/>
    </row>
    <row r="2260" spans="1:18">
      <c r="A2260" s="6" t="s">
        <v>9426</v>
      </c>
      <c r="B2260" s="6" t="s">
        <v>9427</v>
      </c>
      <c r="C2260" s="6" t="s">
        <v>9428</v>
      </c>
      <c r="D2260" s="6"/>
      <c r="E2260" s="6" t="s">
        <v>69</v>
      </c>
      <c r="F2260" s="6" t="s">
        <v>79</v>
      </c>
      <c r="G2260" s="6" t="s">
        <v>54</v>
      </c>
      <c r="H2260" s="6" t="s">
        <v>188</v>
      </c>
      <c r="I2260" s="6" t="s">
        <v>189</v>
      </c>
      <c r="J2260" s="6"/>
      <c r="K2260" s="6" t="s">
        <v>9429</v>
      </c>
      <c r="M2260" s="6" t="s">
        <v>9430</v>
      </c>
      <c r="N2260" s="6"/>
      <c r="P2260" s="6"/>
      <c r="R2260" s="6"/>
    </row>
    <row r="2261" spans="1:18">
      <c r="A2261" s="6" t="s">
        <v>9431</v>
      </c>
      <c r="B2261" s="6" t="s">
        <v>908</v>
      </c>
      <c r="C2261" s="6" t="s">
        <v>9432</v>
      </c>
      <c r="D2261" s="6" t="s">
        <v>52</v>
      </c>
      <c r="E2261" s="6" t="s">
        <v>69</v>
      </c>
      <c r="F2261" s="6" t="s">
        <v>79</v>
      </c>
      <c r="G2261" s="6" t="s">
        <v>54</v>
      </c>
      <c r="H2261" s="6" t="s">
        <v>188</v>
      </c>
      <c r="I2261" s="6" t="s">
        <v>189</v>
      </c>
      <c r="J2261" s="6"/>
      <c r="K2261" s="6" t="s">
        <v>9433</v>
      </c>
      <c r="M2261" s="6" t="s">
        <v>9434</v>
      </c>
      <c r="N2261" s="6" t="s">
        <v>232</v>
      </c>
      <c r="P2261" s="6"/>
      <c r="R2261" s="6"/>
    </row>
    <row r="2262" spans="1:18">
      <c r="A2262" s="6" t="s">
        <v>9435</v>
      </c>
      <c r="B2262" s="6" t="s">
        <v>9436</v>
      </c>
      <c r="C2262" s="6" t="s">
        <v>9437</v>
      </c>
      <c r="D2262" s="6"/>
      <c r="E2262" s="6" t="s">
        <v>69</v>
      </c>
      <c r="F2262" s="6" t="s">
        <v>79</v>
      </c>
      <c r="G2262" s="6" t="s">
        <v>54</v>
      </c>
      <c r="H2262" s="6" t="s">
        <v>188</v>
      </c>
      <c r="I2262" s="6" t="s">
        <v>189</v>
      </c>
      <c r="J2262" s="6"/>
      <c r="K2262" s="6" t="s">
        <v>5331</v>
      </c>
      <c r="M2262" s="6"/>
      <c r="N2262" s="6"/>
      <c r="P2262" s="6"/>
      <c r="R2262" s="6"/>
    </row>
    <row r="2263" spans="1:18">
      <c r="A2263" s="6" t="s">
        <v>9438</v>
      </c>
      <c r="B2263" s="6" t="s">
        <v>9439</v>
      </c>
      <c r="C2263" s="6" t="s">
        <v>9440</v>
      </c>
      <c r="D2263" s="6"/>
      <c r="E2263" s="6" t="s">
        <v>69</v>
      </c>
      <c r="F2263" s="6" t="s">
        <v>79</v>
      </c>
      <c r="G2263" s="6" t="s">
        <v>54</v>
      </c>
      <c r="H2263" s="6" t="s">
        <v>378</v>
      </c>
      <c r="I2263" s="6" t="s">
        <v>379</v>
      </c>
      <c r="J2263" s="6"/>
      <c r="K2263" s="6" t="s">
        <v>9441</v>
      </c>
      <c r="M2263" s="6"/>
      <c r="N2263" s="6"/>
      <c r="P2263" s="6" t="s">
        <v>16730</v>
      </c>
      <c r="R2263" s="6" t="s">
        <v>17003</v>
      </c>
    </row>
    <row r="2264" spans="1:18">
      <c r="A2264" s="6" t="s">
        <v>9442</v>
      </c>
      <c r="B2264" s="6" t="s">
        <v>9443</v>
      </c>
      <c r="C2264" s="6" t="s">
        <v>9444</v>
      </c>
      <c r="D2264" s="6"/>
      <c r="E2264" s="6" t="s">
        <v>69</v>
      </c>
      <c r="F2264" s="6" t="s">
        <v>79</v>
      </c>
      <c r="G2264" s="6" t="s">
        <v>54</v>
      </c>
      <c r="H2264" s="6" t="s">
        <v>378</v>
      </c>
      <c r="I2264" s="6" t="s">
        <v>379</v>
      </c>
      <c r="J2264" s="6"/>
      <c r="K2264" s="6" t="s">
        <v>9445</v>
      </c>
      <c r="M2264" s="6"/>
      <c r="N2264" s="6"/>
      <c r="P2264" s="6" t="s">
        <v>16730</v>
      </c>
      <c r="R2264" s="6" t="s">
        <v>17003</v>
      </c>
    </row>
    <row r="2265" spans="1:18">
      <c r="A2265" s="6" t="s">
        <v>9446</v>
      </c>
      <c r="B2265" s="6" t="s">
        <v>9447</v>
      </c>
      <c r="C2265" s="6" t="s">
        <v>9448</v>
      </c>
      <c r="D2265" s="6"/>
      <c r="E2265" s="6" t="s">
        <v>69</v>
      </c>
      <c r="F2265" s="6" t="s">
        <v>70</v>
      </c>
      <c r="G2265" s="6" t="s">
        <v>71</v>
      </c>
      <c r="H2265" s="6" t="s">
        <v>632</v>
      </c>
      <c r="I2265" s="6" t="s">
        <v>633</v>
      </c>
      <c r="J2265" s="6"/>
      <c r="K2265" s="6" t="s">
        <v>1372</v>
      </c>
      <c r="M2265" s="6" t="s">
        <v>9449</v>
      </c>
      <c r="N2265" s="6"/>
      <c r="P2265" s="6" t="s">
        <v>16742</v>
      </c>
      <c r="R2265" s="6" t="s">
        <v>17015</v>
      </c>
    </row>
    <row r="2266" spans="1:18">
      <c r="A2266" s="6" t="s">
        <v>9450</v>
      </c>
      <c r="B2266" s="6" t="s">
        <v>9451</v>
      </c>
      <c r="C2266" s="6" t="s">
        <v>9452</v>
      </c>
      <c r="D2266" s="6"/>
      <c r="E2266" s="6" t="s">
        <v>69</v>
      </c>
      <c r="F2266" s="6" t="s">
        <v>79</v>
      </c>
      <c r="G2266" s="6" t="s">
        <v>54</v>
      </c>
      <c r="H2266" s="6" t="s">
        <v>632</v>
      </c>
      <c r="I2266" s="6" t="s">
        <v>633</v>
      </c>
      <c r="J2266" s="6"/>
      <c r="K2266" s="6" t="s">
        <v>6097</v>
      </c>
      <c r="M2266" s="6"/>
      <c r="N2266" s="6"/>
      <c r="P2266" s="6"/>
      <c r="R2266" s="6"/>
    </row>
    <row r="2267" spans="1:18">
      <c r="A2267" s="6" t="s">
        <v>9453</v>
      </c>
      <c r="B2267" s="6" t="s">
        <v>9454</v>
      </c>
      <c r="C2267" s="6" t="s">
        <v>9455</v>
      </c>
      <c r="D2267" s="6" t="s">
        <v>52</v>
      </c>
      <c r="E2267" s="6" t="s">
        <v>69</v>
      </c>
      <c r="F2267" s="6" t="s">
        <v>79</v>
      </c>
      <c r="G2267" s="6" t="s">
        <v>71</v>
      </c>
      <c r="H2267" s="6" t="s">
        <v>632</v>
      </c>
      <c r="I2267" s="6" t="s">
        <v>633</v>
      </c>
      <c r="J2267" s="6"/>
      <c r="K2267" s="6" t="s">
        <v>9456</v>
      </c>
      <c r="M2267" s="6" t="s">
        <v>9457</v>
      </c>
      <c r="N2267" s="6" t="s">
        <v>173</v>
      </c>
      <c r="P2267" s="6"/>
      <c r="R2267" s="6"/>
    </row>
    <row r="2268" spans="1:18">
      <c r="A2268" s="6" t="s">
        <v>9458</v>
      </c>
      <c r="B2268" s="6" t="s">
        <v>9459</v>
      </c>
      <c r="C2268" s="6" t="s">
        <v>9460</v>
      </c>
      <c r="D2268" s="6"/>
      <c r="E2268" s="6" t="s">
        <v>808</v>
      </c>
      <c r="F2268" s="6" t="s">
        <v>70</v>
      </c>
      <c r="G2268" s="6" t="s">
        <v>71</v>
      </c>
      <c r="H2268" s="6" t="s">
        <v>302</v>
      </c>
      <c r="I2268" s="6" t="s">
        <v>303</v>
      </c>
      <c r="J2268" s="6"/>
      <c r="K2268" s="6" t="s">
        <v>9461</v>
      </c>
      <c r="M2268" s="6"/>
      <c r="N2268" s="6"/>
      <c r="P2268" s="6"/>
      <c r="R2268" s="6"/>
    </row>
    <row r="2269" spans="1:18">
      <c r="A2269" s="6" t="s">
        <v>9462</v>
      </c>
      <c r="B2269" s="6" t="s">
        <v>9463</v>
      </c>
      <c r="C2269" s="6" t="s">
        <v>9464</v>
      </c>
      <c r="D2269" s="6"/>
      <c r="E2269" s="6" t="s">
        <v>69</v>
      </c>
      <c r="F2269" s="6" t="s">
        <v>70</v>
      </c>
      <c r="G2269" s="6" t="s">
        <v>71</v>
      </c>
      <c r="H2269" s="6" t="s">
        <v>699</v>
      </c>
      <c r="I2269" s="6" t="s">
        <v>700</v>
      </c>
      <c r="J2269" s="6"/>
      <c r="K2269" s="6" t="s">
        <v>2392</v>
      </c>
      <c r="M2269" s="6" t="s">
        <v>9465</v>
      </c>
      <c r="N2269" s="6"/>
      <c r="P2269" s="6" t="s">
        <v>16757</v>
      </c>
      <c r="R2269" s="6" t="s">
        <v>17010</v>
      </c>
    </row>
    <row r="2270" spans="1:18">
      <c r="A2270" s="6" t="s">
        <v>9466</v>
      </c>
      <c r="B2270" s="6" t="s">
        <v>9467</v>
      </c>
      <c r="C2270" s="6" t="s">
        <v>9468</v>
      </c>
      <c r="D2270" s="6"/>
      <c r="E2270" s="6" t="s">
        <v>69</v>
      </c>
      <c r="F2270" s="6" t="s">
        <v>79</v>
      </c>
      <c r="G2270" s="6" t="s">
        <v>54</v>
      </c>
      <c r="H2270" s="6" t="s">
        <v>699</v>
      </c>
      <c r="I2270" s="6" t="s">
        <v>700</v>
      </c>
      <c r="J2270" s="6"/>
      <c r="K2270" s="6" t="s">
        <v>2392</v>
      </c>
      <c r="M2270" s="6" t="s">
        <v>9469</v>
      </c>
      <c r="N2270" s="6"/>
      <c r="P2270" s="6" t="s">
        <v>16757</v>
      </c>
      <c r="R2270" s="6" t="s">
        <v>17010</v>
      </c>
    </row>
    <row r="2271" spans="1:18">
      <c r="A2271" s="6" t="s">
        <v>9470</v>
      </c>
      <c r="B2271" s="6" t="s">
        <v>9471</v>
      </c>
      <c r="C2271" s="6" t="s">
        <v>9472</v>
      </c>
      <c r="D2271" s="6"/>
      <c r="E2271" s="6" t="s">
        <v>69</v>
      </c>
      <c r="F2271" s="6" t="s">
        <v>70</v>
      </c>
      <c r="G2271" s="6" t="s">
        <v>71</v>
      </c>
      <c r="H2271" s="6" t="s">
        <v>699</v>
      </c>
      <c r="I2271" s="6" t="s">
        <v>700</v>
      </c>
      <c r="J2271" s="6"/>
      <c r="K2271" s="6" t="s">
        <v>9473</v>
      </c>
      <c r="M2271" s="6"/>
      <c r="N2271" s="6"/>
      <c r="P2271" s="6" t="s">
        <v>16806</v>
      </c>
      <c r="R2271" s="6" t="s">
        <v>17076</v>
      </c>
    </row>
    <row r="2272" spans="1:18">
      <c r="A2272" s="6" t="s">
        <v>9474</v>
      </c>
      <c r="B2272" s="6" t="s">
        <v>9475</v>
      </c>
      <c r="C2272" s="6" t="s">
        <v>9476</v>
      </c>
      <c r="D2272" s="6"/>
      <c r="E2272" s="6" t="s">
        <v>69</v>
      </c>
      <c r="F2272" s="6" t="s">
        <v>134</v>
      </c>
      <c r="G2272" s="6" t="s">
        <v>71</v>
      </c>
      <c r="H2272" s="6" t="s">
        <v>699</v>
      </c>
      <c r="I2272" s="6" t="s">
        <v>700</v>
      </c>
      <c r="J2272" s="6"/>
      <c r="K2272" s="6" t="s">
        <v>1963</v>
      </c>
      <c r="M2272" s="6" t="s">
        <v>9477</v>
      </c>
      <c r="N2272" s="6"/>
      <c r="P2272" s="6" t="s">
        <v>16757</v>
      </c>
      <c r="R2272" s="6" t="s">
        <v>17010</v>
      </c>
    </row>
    <row r="2273" spans="1:18">
      <c r="A2273" s="6" t="s">
        <v>9478</v>
      </c>
      <c r="B2273" s="6" t="s">
        <v>9479</v>
      </c>
      <c r="C2273" s="6" t="s">
        <v>9480</v>
      </c>
      <c r="D2273" s="6" t="s">
        <v>52</v>
      </c>
      <c r="E2273" s="6" t="s">
        <v>808</v>
      </c>
      <c r="F2273" s="6" t="s">
        <v>79</v>
      </c>
      <c r="G2273" s="6" t="s">
        <v>54</v>
      </c>
      <c r="H2273" s="6" t="s">
        <v>699</v>
      </c>
      <c r="I2273" s="6" t="s">
        <v>700</v>
      </c>
      <c r="J2273" s="6"/>
      <c r="K2273" s="6" t="s">
        <v>3890</v>
      </c>
      <c r="M2273" s="6"/>
      <c r="N2273" s="6"/>
      <c r="P2273" s="6"/>
      <c r="R2273" s="6"/>
    </row>
    <row r="2274" spans="1:18">
      <c r="A2274" s="6" t="s">
        <v>9481</v>
      </c>
      <c r="B2274" s="6" t="s">
        <v>9482</v>
      </c>
      <c r="C2274" s="6" t="s">
        <v>9483</v>
      </c>
      <c r="D2274" s="6"/>
      <c r="E2274" s="6" t="s">
        <v>69</v>
      </c>
      <c r="F2274" s="6" t="s">
        <v>70</v>
      </c>
      <c r="G2274" s="6" t="s">
        <v>2127</v>
      </c>
      <c r="H2274" s="6" t="s">
        <v>699</v>
      </c>
      <c r="I2274" s="6" t="s">
        <v>700</v>
      </c>
      <c r="J2274" s="6"/>
      <c r="K2274" s="6" t="s">
        <v>1958</v>
      </c>
      <c r="M2274" s="6" t="s">
        <v>9484</v>
      </c>
      <c r="N2274" s="6"/>
      <c r="P2274" s="6"/>
      <c r="R2274" s="6"/>
    </row>
    <row r="2275" spans="1:18">
      <c r="A2275" s="6" t="s">
        <v>9485</v>
      </c>
      <c r="B2275" s="6" t="s">
        <v>9486</v>
      </c>
      <c r="C2275" s="6" t="s">
        <v>9487</v>
      </c>
      <c r="D2275" s="6"/>
      <c r="E2275" s="6" t="s">
        <v>69</v>
      </c>
      <c r="F2275" s="6" t="s">
        <v>70</v>
      </c>
      <c r="G2275" s="6" t="s">
        <v>418</v>
      </c>
      <c r="H2275" s="6" t="s">
        <v>699</v>
      </c>
      <c r="I2275" s="6" t="s">
        <v>700</v>
      </c>
      <c r="J2275" s="6"/>
      <c r="K2275" s="6" t="s">
        <v>9064</v>
      </c>
      <c r="M2275" s="6" t="s">
        <v>9488</v>
      </c>
      <c r="N2275" s="6"/>
      <c r="P2275" s="6" t="s">
        <v>16739</v>
      </c>
      <c r="R2275" s="6" t="s">
        <v>17012</v>
      </c>
    </row>
    <row r="2276" spans="1:18">
      <c r="A2276" s="6" t="s">
        <v>9489</v>
      </c>
      <c r="B2276" s="6" t="s">
        <v>9490</v>
      </c>
      <c r="C2276" s="6" t="s">
        <v>9491</v>
      </c>
      <c r="D2276" s="6"/>
      <c r="E2276" s="6" t="s">
        <v>69</v>
      </c>
      <c r="F2276" s="6" t="s">
        <v>70</v>
      </c>
      <c r="G2276" s="6" t="s">
        <v>418</v>
      </c>
      <c r="H2276" s="6" t="s">
        <v>699</v>
      </c>
      <c r="I2276" s="6" t="s">
        <v>700</v>
      </c>
      <c r="J2276" s="6"/>
      <c r="K2276" s="6" t="s">
        <v>3126</v>
      </c>
      <c r="M2276" s="6" t="s">
        <v>9492</v>
      </c>
      <c r="N2276" s="6"/>
      <c r="P2276" s="6" t="s">
        <v>16769</v>
      </c>
      <c r="R2276" s="6" t="s">
        <v>17040</v>
      </c>
    </row>
    <row r="2277" spans="1:18">
      <c r="A2277" s="6" t="s">
        <v>9493</v>
      </c>
      <c r="B2277" s="6" t="s">
        <v>9494</v>
      </c>
      <c r="C2277" s="6" t="s">
        <v>9495</v>
      </c>
      <c r="D2277" s="6"/>
      <c r="E2277" s="6" t="s">
        <v>69</v>
      </c>
      <c r="F2277" s="6" t="s">
        <v>134</v>
      </c>
      <c r="G2277" s="6" t="s">
        <v>71</v>
      </c>
      <c r="H2277" s="6" t="s">
        <v>699</v>
      </c>
      <c r="I2277" s="6" t="s">
        <v>700</v>
      </c>
      <c r="J2277" s="6"/>
      <c r="K2277" s="6" t="s">
        <v>455</v>
      </c>
      <c r="M2277" s="6"/>
      <c r="N2277" s="6"/>
      <c r="P2277" s="6"/>
      <c r="R2277" s="6"/>
    </row>
    <row r="2278" spans="1:18">
      <c r="A2278" s="6" t="s">
        <v>9496</v>
      </c>
      <c r="B2278" s="6" t="s">
        <v>9497</v>
      </c>
      <c r="C2278" s="6" t="s">
        <v>9498</v>
      </c>
      <c r="D2278" s="6" t="s">
        <v>114</v>
      </c>
      <c r="E2278" s="6" t="s">
        <v>529</v>
      </c>
      <c r="F2278" s="6" t="s">
        <v>70</v>
      </c>
      <c r="G2278" s="6" t="s">
        <v>54</v>
      </c>
      <c r="H2278" s="6" t="s">
        <v>699</v>
      </c>
      <c r="I2278" s="6" t="s">
        <v>700</v>
      </c>
      <c r="J2278" s="6"/>
      <c r="K2278" s="6" t="s">
        <v>701</v>
      </c>
      <c r="M2278" s="6" t="s">
        <v>9498</v>
      </c>
      <c r="N2278" s="6" t="s">
        <v>173</v>
      </c>
      <c r="P2278" s="6" t="s">
        <v>16769</v>
      </c>
      <c r="R2278" s="6" t="s">
        <v>17040</v>
      </c>
    </row>
    <row r="2279" spans="1:18">
      <c r="A2279" s="6" t="s">
        <v>9499</v>
      </c>
      <c r="B2279" s="6" t="s">
        <v>9500</v>
      </c>
      <c r="C2279" s="6" t="s">
        <v>9501</v>
      </c>
      <c r="D2279" s="6"/>
      <c r="E2279" s="6" t="s">
        <v>69</v>
      </c>
      <c r="F2279" s="6" t="s">
        <v>70</v>
      </c>
      <c r="G2279" s="6" t="s">
        <v>71</v>
      </c>
      <c r="H2279" s="6" t="s">
        <v>699</v>
      </c>
      <c r="I2279" s="6" t="s">
        <v>700</v>
      </c>
      <c r="J2279" s="6"/>
      <c r="K2279" s="6" t="s">
        <v>1963</v>
      </c>
      <c r="M2279" s="6"/>
      <c r="N2279" s="6"/>
      <c r="P2279" s="6" t="s">
        <v>16741</v>
      </c>
      <c r="R2279" s="6" t="s">
        <v>17014</v>
      </c>
    </row>
    <row r="2280" spans="1:18">
      <c r="A2280" s="6" t="s">
        <v>9502</v>
      </c>
      <c r="B2280" s="6" t="s">
        <v>9503</v>
      </c>
      <c r="C2280" s="6" t="s">
        <v>9504</v>
      </c>
      <c r="D2280" s="6" t="s">
        <v>52</v>
      </c>
      <c r="E2280" s="6" t="s">
        <v>69</v>
      </c>
      <c r="F2280" s="6" t="s">
        <v>134</v>
      </c>
      <c r="G2280" s="6" t="s">
        <v>54</v>
      </c>
      <c r="H2280" s="6" t="s">
        <v>699</v>
      </c>
      <c r="I2280" s="6" t="s">
        <v>700</v>
      </c>
      <c r="J2280" s="6"/>
      <c r="K2280" s="6" t="s">
        <v>1958</v>
      </c>
      <c r="M2280" s="6" t="s">
        <v>9505</v>
      </c>
      <c r="N2280" s="6" t="s">
        <v>61</v>
      </c>
      <c r="P2280" s="6"/>
      <c r="R2280" s="6"/>
    </row>
    <row r="2281" spans="1:18">
      <c r="A2281" s="6" t="s">
        <v>9506</v>
      </c>
      <c r="B2281" s="6" t="s">
        <v>9507</v>
      </c>
      <c r="C2281" s="6" t="s">
        <v>9508</v>
      </c>
      <c r="D2281" s="6"/>
      <c r="E2281" s="6" t="s">
        <v>69</v>
      </c>
      <c r="F2281" s="6" t="s">
        <v>70</v>
      </c>
      <c r="G2281" s="6" t="s">
        <v>71</v>
      </c>
      <c r="H2281" s="6" t="s">
        <v>699</v>
      </c>
      <c r="I2281" s="6" t="s">
        <v>700</v>
      </c>
      <c r="J2281" s="6"/>
      <c r="K2281" s="6" t="s">
        <v>6111</v>
      </c>
      <c r="M2281" s="6" t="s">
        <v>9509</v>
      </c>
      <c r="N2281" s="6"/>
      <c r="P2281" s="6" t="s">
        <v>16757</v>
      </c>
      <c r="R2281" s="6" t="s">
        <v>17010</v>
      </c>
    </row>
    <row r="2282" spans="1:18">
      <c r="A2282" s="6" t="s">
        <v>9510</v>
      </c>
      <c r="B2282" s="6" t="s">
        <v>9511</v>
      </c>
      <c r="C2282" s="6" t="s">
        <v>9512</v>
      </c>
      <c r="D2282" s="6"/>
      <c r="E2282" s="6" t="s">
        <v>69</v>
      </c>
      <c r="F2282" s="6" t="s">
        <v>79</v>
      </c>
      <c r="G2282" s="6" t="s">
        <v>54</v>
      </c>
      <c r="H2282" s="6" t="s">
        <v>699</v>
      </c>
      <c r="I2282" s="6" t="s">
        <v>700</v>
      </c>
      <c r="J2282" s="6"/>
      <c r="K2282" s="6" t="s">
        <v>2392</v>
      </c>
      <c r="M2282" s="6" t="s">
        <v>9513</v>
      </c>
      <c r="N2282" s="6"/>
      <c r="P2282" s="6" t="s">
        <v>16899</v>
      </c>
      <c r="R2282" s="6" t="s">
        <v>17169</v>
      </c>
    </row>
    <row r="2283" spans="1:18">
      <c r="A2283" s="6" t="s">
        <v>9514</v>
      </c>
      <c r="B2283" s="6" t="s">
        <v>9515</v>
      </c>
      <c r="C2283" s="6" t="s">
        <v>9516</v>
      </c>
      <c r="D2283" s="6"/>
      <c r="E2283" s="6" t="s">
        <v>69</v>
      </c>
      <c r="F2283" s="6" t="s">
        <v>79</v>
      </c>
      <c r="G2283" s="6" t="s">
        <v>54</v>
      </c>
      <c r="H2283" s="6" t="s">
        <v>699</v>
      </c>
      <c r="I2283" s="6" t="s">
        <v>700</v>
      </c>
      <c r="J2283" s="6"/>
      <c r="K2283" s="6" t="s">
        <v>9517</v>
      </c>
      <c r="M2283" s="6" t="s">
        <v>9518</v>
      </c>
      <c r="N2283" s="6"/>
      <c r="P2283" s="6" t="s">
        <v>16742</v>
      </c>
      <c r="R2283" s="6" t="s">
        <v>17015</v>
      </c>
    </row>
    <row r="2284" spans="1:18">
      <c r="A2284" s="6" t="s">
        <v>9519</v>
      </c>
      <c r="B2284" s="6" t="s">
        <v>9520</v>
      </c>
      <c r="C2284" s="6" t="s">
        <v>9521</v>
      </c>
      <c r="D2284" s="6" t="s">
        <v>52</v>
      </c>
      <c r="E2284" s="6" t="s">
        <v>69</v>
      </c>
      <c r="F2284" s="6" t="s">
        <v>70</v>
      </c>
      <c r="G2284" s="6" t="s">
        <v>71</v>
      </c>
      <c r="H2284" s="6" t="s">
        <v>699</v>
      </c>
      <c r="I2284" s="6" t="s">
        <v>700</v>
      </c>
      <c r="J2284" s="6"/>
      <c r="K2284" s="6" t="s">
        <v>1151</v>
      </c>
      <c r="M2284" s="6" t="s">
        <v>9522</v>
      </c>
      <c r="N2284" s="6"/>
      <c r="P2284" s="6"/>
      <c r="R2284" s="6"/>
    </row>
    <row r="2285" spans="1:18">
      <c r="A2285" s="6" t="s">
        <v>9523</v>
      </c>
      <c r="B2285" s="6" t="s">
        <v>9524</v>
      </c>
      <c r="C2285" s="6" t="s">
        <v>9525</v>
      </c>
      <c r="D2285" s="6" t="s">
        <v>52</v>
      </c>
      <c r="E2285" s="6" t="s">
        <v>69</v>
      </c>
      <c r="F2285" s="6" t="s">
        <v>70</v>
      </c>
      <c r="G2285" s="6" t="s">
        <v>71</v>
      </c>
      <c r="H2285" s="6" t="s">
        <v>356</v>
      </c>
      <c r="I2285" s="6" t="s">
        <v>357</v>
      </c>
      <c r="J2285" s="6"/>
      <c r="K2285" s="6" t="s">
        <v>920</v>
      </c>
      <c r="M2285" s="6" t="s">
        <v>9526</v>
      </c>
      <c r="N2285" s="6"/>
      <c r="P2285" s="6" t="s">
        <v>16900</v>
      </c>
      <c r="R2285" s="6" t="s">
        <v>17170</v>
      </c>
    </row>
    <row r="2286" spans="1:18">
      <c r="A2286" s="6" t="s">
        <v>9527</v>
      </c>
      <c r="B2286" s="6" t="s">
        <v>9528</v>
      </c>
      <c r="C2286" s="6" t="s">
        <v>9529</v>
      </c>
      <c r="D2286" s="6"/>
      <c r="E2286" s="6" t="s">
        <v>69</v>
      </c>
      <c r="F2286" s="6" t="s">
        <v>70</v>
      </c>
      <c r="G2286" s="6" t="s">
        <v>418</v>
      </c>
      <c r="H2286" s="6" t="s">
        <v>356</v>
      </c>
      <c r="I2286" s="6" t="s">
        <v>357</v>
      </c>
      <c r="J2286" s="6"/>
      <c r="K2286" s="6" t="s">
        <v>9530</v>
      </c>
      <c r="M2286" s="6" t="s">
        <v>9531</v>
      </c>
      <c r="N2286" s="6"/>
      <c r="P2286" s="6" t="s">
        <v>16901</v>
      </c>
      <c r="R2286" s="6" t="s">
        <v>17171</v>
      </c>
    </row>
    <row r="2287" spans="1:18">
      <c r="A2287" s="6" t="s">
        <v>9532</v>
      </c>
      <c r="B2287" s="6" t="s">
        <v>9533</v>
      </c>
      <c r="C2287" s="6" t="s">
        <v>9534</v>
      </c>
      <c r="D2287" s="6"/>
      <c r="E2287" s="6" t="s">
        <v>69</v>
      </c>
      <c r="F2287" s="6" t="s">
        <v>79</v>
      </c>
      <c r="G2287" s="6" t="s">
        <v>54</v>
      </c>
      <c r="H2287" s="6" t="s">
        <v>356</v>
      </c>
      <c r="I2287" s="6" t="s">
        <v>357</v>
      </c>
      <c r="J2287" s="6"/>
      <c r="K2287" s="6" t="s">
        <v>920</v>
      </c>
      <c r="M2287" s="6" t="s">
        <v>9535</v>
      </c>
      <c r="N2287" s="6"/>
      <c r="P2287" s="6" t="s">
        <v>16902</v>
      </c>
      <c r="R2287" s="6" t="s">
        <v>17172</v>
      </c>
    </row>
    <row r="2288" spans="1:18">
      <c r="A2288" s="6" t="s">
        <v>9536</v>
      </c>
      <c r="B2288" s="6" t="s">
        <v>9537</v>
      </c>
      <c r="C2288" s="6" t="s">
        <v>9538</v>
      </c>
      <c r="D2288" s="6" t="s">
        <v>52</v>
      </c>
      <c r="E2288" s="6" t="s">
        <v>69</v>
      </c>
      <c r="F2288" s="6" t="s">
        <v>70</v>
      </c>
      <c r="G2288" s="6" t="s">
        <v>71</v>
      </c>
      <c r="H2288" s="6" t="s">
        <v>356</v>
      </c>
      <c r="I2288" s="6" t="s">
        <v>357</v>
      </c>
      <c r="J2288" s="6"/>
      <c r="K2288" s="6" t="s">
        <v>920</v>
      </c>
      <c r="M2288" s="6" t="s">
        <v>9539</v>
      </c>
      <c r="N2288" s="6" t="s">
        <v>173</v>
      </c>
      <c r="P2288" s="6"/>
      <c r="R2288" s="6"/>
    </row>
    <row r="2289" spans="1:18">
      <c r="A2289" s="6" t="s">
        <v>9540</v>
      </c>
      <c r="B2289" s="6" t="s">
        <v>9541</v>
      </c>
      <c r="C2289" s="6" t="s">
        <v>9542</v>
      </c>
      <c r="D2289" s="6"/>
      <c r="E2289" s="6" t="s">
        <v>69</v>
      </c>
      <c r="F2289" s="6" t="s">
        <v>70</v>
      </c>
      <c r="G2289" s="6" t="s">
        <v>71</v>
      </c>
      <c r="H2289" s="6" t="s">
        <v>356</v>
      </c>
      <c r="I2289" s="6" t="s">
        <v>357</v>
      </c>
      <c r="J2289" s="6"/>
      <c r="K2289" s="6" t="s">
        <v>8316</v>
      </c>
      <c r="M2289" s="6"/>
      <c r="N2289" s="6"/>
      <c r="P2289" s="6" t="s">
        <v>16730</v>
      </c>
      <c r="R2289" s="6" t="s">
        <v>17003</v>
      </c>
    </row>
    <row r="2290" spans="1:18">
      <c r="A2290" s="6" t="s">
        <v>9543</v>
      </c>
      <c r="B2290" s="6" t="s">
        <v>1042</v>
      </c>
      <c r="C2290" s="6" t="s">
        <v>9544</v>
      </c>
      <c r="D2290" s="6"/>
      <c r="E2290" s="6" t="s">
        <v>69</v>
      </c>
      <c r="F2290" s="6" t="s">
        <v>79</v>
      </c>
      <c r="G2290" s="6" t="s">
        <v>54</v>
      </c>
      <c r="H2290" s="6" t="s">
        <v>356</v>
      </c>
      <c r="I2290" s="6" t="s">
        <v>357</v>
      </c>
      <c r="J2290" s="6"/>
      <c r="K2290" s="6" t="s">
        <v>1044</v>
      </c>
      <c r="M2290" s="6" t="s">
        <v>9545</v>
      </c>
      <c r="N2290" s="6"/>
      <c r="P2290" s="6" t="s">
        <v>16740</v>
      </c>
      <c r="R2290" s="6" t="s">
        <v>17013</v>
      </c>
    </row>
    <row r="2291" spans="1:18">
      <c r="A2291" s="6" t="s">
        <v>9546</v>
      </c>
      <c r="B2291" s="6" t="s">
        <v>9547</v>
      </c>
      <c r="C2291" s="6" t="s">
        <v>9548</v>
      </c>
      <c r="D2291" s="6"/>
      <c r="E2291" s="6" t="s">
        <v>69</v>
      </c>
      <c r="F2291" s="6" t="s">
        <v>79</v>
      </c>
      <c r="G2291" s="6" t="s">
        <v>54</v>
      </c>
      <c r="H2291" s="6" t="s">
        <v>356</v>
      </c>
      <c r="I2291" s="6" t="s">
        <v>357</v>
      </c>
      <c r="J2291" s="6"/>
      <c r="K2291" s="6" t="s">
        <v>920</v>
      </c>
      <c r="M2291" s="6" t="s">
        <v>9549</v>
      </c>
      <c r="N2291" s="6"/>
      <c r="P2291" s="6" t="s">
        <v>16903</v>
      </c>
      <c r="R2291" s="6" t="s">
        <v>17173</v>
      </c>
    </row>
    <row r="2292" spans="1:18">
      <c r="A2292" s="6" t="s">
        <v>9550</v>
      </c>
      <c r="B2292" s="6" t="s">
        <v>9551</v>
      </c>
      <c r="C2292" s="6" t="s">
        <v>9552</v>
      </c>
      <c r="D2292" s="6"/>
      <c r="E2292" s="6" t="s">
        <v>69</v>
      </c>
      <c r="F2292" s="6" t="s">
        <v>79</v>
      </c>
      <c r="G2292" s="6" t="s">
        <v>54</v>
      </c>
      <c r="H2292" s="6" t="s">
        <v>356</v>
      </c>
      <c r="I2292" s="6" t="s">
        <v>357</v>
      </c>
      <c r="J2292" s="6"/>
      <c r="K2292" s="6" t="s">
        <v>4373</v>
      </c>
      <c r="M2292" s="6" t="s">
        <v>9553</v>
      </c>
      <c r="N2292" s="6"/>
      <c r="P2292" s="6" t="s">
        <v>16729</v>
      </c>
      <c r="R2292" s="6" t="s">
        <v>17002</v>
      </c>
    </row>
    <row r="2293" spans="1:18">
      <c r="A2293" s="6" t="s">
        <v>9554</v>
      </c>
      <c r="B2293" s="6" t="s">
        <v>9555</v>
      </c>
      <c r="C2293" s="6" t="s">
        <v>9556</v>
      </c>
      <c r="D2293" s="6" t="s">
        <v>68</v>
      </c>
      <c r="E2293" s="6" t="s">
        <v>69</v>
      </c>
      <c r="F2293" s="6" t="s">
        <v>70</v>
      </c>
      <c r="G2293" s="6" t="s">
        <v>71</v>
      </c>
      <c r="H2293" s="6" t="s">
        <v>356</v>
      </c>
      <c r="I2293" s="6" t="s">
        <v>357</v>
      </c>
      <c r="J2293" s="6"/>
      <c r="K2293" s="6" t="s">
        <v>2790</v>
      </c>
      <c r="M2293" s="6" t="s">
        <v>9557</v>
      </c>
      <c r="N2293" s="6" t="s">
        <v>75</v>
      </c>
      <c r="P2293" s="6"/>
      <c r="R2293" s="6"/>
    </row>
    <row r="2294" spans="1:18">
      <c r="A2294" s="6" t="s">
        <v>9558</v>
      </c>
      <c r="B2294" s="6" t="s">
        <v>9559</v>
      </c>
      <c r="C2294" s="6" t="s">
        <v>9560</v>
      </c>
      <c r="D2294" s="6" t="s">
        <v>52</v>
      </c>
      <c r="E2294" s="6" t="s">
        <v>69</v>
      </c>
      <c r="F2294" s="6" t="s">
        <v>70</v>
      </c>
      <c r="G2294" s="6" t="s">
        <v>6076</v>
      </c>
      <c r="H2294" s="6" t="s">
        <v>356</v>
      </c>
      <c r="I2294" s="6" t="s">
        <v>357</v>
      </c>
      <c r="J2294" s="6"/>
      <c r="K2294" s="6" t="s">
        <v>358</v>
      </c>
      <c r="M2294" s="6" t="s">
        <v>9561</v>
      </c>
      <c r="N2294" s="6"/>
      <c r="P2294" s="6" t="s">
        <v>16904</v>
      </c>
      <c r="R2294" s="6" t="s">
        <v>17174</v>
      </c>
    </row>
    <row r="2295" spans="1:18">
      <c r="A2295" s="6" t="s">
        <v>9562</v>
      </c>
      <c r="B2295" s="6" t="s">
        <v>9563</v>
      </c>
      <c r="C2295" s="6" t="s">
        <v>9564</v>
      </c>
      <c r="D2295" s="6"/>
      <c r="E2295" s="6" t="s">
        <v>69</v>
      </c>
      <c r="F2295" s="6" t="s">
        <v>79</v>
      </c>
      <c r="G2295" s="6" t="s">
        <v>54</v>
      </c>
      <c r="H2295" s="6" t="s">
        <v>356</v>
      </c>
      <c r="I2295" s="6" t="s">
        <v>357</v>
      </c>
      <c r="J2295" s="6"/>
      <c r="K2295" s="6" t="s">
        <v>8316</v>
      </c>
      <c r="M2295" s="6" t="s">
        <v>9565</v>
      </c>
      <c r="N2295" s="6"/>
      <c r="P2295" s="6" t="s">
        <v>16768</v>
      </c>
      <c r="R2295" s="6" t="s">
        <v>17039</v>
      </c>
    </row>
    <row r="2296" spans="1:18">
      <c r="A2296" s="6" t="s">
        <v>9566</v>
      </c>
      <c r="B2296" s="6" t="s">
        <v>9567</v>
      </c>
      <c r="C2296" s="6" t="s">
        <v>9568</v>
      </c>
      <c r="D2296" s="6" t="s">
        <v>68</v>
      </c>
      <c r="E2296" s="6" t="s">
        <v>69</v>
      </c>
      <c r="F2296" s="6" t="s">
        <v>79</v>
      </c>
      <c r="G2296" s="6" t="s">
        <v>54</v>
      </c>
      <c r="H2296" s="6" t="s">
        <v>356</v>
      </c>
      <c r="I2296" s="6" t="s">
        <v>357</v>
      </c>
      <c r="J2296" s="6"/>
      <c r="K2296" s="6" t="s">
        <v>9569</v>
      </c>
      <c r="M2296" s="6" t="s">
        <v>9570</v>
      </c>
      <c r="N2296" s="6" t="s">
        <v>61</v>
      </c>
      <c r="P2296" s="6"/>
      <c r="R2296" s="6"/>
    </row>
    <row r="2297" spans="1:18">
      <c r="A2297" s="6" t="s">
        <v>9571</v>
      </c>
      <c r="B2297" s="6" t="s">
        <v>9572</v>
      </c>
      <c r="C2297" s="6" t="s">
        <v>9573</v>
      </c>
      <c r="D2297" s="6"/>
      <c r="E2297" s="6" t="s">
        <v>69</v>
      </c>
      <c r="F2297" s="6" t="s">
        <v>70</v>
      </c>
      <c r="G2297" s="6" t="s">
        <v>418</v>
      </c>
      <c r="H2297" s="6" t="s">
        <v>356</v>
      </c>
      <c r="I2297" s="6" t="s">
        <v>357</v>
      </c>
      <c r="J2297" s="6"/>
      <c r="K2297" s="6" t="s">
        <v>9574</v>
      </c>
      <c r="M2297" s="6" t="s">
        <v>9575</v>
      </c>
      <c r="N2297" s="6"/>
      <c r="P2297" s="6" t="s">
        <v>16740</v>
      </c>
      <c r="R2297" s="6" t="s">
        <v>17013</v>
      </c>
    </row>
    <row r="2298" spans="1:18">
      <c r="A2298" s="6" t="s">
        <v>9576</v>
      </c>
      <c r="B2298" s="6" t="s">
        <v>9577</v>
      </c>
      <c r="C2298" s="6" t="s">
        <v>9578</v>
      </c>
      <c r="D2298" s="6"/>
      <c r="E2298" s="6" t="s">
        <v>69</v>
      </c>
      <c r="F2298" s="6" t="s">
        <v>70</v>
      </c>
      <c r="G2298" s="6" t="s">
        <v>71</v>
      </c>
      <c r="H2298" s="6" t="s">
        <v>178</v>
      </c>
      <c r="I2298" s="6" t="s">
        <v>179</v>
      </c>
      <c r="J2298" s="6"/>
      <c r="K2298" s="6" t="s">
        <v>1999</v>
      </c>
      <c r="M2298" s="6" t="s">
        <v>9579</v>
      </c>
      <c r="N2298" s="6"/>
      <c r="P2298" s="6" t="s">
        <v>16735</v>
      </c>
      <c r="R2298" s="6" t="s">
        <v>17008</v>
      </c>
    </row>
    <row r="2299" spans="1:18">
      <c r="A2299" s="6" t="s">
        <v>9580</v>
      </c>
      <c r="B2299" s="6" t="s">
        <v>9581</v>
      </c>
      <c r="C2299" s="6" t="s">
        <v>9582</v>
      </c>
      <c r="D2299" s="6" t="s">
        <v>68</v>
      </c>
      <c r="E2299" s="6" t="s">
        <v>69</v>
      </c>
      <c r="F2299" s="6" t="s">
        <v>79</v>
      </c>
      <c r="G2299" s="6" t="s">
        <v>71</v>
      </c>
      <c r="H2299" s="6" t="s">
        <v>178</v>
      </c>
      <c r="I2299" s="6" t="s">
        <v>179</v>
      </c>
      <c r="J2299" s="6"/>
      <c r="K2299" s="6" t="s">
        <v>4332</v>
      </c>
      <c r="M2299" s="6" t="s">
        <v>9583</v>
      </c>
      <c r="N2299" s="6" t="s">
        <v>173</v>
      </c>
      <c r="P2299" s="6"/>
      <c r="R2299" s="6"/>
    </row>
    <row r="2300" spans="1:18">
      <c r="A2300" s="6" t="s">
        <v>9584</v>
      </c>
      <c r="B2300" s="6" t="s">
        <v>9585</v>
      </c>
      <c r="C2300" s="6" t="s">
        <v>9586</v>
      </c>
      <c r="D2300" s="6"/>
      <c r="E2300" s="6" t="s">
        <v>69</v>
      </c>
      <c r="F2300" s="6" t="s">
        <v>79</v>
      </c>
      <c r="G2300" s="6" t="s">
        <v>54</v>
      </c>
      <c r="H2300" s="6" t="s">
        <v>178</v>
      </c>
      <c r="I2300" s="6" t="s">
        <v>179</v>
      </c>
      <c r="J2300" s="6"/>
      <c r="K2300" s="6" t="s">
        <v>9587</v>
      </c>
      <c r="M2300" s="6"/>
      <c r="N2300" s="6"/>
      <c r="P2300" s="6" t="s">
        <v>16735</v>
      </c>
      <c r="R2300" s="6" t="s">
        <v>17008</v>
      </c>
    </row>
    <row r="2301" spans="1:18">
      <c r="A2301" s="6" t="s">
        <v>9588</v>
      </c>
      <c r="B2301" s="6" t="s">
        <v>9589</v>
      </c>
      <c r="C2301" s="6" t="s">
        <v>9590</v>
      </c>
      <c r="D2301" s="6"/>
      <c r="E2301" s="6" t="s">
        <v>69</v>
      </c>
      <c r="F2301" s="6" t="s">
        <v>79</v>
      </c>
      <c r="G2301" s="6" t="s">
        <v>54</v>
      </c>
      <c r="H2301" s="6" t="s">
        <v>178</v>
      </c>
      <c r="I2301" s="6" t="s">
        <v>179</v>
      </c>
      <c r="J2301" s="6"/>
      <c r="K2301" s="6" t="s">
        <v>3122</v>
      </c>
      <c r="M2301" s="6"/>
      <c r="N2301" s="6"/>
      <c r="P2301" s="6" t="s">
        <v>16735</v>
      </c>
      <c r="R2301" s="6" t="s">
        <v>17008</v>
      </c>
    </row>
    <row r="2302" spans="1:18">
      <c r="A2302" s="6" t="s">
        <v>9591</v>
      </c>
      <c r="B2302" s="6" t="s">
        <v>9592</v>
      </c>
      <c r="C2302" s="6" t="s">
        <v>9593</v>
      </c>
      <c r="D2302" s="6"/>
      <c r="E2302" s="6" t="s">
        <v>69</v>
      </c>
      <c r="F2302" s="6" t="s">
        <v>79</v>
      </c>
      <c r="G2302" s="6" t="s">
        <v>71</v>
      </c>
      <c r="H2302" s="6" t="s">
        <v>178</v>
      </c>
      <c r="I2302" s="6" t="s">
        <v>179</v>
      </c>
      <c r="J2302" s="6"/>
      <c r="K2302" s="6" t="s">
        <v>363</v>
      </c>
      <c r="M2302" s="6" t="s">
        <v>9594</v>
      </c>
      <c r="N2302" s="6"/>
      <c r="P2302" s="6" t="s">
        <v>16726</v>
      </c>
      <c r="R2302" s="6" t="s">
        <v>16999</v>
      </c>
    </row>
    <row r="2303" spans="1:18">
      <c r="A2303" s="6" t="s">
        <v>9595</v>
      </c>
      <c r="B2303" s="6" t="s">
        <v>9596</v>
      </c>
      <c r="C2303" s="6" t="s">
        <v>9597</v>
      </c>
      <c r="D2303" s="6"/>
      <c r="E2303" s="6" t="s">
        <v>69</v>
      </c>
      <c r="F2303" s="6" t="s">
        <v>79</v>
      </c>
      <c r="G2303" s="6" t="s">
        <v>54</v>
      </c>
      <c r="H2303" s="6" t="s">
        <v>178</v>
      </c>
      <c r="I2303" s="6" t="s">
        <v>179</v>
      </c>
      <c r="J2303" s="6"/>
      <c r="K2303" s="6" t="s">
        <v>559</v>
      </c>
      <c r="M2303" s="6"/>
      <c r="N2303" s="6"/>
      <c r="P2303" s="6" t="s">
        <v>16735</v>
      </c>
      <c r="R2303" s="6" t="s">
        <v>17008</v>
      </c>
    </row>
    <row r="2304" spans="1:18">
      <c r="A2304" s="6" t="s">
        <v>9598</v>
      </c>
      <c r="B2304" s="6" t="s">
        <v>2026</v>
      </c>
      <c r="C2304" s="6" t="s">
        <v>9599</v>
      </c>
      <c r="D2304" s="6" t="s">
        <v>52</v>
      </c>
      <c r="E2304" s="6" t="s">
        <v>69</v>
      </c>
      <c r="F2304" s="6" t="s">
        <v>79</v>
      </c>
      <c r="G2304" s="6" t="s">
        <v>54</v>
      </c>
      <c r="H2304" s="6" t="s">
        <v>178</v>
      </c>
      <c r="I2304" s="6" t="s">
        <v>179</v>
      </c>
      <c r="J2304" s="6"/>
      <c r="K2304" s="6" t="s">
        <v>363</v>
      </c>
      <c r="M2304" s="6" t="s">
        <v>9600</v>
      </c>
      <c r="N2304" s="6" t="s">
        <v>173</v>
      </c>
      <c r="P2304" s="6"/>
      <c r="R2304" s="6"/>
    </row>
    <row r="2305" spans="1:18">
      <c r="A2305" s="6" t="s">
        <v>9601</v>
      </c>
      <c r="B2305" s="6" t="s">
        <v>9602</v>
      </c>
      <c r="C2305" s="6" t="s">
        <v>9603</v>
      </c>
      <c r="D2305" s="6"/>
      <c r="E2305" s="6" t="s">
        <v>69</v>
      </c>
      <c r="F2305" s="6" t="s">
        <v>70</v>
      </c>
      <c r="G2305" s="6" t="s">
        <v>71</v>
      </c>
      <c r="H2305" s="6" t="s">
        <v>178</v>
      </c>
      <c r="I2305" s="6" t="s">
        <v>179</v>
      </c>
      <c r="J2305" s="6"/>
      <c r="K2305" s="6" t="s">
        <v>1999</v>
      </c>
      <c r="M2305" s="6" t="s">
        <v>9604</v>
      </c>
      <c r="N2305" s="6"/>
      <c r="P2305" s="6" t="s">
        <v>16734</v>
      </c>
      <c r="R2305" s="6" t="s">
        <v>17007</v>
      </c>
    </row>
    <row r="2306" spans="1:18">
      <c r="A2306" s="6" t="s">
        <v>9605</v>
      </c>
      <c r="B2306" s="6" t="s">
        <v>9606</v>
      </c>
      <c r="C2306" s="6" t="s">
        <v>9607</v>
      </c>
      <c r="D2306" s="6"/>
      <c r="E2306" s="6" t="s">
        <v>69</v>
      </c>
      <c r="F2306" s="6" t="s">
        <v>79</v>
      </c>
      <c r="G2306" s="6" t="s">
        <v>54</v>
      </c>
      <c r="H2306" s="6" t="s">
        <v>178</v>
      </c>
      <c r="I2306" s="6" t="s">
        <v>179</v>
      </c>
      <c r="J2306" s="6"/>
      <c r="K2306" s="6" t="s">
        <v>559</v>
      </c>
      <c r="M2306" s="6"/>
      <c r="N2306" s="6"/>
      <c r="P2306" s="6"/>
      <c r="R2306" s="6"/>
    </row>
    <row r="2307" spans="1:18">
      <c r="A2307" s="6" t="s">
        <v>9608</v>
      </c>
      <c r="B2307" s="6" t="s">
        <v>9609</v>
      </c>
      <c r="C2307" s="6" t="s">
        <v>9610</v>
      </c>
      <c r="D2307" s="6" t="s">
        <v>68</v>
      </c>
      <c r="E2307" s="6" t="s">
        <v>69</v>
      </c>
      <c r="F2307" s="6" t="s">
        <v>79</v>
      </c>
      <c r="G2307" s="6" t="s">
        <v>54</v>
      </c>
      <c r="H2307" s="6" t="s">
        <v>302</v>
      </c>
      <c r="I2307" s="6" t="s">
        <v>303</v>
      </c>
      <c r="J2307" s="6"/>
      <c r="K2307" s="6" t="s">
        <v>9611</v>
      </c>
      <c r="M2307" s="6" t="s">
        <v>9612</v>
      </c>
      <c r="N2307" s="6" t="s">
        <v>173</v>
      </c>
      <c r="P2307" s="6"/>
      <c r="R2307" s="6"/>
    </row>
    <row r="2308" spans="1:18">
      <c r="A2308" s="6" t="s">
        <v>9613</v>
      </c>
      <c r="B2308" s="6" t="s">
        <v>9614</v>
      </c>
      <c r="C2308" s="6" t="s">
        <v>9615</v>
      </c>
      <c r="D2308" s="6" t="s">
        <v>52</v>
      </c>
      <c r="E2308" s="6" t="s">
        <v>69</v>
      </c>
      <c r="F2308" s="6" t="s">
        <v>70</v>
      </c>
      <c r="G2308" s="6" t="s">
        <v>418</v>
      </c>
      <c r="H2308" s="6" t="s">
        <v>302</v>
      </c>
      <c r="I2308" s="6" t="s">
        <v>303</v>
      </c>
      <c r="J2308" s="6"/>
      <c r="K2308" s="6" t="s">
        <v>4364</v>
      </c>
      <c r="M2308" s="6" t="s">
        <v>9616</v>
      </c>
      <c r="N2308" s="6" t="s">
        <v>232</v>
      </c>
      <c r="P2308" s="6"/>
      <c r="R2308" s="6"/>
    </row>
    <row r="2309" spans="1:18">
      <c r="A2309" s="6" t="s">
        <v>9617</v>
      </c>
      <c r="B2309" s="6" t="s">
        <v>9618</v>
      </c>
      <c r="C2309" s="6" t="s">
        <v>9619</v>
      </c>
      <c r="D2309" s="6" t="s">
        <v>68</v>
      </c>
      <c r="E2309" s="6" t="s">
        <v>69</v>
      </c>
      <c r="F2309" s="6" t="s">
        <v>70</v>
      </c>
      <c r="G2309" s="6" t="s">
        <v>54</v>
      </c>
      <c r="H2309" s="6" t="s">
        <v>302</v>
      </c>
      <c r="I2309" s="6" t="s">
        <v>303</v>
      </c>
      <c r="J2309" s="6"/>
      <c r="K2309" s="6" t="s">
        <v>9620</v>
      </c>
      <c r="M2309" s="6" t="s">
        <v>9621</v>
      </c>
      <c r="N2309" s="6" t="s">
        <v>61</v>
      </c>
      <c r="P2309" s="6"/>
      <c r="R2309" s="6"/>
    </row>
    <row r="2310" spans="1:18">
      <c r="A2310" s="6" t="s">
        <v>9622</v>
      </c>
      <c r="B2310" s="6" t="s">
        <v>9623</v>
      </c>
      <c r="C2310" s="6" t="s">
        <v>9624</v>
      </c>
      <c r="D2310" s="6" t="s">
        <v>52</v>
      </c>
      <c r="E2310" s="6" t="s">
        <v>69</v>
      </c>
      <c r="F2310" s="6" t="s">
        <v>79</v>
      </c>
      <c r="G2310" s="6" t="s">
        <v>71</v>
      </c>
      <c r="H2310" s="6" t="s">
        <v>275</v>
      </c>
      <c r="I2310" s="6" t="s">
        <v>276</v>
      </c>
      <c r="J2310" s="6"/>
      <c r="K2310" s="6" t="s">
        <v>6097</v>
      </c>
      <c r="M2310" s="6" t="s">
        <v>9625</v>
      </c>
      <c r="N2310" s="6" t="s">
        <v>173</v>
      </c>
      <c r="P2310" s="6"/>
      <c r="R2310" s="6"/>
    </row>
    <row r="2311" spans="1:18">
      <c r="A2311" s="6" t="s">
        <v>9626</v>
      </c>
      <c r="B2311" s="6" t="s">
        <v>9627</v>
      </c>
      <c r="C2311" s="6" t="s">
        <v>9628</v>
      </c>
      <c r="D2311" s="6"/>
      <c r="E2311" s="6" t="s">
        <v>69</v>
      </c>
      <c r="F2311" s="6" t="s">
        <v>70</v>
      </c>
      <c r="G2311" s="6" t="s">
        <v>71</v>
      </c>
      <c r="H2311" s="6" t="s">
        <v>356</v>
      </c>
      <c r="I2311" s="6" t="s">
        <v>357</v>
      </c>
      <c r="J2311" s="6"/>
      <c r="K2311" s="6" t="s">
        <v>1490</v>
      </c>
      <c r="M2311" s="6" t="s">
        <v>9629</v>
      </c>
      <c r="N2311" s="6"/>
      <c r="P2311" s="6" t="s">
        <v>16785</v>
      </c>
      <c r="R2311" s="6" t="s">
        <v>17056</v>
      </c>
    </row>
    <row r="2312" spans="1:18">
      <c r="A2312" s="6" t="s">
        <v>9630</v>
      </c>
      <c r="B2312" s="6" t="s">
        <v>5028</v>
      </c>
      <c r="C2312" s="6" t="s">
        <v>9631</v>
      </c>
      <c r="D2312" s="6" t="s">
        <v>68</v>
      </c>
      <c r="E2312" s="6" t="s">
        <v>69</v>
      </c>
      <c r="F2312" s="6" t="s">
        <v>70</v>
      </c>
      <c r="G2312" s="6" t="s">
        <v>71</v>
      </c>
      <c r="H2312" s="6" t="s">
        <v>356</v>
      </c>
      <c r="I2312" s="6" t="s">
        <v>357</v>
      </c>
      <c r="J2312" s="6"/>
      <c r="K2312" s="6" t="s">
        <v>1098</v>
      </c>
      <c r="M2312" s="6" t="s">
        <v>9632</v>
      </c>
      <c r="N2312" s="6" t="s">
        <v>61</v>
      </c>
      <c r="P2312" s="6"/>
      <c r="R2312" s="6"/>
    </row>
    <row r="2313" spans="1:18">
      <c r="A2313" s="6" t="s">
        <v>9633</v>
      </c>
      <c r="B2313" s="6" t="s">
        <v>9634</v>
      </c>
      <c r="C2313" s="6" t="s">
        <v>9635</v>
      </c>
      <c r="D2313" s="6"/>
      <c r="E2313" s="6" t="s">
        <v>69</v>
      </c>
      <c r="F2313" s="6" t="s">
        <v>79</v>
      </c>
      <c r="G2313" s="6" t="s">
        <v>54</v>
      </c>
      <c r="H2313" s="6" t="s">
        <v>178</v>
      </c>
      <c r="I2313" s="6" t="s">
        <v>179</v>
      </c>
      <c r="J2313" s="6"/>
      <c r="K2313" s="6" t="s">
        <v>1120</v>
      </c>
      <c r="M2313" s="6" t="s">
        <v>9636</v>
      </c>
      <c r="N2313" s="6"/>
      <c r="P2313" s="6" t="s">
        <v>16735</v>
      </c>
      <c r="R2313" s="6" t="s">
        <v>17008</v>
      </c>
    </row>
    <row r="2314" spans="1:18">
      <c r="A2314" s="6" t="s">
        <v>9637</v>
      </c>
      <c r="B2314" s="6" t="s">
        <v>9638</v>
      </c>
      <c r="C2314" s="6" t="s">
        <v>9639</v>
      </c>
      <c r="D2314" s="6"/>
      <c r="E2314" s="6" t="s">
        <v>69</v>
      </c>
      <c r="F2314" s="6" t="s">
        <v>70</v>
      </c>
      <c r="G2314" s="6" t="s">
        <v>54</v>
      </c>
      <c r="H2314" s="6" t="s">
        <v>275</v>
      </c>
      <c r="I2314" s="6" t="s">
        <v>276</v>
      </c>
      <c r="J2314" s="6"/>
      <c r="K2314" s="6" t="s">
        <v>3583</v>
      </c>
      <c r="M2314" s="6" t="s">
        <v>9640</v>
      </c>
      <c r="N2314" s="6"/>
      <c r="P2314" s="6" t="s">
        <v>16769</v>
      </c>
      <c r="R2314" s="6" t="s">
        <v>17040</v>
      </c>
    </row>
    <row r="2315" spans="1:18">
      <c r="A2315" s="6" t="s">
        <v>9641</v>
      </c>
      <c r="B2315" s="6" t="s">
        <v>9642</v>
      </c>
      <c r="C2315" s="6" t="s">
        <v>9643</v>
      </c>
      <c r="D2315" s="6"/>
      <c r="E2315" s="6" t="s">
        <v>69</v>
      </c>
      <c r="F2315" s="6" t="s">
        <v>79</v>
      </c>
      <c r="G2315" s="6" t="s">
        <v>54</v>
      </c>
      <c r="H2315" s="6" t="s">
        <v>217</v>
      </c>
      <c r="I2315" s="6" t="s">
        <v>218</v>
      </c>
      <c r="J2315" s="6"/>
      <c r="K2315" s="6" t="s">
        <v>9644</v>
      </c>
      <c r="M2315" s="6" t="s">
        <v>9645</v>
      </c>
      <c r="N2315" s="6"/>
      <c r="P2315" s="6" t="s">
        <v>16739</v>
      </c>
      <c r="R2315" s="6" t="s">
        <v>17012</v>
      </c>
    </row>
    <row r="2316" spans="1:18">
      <c r="A2316" s="6" t="s">
        <v>9646</v>
      </c>
      <c r="B2316" s="6" t="s">
        <v>9647</v>
      </c>
      <c r="C2316" s="6" t="s">
        <v>9648</v>
      </c>
      <c r="D2316" s="6" t="s">
        <v>52</v>
      </c>
      <c r="E2316" s="6" t="s">
        <v>69</v>
      </c>
      <c r="F2316" s="6" t="s">
        <v>70</v>
      </c>
      <c r="G2316" s="6" t="s">
        <v>54</v>
      </c>
      <c r="H2316" s="6" t="s">
        <v>217</v>
      </c>
      <c r="I2316" s="6" t="s">
        <v>218</v>
      </c>
      <c r="J2316" s="6"/>
      <c r="K2316" s="6" t="s">
        <v>1202</v>
      </c>
      <c r="M2316" s="6" t="s">
        <v>9649</v>
      </c>
      <c r="N2316" s="6"/>
      <c r="P2316" s="6" t="s">
        <v>16905</v>
      </c>
      <c r="R2316" s="6" t="s">
        <v>17175</v>
      </c>
    </row>
    <row r="2317" spans="1:18">
      <c r="A2317" s="6" t="s">
        <v>9650</v>
      </c>
      <c r="B2317" s="6" t="s">
        <v>9651</v>
      </c>
      <c r="C2317" s="6" t="s">
        <v>9652</v>
      </c>
      <c r="D2317" s="6"/>
      <c r="E2317" s="6" t="s">
        <v>69</v>
      </c>
      <c r="F2317" s="6" t="s">
        <v>79</v>
      </c>
      <c r="G2317" s="6" t="s">
        <v>54</v>
      </c>
      <c r="H2317" s="6" t="s">
        <v>217</v>
      </c>
      <c r="I2317" s="6" t="s">
        <v>218</v>
      </c>
      <c r="J2317" s="6"/>
      <c r="K2317" s="6" t="s">
        <v>4419</v>
      </c>
      <c r="M2317" s="6" t="s">
        <v>9653</v>
      </c>
      <c r="N2317" s="6"/>
      <c r="P2317" s="6" t="s">
        <v>16793</v>
      </c>
      <c r="R2317" s="6" t="s">
        <v>17064</v>
      </c>
    </row>
    <row r="2318" spans="1:18">
      <c r="A2318" s="6" t="s">
        <v>9654</v>
      </c>
      <c r="B2318" s="6" t="s">
        <v>9655</v>
      </c>
      <c r="C2318" s="6" t="s">
        <v>9656</v>
      </c>
      <c r="D2318" s="6" t="s">
        <v>96</v>
      </c>
      <c r="E2318" s="6" t="s">
        <v>69</v>
      </c>
      <c r="F2318" s="6" t="s">
        <v>79</v>
      </c>
      <c r="G2318" s="6" t="s">
        <v>54</v>
      </c>
      <c r="H2318" s="6" t="s">
        <v>115</v>
      </c>
      <c r="I2318" s="6" t="s">
        <v>116</v>
      </c>
      <c r="J2318" s="6"/>
      <c r="K2318" s="6" t="s">
        <v>1304</v>
      </c>
      <c r="M2318" s="6" t="s">
        <v>9657</v>
      </c>
      <c r="N2318" s="6" t="s">
        <v>173</v>
      </c>
      <c r="P2318" s="6"/>
      <c r="R2318" s="6"/>
    </row>
    <row r="2319" spans="1:18">
      <c r="A2319" s="6" t="s">
        <v>9658</v>
      </c>
      <c r="B2319" s="6" t="s">
        <v>9659</v>
      </c>
      <c r="C2319" s="6" t="s">
        <v>9660</v>
      </c>
      <c r="D2319" s="6" t="s">
        <v>96</v>
      </c>
      <c r="E2319" s="6" t="s">
        <v>69</v>
      </c>
      <c r="F2319" s="6" t="s">
        <v>70</v>
      </c>
      <c r="G2319" s="6" t="s">
        <v>71</v>
      </c>
      <c r="H2319" s="6" t="s">
        <v>115</v>
      </c>
      <c r="I2319" s="6" t="s">
        <v>116</v>
      </c>
      <c r="J2319" s="6"/>
      <c r="K2319" s="6" t="s">
        <v>5406</v>
      </c>
      <c r="M2319" s="6" t="s">
        <v>9661</v>
      </c>
      <c r="N2319" s="6" t="s">
        <v>75</v>
      </c>
      <c r="P2319" s="6"/>
      <c r="R2319" s="6"/>
    </row>
    <row r="2320" spans="1:18">
      <c r="A2320" s="6" t="s">
        <v>9662</v>
      </c>
      <c r="B2320" s="6" t="s">
        <v>9663</v>
      </c>
      <c r="C2320" s="6" t="s">
        <v>9664</v>
      </c>
      <c r="D2320" s="6"/>
      <c r="E2320" s="6" t="s">
        <v>69</v>
      </c>
      <c r="F2320" s="6" t="s">
        <v>70</v>
      </c>
      <c r="G2320" s="6" t="s">
        <v>54</v>
      </c>
      <c r="H2320" s="6" t="s">
        <v>115</v>
      </c>
      <c r="I2320" s="6" t="s">
        <v>116</v>
      </c>
      <c r="J2320" s="6"/>
      <c r="K2320" s="6" t="s">
        <v>9665</v>
      </c>
      <c r="M2320" s="6" t="s">
        <v>9666</v>
      </c>
      <c r="N2320" s="6"/>
      <c r="P2320" s="6" t="s">
        <v>16750</v>
      </c>
      <c r="R2320" s="6" t="s">
        <v>17023</v>
      </c>
    </row>
    <row r="2321" spans="1:18">
      <c r="A2321" s="6" t="s">
        <v>9667</v>
      </c>
      <c r="B2321" s="6" t="s">
        <v>9668</v>
      </c>
      <c r="C2321" s="6" t="s">
        <v>9669</v>
      </c>
      <c r="D2321" s="6" t="s">
        <v>114</v>
      </c>
      <c r="E2321" s="6" t="s">
        <v>69</v>
      </c>
      <c r="F2321" s="6" t="s">
        <v>70</v>
      </c>
      <c r="G2321" s="6" t="s">
        <v>71</v>
      </c>
      <c r="H2321" s="6" t="s">
        <v>115</v>
      </c>
      <c r="I2321" s="6" t="s">
        <v>116</v>
      </c>
      <c r="J2321" s="6"/>
      <c r="K2321" s="6" t="s">
        <v>2372</v>
      </c>
      <c r="M2321" s="6" t="s">
        <v>9670</v>
      </c>
      <c r="N2321" s="6" t="s">
        <v>75</v>
      </c>
      <c r="P2321" s="6"/>
      <c r="R2321" s="6"/>
    </row>
    <row r="2322" spans="1:18">
      <c r="A2322" s="6" t="s">
        <v>9671</v>
      </c>
      <c r="B2322" s="6" t="s">
        <v>9672</v>
      </c>
      <c r="C2322" s="6" t="s">
        <v>9673</v>
      </c>
      <c r="D2322" s="6"/>
      <c r="E2322" s="6" t="s">
        <v>69</v>
      </c>
      <c r="F2322" s="6" t="s">
        <v>70</v>
      </c>
      <c r="G2322" s="6" t="s">
        <v>71</v>
      </c>
      <c r="H2322" s="6" t="s">
        <v>115</v>
      </c>
      <c r="I2322" s="6" t="s">
        <v>116</v>
      </c>
      <c r="J2322" s="6"/>
      <c r="K2322" s="6" t="s">
        <v>9674</v>
      </c>
      <c r="M2322" s="6" t="s">
        <v>9675</v>
      </c>
      <c r="N2322" s="6"/>
      <c r="P2322" s="6" t="s">
        <v>16740</v>
      </c>
      <c r="R2322" s="6" t="s">
        <v>17013</v>
      </c>
    </row>
    <row r="2323" spans="1:18">
      <c r="A2323" s="6" t="s">
        <v>9676</v>
      </c>
      <c r="B2323" s="6" t="s">
        <v>9677</v>
      </c>
      <c r="C2323" s="6" t="s">
        <v>9678</v>
      </c>
      <c r="D2323" s="6"/>
      <c r="E2323" s="6" t="s">
        <v>69</v>
      </c>
      <c r="F2323" s="6" t="s">
        <v>79</v>
      </c>
      <c r="G2323" s="6" t="s">
        <v>54</v>
      </c>
      <c r="H2323" s="6" t="s">
        <v>115</v>
      </c>
      <c r="I2323" s="6" t="s">
        <v>116</v>
      </c>
      <c r="J2323" s="6"/>
      <c r="K2323" s="6" t="s">
        <v>4891</v>
      </c>
      <c r="M2323" s="6" t="s">
        <v>9679</v>
      </c>
      <c r="N2323" s="6"/>
      <c r="P2323" s="6" t="s">
        <v>16906</v>
      </c>
      <c r="R2323" s="6" t="s">
        <v>17176</v>
      </c>
    </row>
    <row r="2324" spans="1:18">
      <c r="A2324" s="6" t="s">
        <v>9680</v>
      </c>
      <c r="B2324" s="6" t="s">
        <v>9681</v>
      </c>
      <c r="C2324" s="6" t="s">
        <v>9682</v>
      </c>
      <c r="D2324" s="6" t="s">
        <v>68</v>
      </c>
      <c r="E2324" s="6" t="s">
        <v>69</v>
      </c>
      <c r="F2324" s="6" t="s">
        <v>70</v>
      </c>
      <c r="G2324" s="6" t="s">
        <v>71</v>
      </c>
      <c r="H2324" s="6" t="s">
        <v>115</v>
      </c>
      <c r="I2324" s="6" t="s">
        <v>116</v>
      </c>
      <c r="J2324" s="6"/>
      <c r="K2324" s="6" t="s">
        <v>318</v>
      </c>
      <c r="M2324" s="6" t="s">
        <v>9683</v>
      </c>
      <c r="N2324" s="6" t="s">
        <v>173</v>
      </c>
      <c r="P2324" s="6"/>
      <c r="R2324" s="6"/>
    </row>
    <row r="2325" spans="1:18">
      <c r="A2325" s="6" t="s">
        <v>9684</v>
      </c>
      <c r="B2325" s="6" t="s">
        <v>9685</v>
      </c>
      <c r="C2325" s="6" t="s">
        <v>9686</v>
      </c>
      <c r="D2325" s="6"/>
      <c r="E2325" s="6" t="s">
        <v>529</v>
      </c>
      <c r="F2325" s="6" t="s">
        <v>70</v>
      </c>
      <c r="G2325" s="6" t="s">
        <v>71</v>
      </c>
      <c r="H2325" s="6" t="s">
        <v>115</v>
      </c>
      <c r="I2325" s="6" t="s">
        <v>116</v>
      </c>
      <c r="J2325" s="6"/>
      <c r="K2325" s="6" t="s">
        <v>5594</v>
      </c>
      <c r="M2325" s="6"/>
      <c r="N2325" s="6"/>
      <c r="P2325" s="6" t="s">
        <v>16907</v>
      </c>
      <c r="R2325" s="6" t="s">
        <v>17177</v>
      </c>
    </row>
    <row r="2326" spans="1:18">
      <c r="A2326" s="6" t="s">
        <v>9687</v>
      </c>
      <c r="B2326" s="6" t="s">
        <v>9688</v>
      </c>
      <c r="C2326" s="6" t="s">
        <v>9689</v>
      </c>
      <c r="D2326" s="6"/>
      <c r="E2326" s="6" t="s">
        <v>69</v>
      </c>
      <c r="F2326" s="6" t="s">
        <v>70</v>
      </c>
      <c r="G2326" s="6" t="s">
        <v>71</v>
      </c>
      <c r="H2326" s="6" t="s">
        <v>115</v>
      </c>
      <c r="I2326" s="6" t="s">
        <v>116</v>
      </c>
      <c r="J2326" s="6"/>
      <c r="K2326" s="6" t="s">
        <v>9665</v>
      </c>
      <c r="M2326" s="6"/>
      <c r="N2326" s="6"/>
      <c r="P2326" s="6" t="s">
        <v>16750</v>
      </c>
      <c r="R2326" s="6" t="s">
        <v>17023</v>
      </c>
    </row>
    <row r="2327" spans="1:18">
      <c r="A2327" s="6" t="s">
        <v>9690</v>
      </c>
      <c r="B2327" s="6" t="s">
        <v>8676</v>
      </c>
      <c r="C2327" s="6" t="s">
        <v>9691</v>
      </c>
      <c r="D2327" s="6"/>
      <c r="E2327" s="6" t="s">
        <v>69</v>
      </c>
      <c r="F2327" s="6" t="s">
        <v>134</v>
      </c>
      <c r="G2327" s="6" t="s">
        <v>54</v>
      </c>
      <c r="H2327" s="6" t="s">
        <v>115</v>
      </c>
      <c r="I2327" s="6" t="s">
        <v>116</v>
      </c>
      <c r="J2327" s="6"/>
      <c r="K2327" s="6" t="s">
        <v>3729</v>
      </c>
      <c r="M2327" s="6" t="s">
        <v>9692</v>
      </c>
      <c r="N2327" s="6"/>
      <c r="P2327" s="6" t="s">
        <v>16908</v>
      </c>
      <c r="R2327" s="6" t="s">
        <v>17178</v>
      </c>
    </row>
    <row r="2328" spans="1:18">
      <c r="A2328" s="6" t="s">
        <v>9693</v>
      </c>
      <c r="B2328" s="6" t="s">
        <v>9694</v>
      </c>
      <c r="C2328" s="6" t="s">
        <v>9695</v>
      </c>
      <c r="D2328" s="6"/>
      <c r="E2328" s="6" t="s">
        <v>69</v>
      </c>
      <c r="F2328" s="6" t="s">
        <v>70</v>
      </c>
      <c r="G2328" s="6" t="s">
        <v>71</v>
      </c>
      <c r="H2328" s="6" t="s">
        <v>115</v>
      </c>
      <c r="I2328" s="6" t="s">
        <v>116</v>
      </c>
      <c r="J2328" s="6"/>
      <c r="K2328" s="6" t="s">
        <v>5406</v>
      </c>
      <c r="M2328" s="6"/>
      <c r="N2328" s="6"/>
      <c r="P2328" s="6"/>
      <c r="R2328" s="6"/>
    </row>
    <row r="2329" spans="1:18">
      <c r="A2329" s="6" t="s">
        <v>9696</v>
      </c>
      <c r="B2329" s="6" t="s">
        <v>9288</v>
      </c>
      <c r="C2329" s="6" t="s">
        <v>9697</v>
      </c>
      <c r="D2329" s="6"/>
      <c r="E2329" s="6" t="s">
        <v>69</v>
      </c>
      <c r="F2329" s="6" t="s">
        <v>70</v>
      </c>
      <c r="G2329" s="6" t="s">
        <v>418</v>
      </c>
      <c r="H2329" s="6" t="s">
        <v>169</v>
      </c>
      <c r="I2329" s="6" t="s">
        <v>170</v>
      </c>
      <c r="J2329" s="6"/>
      <c r="K2329" s="6" t="s">
        <v>727</v>
      </c>
      <c r="M2329" s="6" t="s">
        <v>9698</v>
      </c>
      <c r="N2329" s="6"/>
      <c r="P2329" s="6" t="s">
        <v>16740</v>
      </c>
      <c r="R2329" s="6" t="s">
        <v>17013</v>
      </c>
    </row>
    <row r="2330" spans="1:18">
      <c r="A2330" s="6" t="s">
        <v>9699</v>
      </c>
      <c r="B2330" s="6" t="s">
        <v>9700</v>
      </c>
      <c r="C2330" s="6" t="s">
        <v>9701</v>
      </c>
      <c r="D2330" s="6" t="s">
        <v>52</v>
      </c>
      <c r="E2330" s="6" t="s">
        <v>69</v>
      </c>
      <c r="F2330" s="6" t="s">
        <v>79</v>
      </c>
      <c r="G2330" s="6" t="s">
        <v>54</v>
      </c>
      <c r="H2330" s="6" t="s">
        <v>169</v>
      </c>
      <c r="I2330" s="6" t="s">
        <v>170</v>
      </c>
      <c r="J2330" s="6"/>
      <c r="K2330" s="6" t="s">
        <v>746</v>
      </c>
      <c r="M2330" s="6" t="s">
        <v>9702</v>
      </c>
      <c r="N2330" s="6" t="s">
        <v>173</v>
      </c>
      <c r="P2330" s="6"/>
      <c r="R2330" s="6"/>
    </row>
    <row r="2331" spans="1:18">
      <c r="A2331" s="6" t="s">
        <v>9703</v>
      </c>
      <c r="B2331" s="6" t="s">
        <v>9704</v>
      </c>
      <c r="C2331" s="6" t="s">
        <v>9705</v>
      </c>
      <c r="D2331" s="6" t="s">
        <v>52</v>
      </c>
      <c r="E2331" s="6" t="s">
        <v>69</v>
      </c>
      <c r="F2331" s="6" t="s">
        <v>79</v>
      </c>
      <c r="G2331" s="6" t="s">
        <v>54</v>
      </c>
      <c r="H2331" s="6" t="s">
        <v>169</v>
      </c>
      <c r="I2331" s="6" t="s">
        <v>170</v>
      </c>
      <c r="J2331" s="6"/>
      <c r="K2331" s="6" t="s">
        <v>1700</v>
      </c>
      <c r="M2331" s="6" t="s">
        <v>9706</v>
      </c>
      <c r="N2331" s="6" t="s">
        <v>173</v>
      </c>
      <c r="P2331" s="6"/>
      <c r="R2331" s="6"/>
    </row>
    <row r="2332" spans="1:18">
      <c r="A2332" s="6" t="s">
        <v>9707</v>
      </c>
      <c r="B2332" s="6" t="s">
        <v>9708</v>
      </c>
      <c r="C2332" s="6" t="s">
        <v>9709</v>
      </c>
      <c r="D2332" s="6" t="s">
        <v>52</v>
      </c>
      <c r="E2332" s="6" t="s">
        <v>69</v>
      </c>
      <c r="F2332" s="6" t="s">
        <v>70</v>
      </c>
      <c r="G2332" s="6" t="s">
        <v>71</v>
      </c>
      <c r="H2332" s="6" t="s">
        <v>169</v>
      </c>
      <c r="I2332" s="6" t="s">
        <v>170</v>
      </c>
      <c r="J2332" s="6"/>
      <c r="K2332" s="6" t="s">
        <v>746</v>
      </c>
      <c r="M2332" s="6" t="s">
        <v>7749</v>
      </c>
      <c r="N2332" s="6"/>
      <c r="P2332" s="6" t="s">
        <v>16767</v>
      </c>
      <c r="R2332" s="6" t="s">
        <v>17038</v>
      </c>
    </row>
    <row r="2333" spans="1:18">
      <c r="A2333" s="6" t="s">
        <v>9710</v>
      </c>
      <c r="B2333" s="6" t="s">
        <v>9711</v>
      </c>
      <c r="C2333" s="6" t="s">
        <v>9712</v>
      </c>
      <c r="D2333" s="6"/>
      <c r="E2333" s="6" t="s">
        <v>69</v>
      </c>
      <c r="F2333" s="6" t="s">
        <v>79</v>
      </c>
      <c r="G2333" s="6" t="s">
        <v>54</v>
      </c>
      <c r="H2333" s="6" t="s">
        <v>169</v>
      </c>
      <c r="I2333" s="6" t="s">
        <v>170</v>
      </c>
      <c r="J2333" s="6"/>
      <c r="K2333" s="6" t="s">
        <v>746</v>
      </c>
      <c r="M2333" s="6" t="s">
        <v>9713</v>
      </c>
      <c r="N2333" s="6"/>
      <c r="P2333" s="6"/>
      <c r="R2333" s="6"/>
    </row>
    <row r="2334" spans="1:18">
      <c r="A2334" s="6" t="s">
        <v>9714</v>
      </c>
      <c r="B2334" s="6" t="s">
        <v>9715</v>
      </c>
      <c r="C2334" s="6" t="s">
        <v>9716</v>
      </c>
      <c r="D2334" s="6" t="s">
        <v>52</v>
      </c>
      <c r="E2334" s="6" t="s">
        <v>69</v>
      </c>
      <c r="F2334" s="6" t="s">
        <v>70</v>
      </c>
      <c r="G2334" s="6" t="s">
        <v>71</v>
      </c>
      <c r="H2334" s="6" t="s">
        <v>169</v>
      </c>
      <c r="I2334" s="6" t="s">
        <v>170</v>
      </c>
      <c r="J2334" s="6"/>
      <c r="K2334" s="6" t="s">
        <v>1700</v>
      </c>
      <c r="M2334" s="6" t="s">
        <v>9717</v>
      </c>
      <c r="N2334" s="6" t="s">
        <v>173</v>
      </c>
      <c r="P2334" s="6"/>
      <c r="R2334" s="6"/>
    </row>
    <row r="2335" spans="1:18">
      <c r="A2335" s="6" t="s">
        <v>9718</v>
      </c>
      <c r="B2335" s="6" t="s">
        <v>9719</v>
      </c>
      <c r="C2335" s="6" t="s">
        <v>9720</v>
      </c>
      <c r="D2335" s="6"/>
      <c r="E2335" s="6" t="s">
        <v>529</v>
      </c>
      <c r="F2335" s="6" t="s">
        <v>70</v>
      </c>
      <c r="G2335" s="6" t="s">
        <v>71</v>
      </c>
      <c r="H2335" s="6" t="s">
        <v>169</v>
      </c>
      <c r="I2335" s="6" t="s">
        <v>170</v>
      </c>
      <c r="J2335" s="6"/>
      <c r="K2335" s="6"/>
      <c r="M2335" s="6"/>
      <c r="N2335" s="6"/>
      <c r="P2335" s="6" t="s">
        <v>16798</v>
      </c>
      <c r="R2335" s="6" t="s">
        <v>17040</v>
      </c>
    </row>
    <row r="2336" spans="1:18">
      <c r="A2336" s="6" t="s">
        <v>9721</v>
      </c>
      <c r="B2336" s="6" t="s">
        <v>9722</v>
      </c>
      <c r="C2336" s="6" t="s">
        <v>9723</v>
      </c>
      <c r="D2336" s="6" t="s">
        <v>68</v>
      </c>
      <c r="E2336" s="6" t="s">
        <v>69</v>
      </c>
      <c r="F2336" s="6" t="s">
        <v>70</v>
      </c>
      <c r="G2336" s="6" t="s">
        <v>71</v>
      </c>
      <c r="H2336" s="6" t="s">
        <v>169</v>
      </c>
      <c r="I2336" s="6" t="s">
        <v>170</v>
      </c>
      <c r="J2336" s="6"/>
      <c r="K2336" s="6" t="s">
        <v>1393</v>
      </c>
      <c r="M2336" s="6" t="s">
        <v>9724</v>
      </c>
      <c r="N2336" s="6" t="s">
        <v>173</v>
      </c>
      <c r="P2336" s="6"/>
      <c r="R2336" s="6"/>
    </row>
    <row r="2337" spans="1:18">
      <c r="A2337" s="6" t="s">
        <v>9725</v>
      </c>
      <c r="B2337" s="6" t="s">
        <v>9726</v>
      </c>
      <c r="C2337" s="6" t="s">
        <v>9727</v>
      </c>
      <c r="D2337" s="6" t="s">
        <v>68</v>
      </c>
      <c r="E2337" s="6" t="s">
        <v>69</v>
      </c>
      <c r="F2337" s="6" t="s">
        <v>70</v>
      </c>
      <c r="G2337" s="6" t="s">
        <v>54</v>
      </c>
      <c r="H2337" s="6" t="s">
        <v>97</v>
      </c>
      <c r="I2337" s="6" t="s">
        <v>98</v>
      </c>
      <c r="J2337" s="6"/>
      <c r="K2337" s="6" t="s">
        <v>9728</v>
      </c>
      <c r="M2337" s="6" t="s">
        <v>9729</v>
      </c>
      <c r="N2337" s="6" t="s">
        <v>61</v>
      </c>
      <c r="P2337" s="6"/>
      <c r="R2337" s="6"/>
    </row>
    <row r="2338" spans="1:18">
      <c r="A2338" s="6" t="s">
        <v>9730</v>
      </c>
      <c r="B2338" s="6" t="s">
        <v>9731</v>
      </c>
      <c r="C2338" s="6" t="s">
        <v>9732</v>
      </c>
      <c r="D2338" s="6"/>
      <c r="E2338" s="6" t="s">
        <v>69</v>
      </c>
      <c r="F2338" s="6" t="s">
        <v>70</v>
      </c>
      <c r="G2338" s="6" t="s">
        <v>71</v>
      </c>
      <c r="H2338" s="6" t="s">
        <v>97</v>
      </c>
      <c r="I2338" s="6" t="s">
        <v>98</v>
      </c>
      <c r="J2338" s="6"/>
      <c r="K2338" s="6" t="s">
        <v>109</v>
      </c>
      <c r="M2338" s="6" t="s">
        <v>9733</v>
      </c>
      <c r="N2338" s="6"/>
      <c r="P2338" s="6"/>
      <c r="R2338" s="6"/>
    </row>
    <row r="2339" spans="1:18">
      <c r="A2339" s="6" t="s">
        <v>9734</v>
      </c>
      <c r="B2339" s="6" t="s">
        <v>4987</v>
      </c>
      <c r="C2339" s="6" t="s">
        <v>9735</v>
      </c>
      <c r="D2339" s="6"/>
      <c r="E2339" s="6" t="s">
        <v>69</v>
      </c>
      <c r="F2339" s="6" t="s">
        <v>70</v>
      </c>
      <c r="G2339" s="6" t="s">
        <v>418</v>
      </c>
      <c r="H2339" s="6" t="s">
        <v>97</v>
      </c>
      <c r="I2339" s="6" t="s">
        <v>98</v>
      </c>
      <c r="J2339" s="6"/>
      <c r="K2339" s="6" t="s">
        <v>1130</v>
      </c>
      <c r="M2339" s="6"/>
      <c r="N2339" s="6"/>
      <c r="P2339" s="6"/>
      <c r="R2339" s="6"/>
    </row>
    <row r="2340" spans="1:18">
      <c r="A2340" s="6" t="s">
        <v>9736</v>
      </c>
      <c r="B2340" s="6" t="s">
        <v>9737</v>
      </c>
      <c r="C2340" s="6" t="s">
        <v>9738</v>
      </c>
      <c r="D2340" s="6" t="s">
        <v>68</v>
      </c>
      <c r="E2340" s="6" t="s">
        <v>69</v>
      </c>
      <c r="F2340" s="6" t="s">
        <v>79</v>
      </c>
      <c r="G2340" s="6" t="s">
        <v>54</v>
      </c>
      <c r="H2340" s="6" t="s">
        <v>97</v>
      </c>
      <c r="I2340" s="6" t="s">
        <v>98</v>
      </c>
      <c r="J2340" s="6"/>
      <c r="K2340" s="6" t="s">
        <v>5030</v>
      </c>
      <c r="M2340" s="6" t="s">
        <v>9739</v>
      </c>
      <c r="N2340" s="6" t="s">
        <v>61</v>
      </c>
      <c r="P2340" s="6"/>
      <c r="R2340" s="6"/>
    </row>
    <row r="2341" spans="1:18">
      <c r="A2341" s="6" t="s">
        <v>9740</v>
      </c>
      <c r="B2341" s="6" t="s">
        <v>9741</v>
      </c>
      <c r="C2341" s="6" t="s">
        <v>9742</v>
      </c>
      <c r="D2341" s="6" t="s">
        <v>52</v>
      </c>
      <c r="E2341" s="6" t="s">
        <v>69</v>
      </c>
      <c r="F2341" s="6" t="s">
        <v>79</v>
      </c>
      <c r="G2341" s="6" t="s">
        <v>54</v>
      </c>
      <c r="H2341" s="6" t="s">
        <v>97</v>
      </c>
      <c r="I2341" s="6" t="s">
        <v>98</v>
      </c>
      <c r="J2341" s="6"/>
      <c r="K2341" s="6" t="s">
        <v>5363</v>
      </c>
      <c r="M2341" s="6" t="s">
        <v>9743</v>
      </c>
      <c r="N2341" s="6" t="s">
        <v>61</v>
      </c>
      <c r="P2341" s="6"/>
      <c r="R2341" s="6"/>
    </row>
    <row r="2342" spans="1:18">
      <c r="A2342" s="6" t="s">
        <v>9744</v>
      </c>
      <c r="B2342" s="6" t="s">
        <v>9745</v>
      </c>
      <c r="C2342" s="6" t="s">
        <v>9746</v>
      </c>
      <c r="D2342" s="6"/>
      <c r="E2342" s="6" t="s">
        <v>69</v>
      </c>
      <c r="F2342" s="6" t="s">
        <v>70</v>
      </c>
      <c r="G2342" s="6" t="s">
        <v>418</v>
      </c>
      <c r="H2342" s="6" t="s">
        <v>217</v>
      </c>
      <c r="I2342" s="6" t="s">
        <v>218</v>
      </c>
      <c r="J2342" s="6"/>
      <c r="K2342" s="6" t="s">
        <v>1202</v>
      </c>
      <c r="M2342" s="6" t="s">
        <v>9747</v>
      </c>
      <c r="N2342" s="6"/>
      <c r="P2342" s="6" t="s">
        <v>16755</v>
      </c>
      <c r="R2342" s="6" t="s">
        <v>17027</v>
      </c>
    </row>
    <row r="2343" spans="1:18">
      <c r="A2343" s="6" t="s">
        <v>9748</v>
      </c>
      <c r="B2343" s="6" t="s">
        <v>9749</v>
      </c>
      <c r="C2343" s="6" t="s">
        <v>9750</v>
      </c>
      <c r="D2343" s="6" t="s">
        <v>68</v>
      </c>
      <c r="E2343" s="6" t="s">
        <v>529</v>
      </c>
      <c r="F2343" s="6" t="s">
        <v>6165</v>
      </c>
      <c r="G2343" s="6" t="s">
        <v>71</v>
      </c>
      <c r="H2343" s="6" t="s">
        <v>372</v>
      </c>
      <c r="I2343" s="6" t="s">
        <v>373</v>
      </c>
      <c r="J2343" s="6"/>
      <c r="K2343" s="6" t="s">
        <v>9751</v>
      </c>
      <c r="M2343" s="6"/>
      <c r="N2343" s="6"/>
      <c r="P2343" s="6"/>
      <c r="R2343" s="6"/>
    </row>
    <row r="2344" spans="1:18">
      <c r="A2344" s="6" t="s">
        <v>9752</v>
      </c>
      <c r="B2344" s="6" t="s">
        <v>9753</v>
      </c>
      <c r="C2344" s="6" t="s">
        <v>9754</v>
      </c>
      <c r="D2344" s="6"/>
      <c r="E2344" s="6" t="s">
        <v>69</v>
      </c>
      <c r="F2344" s="6" t="s">
        <v>70</v>
      </c>
      <c r="G2344" s="6" t="s">
        <v>71</v>
      </c>
      <c r="H2344" s="6" t="s">
        <v>372</v>
      </c>
      <c r="I2344" s="6" t="s">
        <v>373</v>
      </c>
      <c r="J2344" s="6"/>
      <c r="K2344" s="6" t="s">
        <v>8463</v>
      </c>
      <c r="M2344" s="6"/>
      <c r="N2344" s="6"/>
      <c r="P2344" s="6" t="s">
        <v>16730</v>
      </c>
      <c r="R2344" s="6" t="s">
        <v>17003</v>
      </c>
    </row>
    <row r="2345" spans="1:18">
      <c r="A2345" s="6" t="s">
        <v>9755</v>
      </c>
      <c r="B2345" s="6" t="s">
        <v>9756</v>
      </c>
      <c r="C2345" s="6" t="s">
        <v>9757</v>
      </c>
      <c r="D2345" s="6"/>
      <c r="E2345" s="6" t="s">
        <v>69</v>
      </c>
      <c r="F2345" s="6" t="s">
        <v>79</v>
      </c>
      <c r="G2345" s="6" t="s">
        <v>54</v>
      </c>
      <c r="H2345" s="6" t="s">
        <v>372</v>
      </c>
      <c r="I2345" s="6" t="s">
        <v>373</v>
      </c>
      <c r="J2345" s="6"/>
      <c r="K2345" s="6" t="s">
        <v>8621</v>
      </c>
      <c r="M2345" s="6" t="s">
        <v>3651</v>
      </c>
      <c r="N2345" s="6"/>
      <c r="P2345" s="6"/>
      <c r="R2345" s="6"/>
    </row>
    <row r="2346" spans="1:18">
      <c r="A2346" s="6" t="s">
        <v>9758</v>
      </c>
      <c r="B2346" s="6" t="s">
        <v>9759</v>
      </c>
      <c r="C2346" s="6" t="s">
        <v>9760</v>
      </c>
      <c r="D2346" s="6"/>
      <c r="E2346" s="6" t="s">
        <v>69</v>
      </c>
      <c r="F2346" s="6" t="s">
        <v>70</v>
      </c>
      <c r="G2346" s="6" t="s">
        <v>71</v>
      </c>
      <c r="H2346" s="6" t="s">
        <v>372</v>
      </c>
      <c r="I2346" s="6" t="s">
        <v>373</v>
      </c>
      <c r="J2346" s="6"/>
      <c r="K2346" s="6" t="s">
        <v>8621</v>
      </c>
      <c r="M2346" s="6" t="s">
        <v>9151</v>
      </c>
      <c r="N2346" s="6"/>
      <c r="P2346" s="6" t="s">
        <v>16755</v>
      </c>
      <c r="R2346" s="6" t="s">
        <v>17027</v>
      </c>
    </row>
    <row r="2347" spans="1:18">
      <c r="A2347" s="6" t="s">
        <v>9761</v>
      </c>
      <c r="B2347" s="6" t="s">
        <v>9762</v>
      </c>
      <c r="C2347" s="6" t="s">
        <v>9763</v>
      </c>
      <c r="D2347" s="6" t="s">
        <v>68</v>
      </c>
      <c r="E2347" s="6" t="s">
        <v>69</v>
      </c>
      <c r="F2347" s="6" t="s">
        <v>79</v>
      </c>
      <c r="G2347" s="6" t="s">
        <v>6076</v>
      </c>
      <c r="H2347" s="6" t="s">
        <v>372</v>
      </c>
      <c r="I2347" s="6" t="s">
        <v>373</v>
      </c>
      <c r="J2347" s="6"/>
      <c r="K2347" s="6" t="s">
        <v>1954</v>
      </c>
      <c r="M2347" s="6" t="s">
        <v>9764</v>
      </c>
      <c r="N2347" s="6" t="s">
        <v>232</v>
      </c>
      <c r="P2347" s="6"/>
      <c r="R2347" s="6"/>
    </row>
    <row r="2348" spans="1:18">
      <c r="A2348" s="6" t="s">
        <v>9765</v>
      </c>
      <c r="B2348" s="6" t="s">
        <v>9766</v>
      </c>
      <c r="C2348" s="6" t="s">
        <v>9767</v>
      </c>
      <c r="D2348" s="6" t="s">
        <v>68</v>
      </c>
      <c r="E2348" s="6" t="s">
        <v>69</v>
      </c>
      <c r="F2348" s="6" t="s">
        <v>79</v>
      </c>
      <c r="G2348" s="6" t="s">
        <v>54</v>
      </c>
      <c r="H2348" s="6" t="s">
        <v>372</v>
      </c>
      <c r="I2348" s="6" t="s">
        <v>373</v>
      </c>
      <c r="J2348" s="6"/>
      <c r="K2348" s="6" t="s">
        <v>9768</v>
      </c>
      <c r="M2348" s="6" t="s">
        <v>9769</v>
      </c>
      <c r="N2348" s="6" t="s">
        <v>61</v>
      </c>
      <c r="P2348" s="6"/>
      <c r="R2348" s="6"/>
    </row>
    <row r="2349" spans="1:18">
      <c r="A2349" s="6" t="s">
        <v>9770</v>
      </c>
      <c r="B2349" s="6" t="s">
        <v>8392</v>
      </c>
      <c r="C2349" s="6" t="s">
        <v>9771</v>
      </c>
      <c r="D2349" s="6" t="s">
        <v>114</v>
      </c>
      <c r="E2349" s="6" t="s">
        <v>69</v>
      </c>
      <c r="F2349" s="6" t="s">
        <v>70</v>
      </c>
      <c r="G2349" s="6" t="s">
        <v>71</v>
      </c>
      <c r="H2349" s="6" t="s">
        <v>372</v>
      </c>
      <c r="I2349" s="6" t="s">
        <v>373</v>
      </c>
      <c r="J2349" s="6"/>
      <c r="K2349" s="6" t="s">
        <v>9772</v>
      </c>
      <c r="M2349" s="6" t="s">
        <v>9773</v>
      </c>
      <c r="N2349" s="6" t="s">
        <v>61</v>
      </c>
      <c r="P2349" s="6"/>
      <c r="R2349" s="6"/>
    </row>
    <row r="2350" spans="1:18">
      <c r="A2350" s="6" t="s">
        <v>9774</v>
      </c>
      <c r="B2350" s="6" t="s">
        <v>9775</v>
      </c>
      <c r="C2350" s="6" t="s">
        <v>9776</v>
      </c>
      <c r="D2350" s="6" t="s">
        <v>114</v>
      </c>
      <c r="E2350" s="6" t="s">
        <v>69</v>
      </c>
      <c r="F2350" s="6" t="s">
        <v>70</v>
      </c>
      <c r="G2350" s="6" t="s">
        <v>71</v>
      </c>
      <c r="H2350" s="6" t="s">
        <v>372</v>
      </c>
      <c r="I2350" s="6" t="s">
        <v>373</v>
      </c>
      <c r="J2350" s="6"/>
      <c r="K2350" s="6" t="s">
        <v>6856</v>
      </c>
      <c r="M2350" s="6" t="s">
        <v>9777</v>
      </c>
      <c r="N2350" s="6" t="s">
        <v>75</v>
      </c>
      <c r="P2350" s="6"/>
      <c r="R2350" s="6"/>
    </row>
    <row r="2351" spans="1:18">
      <c r="A2351" s="6" t="s">
        <v>9778</v>
      </c>
      <c r="B2351" s="6" t="s">
        <v>9779</v>
      </c>
      <c r="C2351" s="6" t="s">
        <v>9780</v>
      </c>
      <c r="D2351" s="6"/>
      <c r="E2351" s="6" t="s">
        <v>69</v>
      </c>
      <c r="F2351" s="6" t="s">
        <v>70</v>
      </c>
      <c r="G2351" s="6" t="s">
        <v>71</v>
      </c>
      <c r="H2351" s="6" t="s">
        <v>395</v>
      </c>
      <c r="I2351" s="6" t="s">
        <v>395</v>
      </c>
      <c r="J2351" s="6"/>
      <c r="K2351" s="6" t="s">
        <v>5368</v>
      </c>
      <c r="M2351" s="6" t="s">
        <v>9781</v>
      </c>
      <c r="N2351" s="6"/>
      <c r="P2351" s="6" t="s">
        <v>16729</v>
      </c>
      <c r="R2351" s="6" t="s">
        <v>17002</v>
      </c>
    </row>
    <row r="2352" spans="1:18">
      <c r="A2352" s="6" t="s">
        <v>9782</v>
      </c>
      <c r="B2352" s="6" t="s">
        <v>9783</v>
      </c>
      <c r="C2352" s="6" t="s">
        <v>9784</v>
      </c>
      <c r="D2352" s="6" t="s">
        <v>52</v>
      </c>
      <c r="E2352" s="6" t="s">
        <v>69</v>
      </c>
      <c r="F2352" s="6" t="s">
        <v>70</v>
      </c>
      <c r="G2352" s="6" t="s">
        <v>71</v>
      </c>
      <c r="H2352" s="6" t="s">
        <v>395</v>
      </c>
      <c r="I2352" s="6" t="s">
        <v>395</v>
      </c>
      <c r="J2352" s="6"/>
      <c r="K2352" s="6" t="s">
        <v>7195</v>
      </c>
      <c r="M2352" s="6" t="s">
        <v>9785</v>
      </c>
      <c r="N2352" s="6" t="s">
        <v>61</v>
      </c>
      <c r="P2352" s="6"/>
      <c r="R2352" s="6"/>
    </row>
    <row r="2353" spans="1:18">
      <c r="A2353" s="6" t="s">
        <v>9786</v>
      </c>
      <c r="B2353" s="6" t="s">
        <v>9787</v>
      </c>
      <c r="C2353" s="6" t="s">
        <v>9788</v>
      </c>
      <c r="D2353" s="6" t="s">
        <v>68</v>
      </c>
      <c r="E2353" s="6" t="s">
        <v>69</v>
      </c>
      <c r="F2353" s="6" t="s">
        <v>79</v>
      </c>
      <c r="G2353" s="6" t="s">
        <v>71</v>
      </c>
      <c r="H2353" s="6" t="s">
        <v>395</v>
      </c>
      <c r="I2353" s="6" t="s">
        <v>395</v>
      </c>
      <c r="J2353" s="6"/>
      <c r="K2353" s="6" t="s">
        <v>602</v>
      </c>
      <c r="M2353" s="6" t="s">
        <v>9789</v>
      </c>
      <c r="N2353" s="6" t="s">
        <v>173</v>
      </c>
      <c r="P2353" s="6"/>
      <c r="R2353" s="6"/>
    </row>
    <row r="2354" spans="1:18">
      <c r="A2354" s="6" t="s">
        <v>9790</v>
      </c>
      <c r="B2354" s="6" t="s">
        <v>9791</v>
      </c>
      <c r="C2354" s="6" t="s">
        <v>9792</v>
      </c>
      <c r="D2354" s="6"/>
      <c r="E2354" s="6" t="s">
        <v>69</v>
      </c>
      <c r="F2354" s="6" t="s">
        <v>134</v>
      </c>
      <c r="G2354" s="6" t="s">
        <v>71</v>
      </c>
      <c r="H2354" s="6" t="s">
        <v>395</v>
      </c>
      <c r="I2354" s="6" t="s">
        <v>395</v>
      </c>
      <c r="J2354" s="6"/>
      <c r="K2354" s="6" t="s">
        <v>613</v>
      </c>
      <c r="M2354" s="6" t="s">
        <v>9793</v>
      </c>
      <c r="N2354" s="6"/>
      <c r="P2354" s="6" t="s">
        <v>16909</v>
      </c>
      <c r="R2354" s="6" t="s">
        <v>17179</v>
      </c>
    </row>
    <row r="2355" spans="1:18">
      <c r="A2355" s="6" t="s">
        <v>9794</v>
      </c>
      <c r="B2355" s="6" t="s">
        <v>9795</v>
      </c>
      <c r="C2355" s="6" t="s">
        <v>9796</v>
      </c>
      <c r="D2355" s="6"/>
      <c r="E2355" s="6" t="s">
        <v>69</v>
      </c>
      <c r="F2355" s="6" t="s">
        <v>70</v>
      </c>
      <c r="G2355" s="6" t="s">
        <v>54</v>
      </c>
      <c r="H2355" s="6" t="s">
        <v>56</v>
      </c>
      <c r="I2355" s="6" t="s">
        <v>57</v>
      </c>
      <c r="J2355" s="6"/>
      <c r="K2355" s="6" t="s">
        <v>4738</v>
      </c>
      <c r="M2355" s="6" t="s">
        <v>9797</v>
      </c>
      <c r="N2355" s="6"/>
      <c r="P2355" s="6" t="s">
        <v>16730</v>
      </c>
      <c r="R2355" s="6" t="s">
        <v>17003</v>
      </c>
    </row>
    <row r="2356" spans="1:18">
      <c r="A2356" s="6" t="s">
        <v>9798</v>
      </c>
      <c r="B2356" s="6" t="s">
        <v>9799</v>
      </c>
      <c r="C2356" s="6" t="s">
        <v>9800</v>
      </c>
      <c r="D2356" s="6"/>
      <c r="E2356" s="6" t="s">
        <v>69</v>
      </c>
      <c r="F2356" s="6" t="s">
        <v>70</v>
      </c>
      <c r="G2356" s="6" t="s">
        <v>71</v>
      </c>
      <c r="H2356" s="6" t="s">
        <v>56</v>
      </c>
      <c r="I2356" s="6" t="s">
        <v>57</v>
      </c>
      <c r="J2356" s="6"/>
      <c r="K2356" s="6" t="s">
        <v>5072</v>
      </c>
      <c r="M2356" s="6" t="s">
        <v>9801</v>
      </c>
      <c r="N2356" s="6"/>
      <c r="P2356" s="6" t="s">
        <v>16742</v>
      </c>
      <c r="R2356" s="6" t="s">
        <v>17015</v>
      </c>
    </row>
    <row r="2357" spans="1:18">
      <c r="A2357" s="6" t="s">
        <v>9802</v>
      </c>
      <c r="B2357" s="6" t="s">
        <v>9803</v>
      </c>
      <c r="C2357" s="6" t="s">
        <v>9804</v>
      </c>
      <c r="D2357" s="6"/>
      <c r="E2357" s="6" t="s">
        <v>69</v>
      </c>
      <c r="F2357" s="6" t="s">
        <v>134</v>
      </c>
      <c r="G2357" s="6" t="s">
        <v>71</v>
      </c>
      <c r="H2357" s="6" t="s">
        <v>56</v>
      </c>
      <c r="I2357" s="6" t="s">
        <v>57</v>
      </c>
      <c r="J2357" s="6"/>
      <c r="K2357" s="6" t="s">
        <v>5072</v>
      </c>
      <c r="M2357" s="6" t="s">
        <v>9805</v>
      </c>
      <c r="N2357" s="6"/>
      <c r="P2357" s="6"/>
      <c r="R2357" s="6"/>
    </row>
    <row r="2358" spans="1:18">
      <c r="A2358" s="6" t="s">
        <v>9806</v>
      </c>
      <c r="B2358" s="6" t="s">
        <v>9807</v>
      </c>
      <c r="C2358" s="6" t="s">
        <v>9808</v>
      </c>
      <c r="D2358" s="6" t="s">
        <v>68</v>
      </c>
      <c r="E2358" s="6" t="s">
        <v>69</v>
      </c>
      <c r="F2358" s="6" t="s">
        <v>79</v>
      </c>
      <c r="G2358" s="6" t="s">
        <v>54</v>
      </c>
      <c r="H2358" s="6" t="s">
        <v>56</v>
      </c>
      <c r="I2358" s="6" t="s">
        <v>57</v>
      </c>
      <c r="J2358" s="6"/>
      <c r="K2358" s="6" t="s">
        <v>5072</v>
      </c>
      <c r="M2358" s="6" t="s">
        <v>9809</v>
      </c>
      <c r="N2358" s="6" t="s">
        <v>61</v>
      </c>
      <c r="P2358" s="6"/>
      <c r="R2358" s="6"/>
    </row>
    <row r="2359" spans="1:18">
      <c r="A2359" s="6" t="s">
        <v>9810</v>
      </c>
      <c r="B2359" s="6" t="s">
        <v>9811</v>
      </c>
      <c r="C2359" s="6" t="s">
        <v>9812</v>
      </c>
      <c r="D2359" s="6"/>
      <c r="E2359" s="6" t="s">
        <v>69</v>
      </c>
      <c r="F2359" s="6" t="s">
        <v>79</v>
      </c>
      <c r="G2359" s="6" t="s">
        <v>54</v>
      </c>
      <c r="H2359" s="6" t="s">
        <v>56</v>
      </c>
      <c r="I2359" s="6" t="s">
        <v>57</v>
      </c>
      <c r="J2359" s="6"/>
      <c r="K2359" s="6" t="s">
        <v>9813</v>
      </c>
      <c r="M2359" s="6" t="s">
        <v>9814</v>
      </c>
      <c r="N2359" s="6"/>
      <c r="P2359" s="6"/>
      <c r="R2359" s="6"/>
    </row>
    <row r="2360" spans="1:18">
      <c r="A2360" s="6" t="s">
        <v>9815</v>
      </c>
      <c r="B2360" s="6" t="s">
        <v>9816</v>
      </c>
      <c r="C2360" s="6" t="s">
        <v>9817</v>
      </c>
      <c r="D2360" s="6"/>
      <c r="E2360" s="6" t="s">
        <v>529</v>
      </c>
      <c r="F2360" s="6" t="s">
        <v>79</v>
      </c>
      <c r="G2360" s="6" t="s">
        <v>54</v>
      </c>
      <c r="H2360" s="6" t="s">
        <v>56</v>
      </c>
      <c r="I2360" s="6" t="s">
        <v>57</v>
      </c>
      <c r="J2360" s="6"/>
      <c r="K2360" s="6" t="s">
        <v>1415</v>
      </c>
      <c r="M2360" s="6"/>
      <c r="N2360" s="6"/>
      <c r="P2360" s="6" t="s">
        <v>16910</v>
      </c>
      <c r="R2360" s="6" t="s">
        <v>17180</v>
      </c>
    </row>
    <row r="2361" spans="1:18">
      <c r="A2361" s="6" t="s">
        <v>9818</v>
      </c>
      <c r="B2361" s="6" t="s">
        <v>9819</v>
      </c>
      <c r="C2361" s="6" t="s">
        <v>9820</v>
      </c>
      <c r="D2361" s="6" t="s">
        <v>52</v>
      </c>
      <c r="E2361" s="6" t="s">
        <v>69</v>
      </c>
      <c r="F2361" s="6" t="s">
        <v>79</v>
      </c>
      <c r="G2361" s="6" t="s">
        <v>71</v>
      </c>
      <c r="H2361" s="6" t="s">
        <v>56</v>
      </c>
      <c r="I2361" s="6" t="s">
        <v>57</v>
      </c>
      <c r="J2361" s="6"/>
      <c r="K2361" s="6" t="s">
        <v>9821</v>
      </c>
      <c r="M2361" s="6" t="s">
        <v>9822</v>
      </c>
      <c r="N2361" s="6" t="s">
        <v>232</v>
      </c>
      <c r="P2361" s="6"/>
      <c r="R2361" s="6"/>
    </row>
    <row r="2362" spans="1:18">
      <c r="A2362" s="6" t="s">
        <v>9823</v>
      </c>
      <c r="B2362" s="6" t="s">
        <v>9824</v>
      </c>
      <c r="C2362" s="6" t="s">
        <v>9825</v>
      </c>
      <c r="D2362" s="6" t="s">
        <v>68</v>
      </c>
      <c r="E2362" s="6" t="s">
        <v>69</v>
      </c>
      <c r="F2362" s="6" t="s">
        <v>79</v>
      </c>
      <c r="G2362" s="6" t="s">
        <v>71</v>
      </c>
      <c r="H2362" s="6" t="s">
        <v>56</v>
      </c>
      <c r="I2362" s="6" t="s">
        <v>57</v>
      </c>
      <c r="J2362" s="6"/>
      <c r="K2362" s="6" t="s">
        <v>5072</v>
      </c>
      <c r="M2362" s="6" t="s">
        <v>6400</v>
      </c>
      <c r="N2362" s="6" t="s">
        <v>61</v>
      </c>
      <c r="P2362" s="6"/>
      <c r="R2362" s="6"/>
    </row>
    <row r="2363" spans="1:18">
      <c r="A2363" s="6" t="s">
        <v>9826</v>
      </c>
      <c r="B2363" s="6" t="s">
        <v>9827</v>
      </c>
      <c r="C2363" s="6" t="s">
        <v>9828</v>
      </c>
      <c r="D2363" s="6" t="s">
        <v>52</v>
      </c>
      <c r="E2363" s="6" t="s">
        <v>69</v>
      </c>
      <c r="F2363" s="6" t="s">
        <v>79</v>
      </c>
      <c r="G2363" s="6" t="s">
        <v>71</v>
      </c>
      <c r="H2363" s="6" t="s">
        <v>56</v>
      </c>
      <c r="I2363" s="6" t="s">
        <v>57</v>
      </c>
      <c r="J2363" s="6"/>
      <c r="K2363" s="6" t="s">
        <v>9829</v>
      </c>
      <c r="M2363" s="6" t="s">
        <v>9830</v>
      </c>
      <c r="N2363" s="6" t="s">
        <v>61</v>
      </c>
      <c r="P2363" s="6"/>
      <c r="R2363" s="6"/>
    </row>
    <row r="2364" spans="1:18">
      <c r="A2364" s="6" t="s">
        <v>9831</v>
      </c>
      <c r="B2364" s="6" t="s">
        <v>9832</v>
      </c>
      <c r="C2364" s="6" t="s">
        <v>9833</v>
      </c>
      <c r="D2364" s="6" t="s">
        <v>52</v>
      </c>
      <c r="E2364" s="6" t="s">
        <v>69</v>
      </c>
      <c r="F2364" s="6" t="s">
        <v>79</v>
      </c>
      <c r="G2364" s="6" t="s">
        <v>54</v>
      </c>
      <c r="H2364" s="6" t="s">
        <v>56</v>
      </c>
      <c r="I2364" s="6" t="s">
        <v>57</v>
      </c>
      <c r="J2364" s="6"/>
      <c r="K2364" s="6" t="s">
        <v>9834</v>
      </c>
      <c r="M2364" s="6" t="s">
        <v>9835</v>
      </c>
      <c r="N2364" s="6" t="s">
        <v>61</v>
      </c>
      <c r="P2364" s="6"/>
      <c r="R2364" s="6"/>
    </row>
    <row r="2365" spans="1:18">
      <c r="A2365" s="6" t="s">
        <v>9836</v>
      </c>
      <c r="B2365" s="6" t="s">
        <v>9837</v>
      </c>
      <c r="C2365" s="6" t="s">
        <v>9838</v>
      </c>
      <c r="D2365" s="6" t="s">
        <v>68</v>
      </c>
      <c r="E2365" s="6" t="s">
        <v>69</v>
      </c>
      <c r="F2365" s="6" t="s">
        <v>70</v>
      </c>
      <c r="G2365" s="6" t="s">
        <v>71</v>
      </c>
      <c r="H2365" s="6" t="s">
        <v>115</v>
      </c>
      <c r="I2365" s="6" t="s">
        <v>116</v>
      </c>
      <c r="J2365" s="6"/>
      <c r="K2365" s="6" t="s">
        <v>9839</v>
      </c>
      <c r="M2365" s="6"/>
      <c r="N2365" s="6"/>
      <c r="P2365" s="6" t="s">
        <v>16779</v>
      </c>
      <c r="R2365" s="6" t="s">
        <v>17050</v>
      </c>
    </row>
    <row r="2366" spans="1:18">
      <c r="A2366" s="6" t="s">
        <v>9840</v>
      </c>
      <c r="B2366" s="6" t="s">
        <v>9841</v>
      </c>
      <c r="C2366" s="6" t="s">
        <v>9842</v>
      </c>
      <c r="D2366" s="6"/>
      <c r="E2366" s="6" t="s">
        <v>69</v>
      </c>
      <c r="F2366" s="6" t="s">
        <v>70</v>
      </c>
      <c r="G2366" s="6" t="s">
        <v>71</v>
      </c>
      <c r="H2366" s="6" t="s">
        <v>401</v>
      </c>
      <c r="I2366" s="6" t="s">
        <v>402</v>
      </c>
      <c r="J2366" s="6"/>
      <c r="K2366" s="6"/>
      <c r="M2366" s="6"/>
      <c r="N2366" s="6"/>
      <c r="P2366" s="6"/>
      <c r="R2366" s="6"/>
    </row>
    <row r="2367" spans="1:18">
      <c r="A2367" s="6" t="s">
        <v>9843</v>
      </c>
      <c r="B2367" s="6" t="s">
        <v>9844</v>
      </c>
      <c r="C2367" s="6" t="s">
        <v>9845</v>
      </c>
      <c r="D2367" s="6" t="s">
        <v>96</v>
      </c>
      <c r="E2367" s="6" t="s">
        <v>69</v>
      </c>
      <c r="F2367" s="6" t="s">
        <v>79</v>
      </c>
      <c r="G2367" s="6" t="s">
        <v>54</v>
      </c>
      <c r="H2367" s="6" t="s">
        <v>178</v>
      </c>
      <c r="I2367" s="6" t="s">
        <v>179</v>
      </c>
      <c r="J2367" s="6"/>
      <c r="K2367" s="6" t="s">
        <v>6145</v>
      </c>
      <c r="M2367" s="6" t="s">
        <v>9846</v>
      </c>
      <c r="N2367" s="6"/>
      <c r="P2367" s="6"/>
      <c r="R2367" s="6"/>
    </row>
    <row r="2368" spans="1:18">
      <c r="A2368" s="6" t="s">
        <v>9847</v>
      </c>
      <c r="B2368" s="6" t="s">
        <v>9848</v>
      </c>
      <c r="C2368" s="6" t="s">
        <v>9849</v>
      </c>
      <c r="D2368" s="6"/>
      <c r="E2368" s="6" t="s">
        <v>69</v>
      </c>
      <c r="F2368" s="6" t="s">
        <v>70</v>
      </c>
      <c r="G2368" s="6" t="s">
        <v>54</v>
      </c>
      <c r="H2368" s="6" t="s">
        <v>178</v>
      </c>
      <c r="I2368" s="6" t="s">
        <v>179</v>
      </c>
      <c r="J2368" s="6"/>
      <c r="K2368" s="6" t="s">
        <v>9850</v>
      </c>
      <c r="M2368" s="6" t="s">
        <v>9851</v>
      </c>
      <c r="N2368" s="6"/>
      <c r="P2368" s="6" t="s">
        <v>16740</v>
      </c>
      <c r="R2368" s="6" t="s">
        <v>17013</v>
      </c>
    </row>
    <row r="2369" spans="1:18">
      <c r="A2369" s="6" t="s">
        <v>9852</v>
      </c>
      <c r="B2369" s="6" t="s">
        <v>9853</v>
      </c>
      <c r="C2369" s="6" t="s">
        <v>9854</v>
      </c>
      <c r="D2369" s="6" t="s">
        <v>68</v>
      </c>
      <c r="E2369" s="6" t="s">
        <v>69</v>
      </c>
      <c r="F2369" s="6" t="s">
        <v>70</v>
      </c>
      <c r="G2369" s="6" t="s">
        <v>71</v>
      </c>
      <c r="H2369" s="6" t="s">
        <v>264</v>
      </c>
      <c r="I2369" s="6" t="s">
        <v>265</v>
      </c>
      <c r="J2369" s="6"/>
      <c r="K2369" s="6" t="s">
        <v>2273</v>
      </c>
      <c r="M2369" s="6" t="s">
        <v>9855</v>
      </c>
      <c r="N2369" s="6" t="s">
        <v>173</v>
      </c>
      <c r="P2369" s="6"/>
      <c r="R2369" s="6"/>
    </row>
    <row r="2370" spans="1:18">
      <c r="A2370" s="6" t="s">
        <v>9856</v>
      </c>
      <c r="B2370" s="6" t="s">
        <v>9857</v>
      </c>
      <c r="C2370" s="6" t="s">
        <v>9858</v>
      </c>
      <c r="D2370" s="6"/>
      <c r="E2370" s="6" t="s">
        <v>69</v>
      </c>
      <c r="F2370" s="6" t="s">
        <v>70</v>
      </c>
      <c r="G2370" s="6" t="s">
        <v>54</v>
      </c>
      <c r="H2370" s="6" t="s">
        <v>264</v>
      </c>
      <c r="I2370" s="6" t="s">
        <v>265</v>
      </c>
      <c r="J2370" s="6"/>
      <c r="K2370" s="6" t="s">
        <v>2892</v>
      </c>
      <c r="M2370" s="6" t="s">
        <v>9859</v>
      </c>
      <c r="N2370" s="6"/>
      <c r="P2370" s="6" t="s">
        <v>16911</v>
      </c>
      <c r="R2370" s="6" t="s">
        <v>17181</v>
      </c>
    </row>
    <row r="2371" spans="1:18">
      <c r="A2371" s="6" t="s">
        <v>9860</v>
      </c>
      <c r="B2371" s="6" t="s">
        <v>9861</v>
      </c>
      <c r="C2371" s="6" t="s">
        <v>9862</v>
      </c>
      <c r="D2371" s="6"/>
      <c r="E2371" s="6" t="s">
        <v>69</v>
      </c>
      <c r="F2371" s="6" t="s">
        <v>79</v>
      </c>
      <c r="G2371" s="6" t="s">
        <v>71</v>
      </c>
      <c r="H2371" s="6" t="s">
        <v>264</v>
      </c>
      <c r="I2371" s="6" t="s">
        <v>265</v>
      </c>
      <c r="J2371" s="6"/>
      <c r="K2371" s="6" t="s">
        <v>2273</v>
      </c>
      <c r="M2371" s="6" t="s">
        <v>9863</v>
      </c>
      <c r="N2371" s="6"/>
      <c r="P2371" s="6" t="s">
        <v>16912</v>
      </c>
      <c r="R2371" s="6" t="s">
        <v>17182</v>
      </c>
    </row>
    <row r="2372" spans="1:18">
      <c r="A2372" s="6" t="s">
        <v>9864</v>
      </c>
      <c r="B2372" s="6" t="s">
        <v>9865</v>
      </c>
      <c r="C2372" s="6" t="s">
        <v>9866</v>
      </c>
      <c r="D2372" s="6" t="s">
        <v>114</v>
      </c>
      <c r="E2372" s="6" t="s">
        <v>69</v>
      </c>
      <c r="F2372" s="6" t="s">
        <v>70</v>
      </c>
      <c r="G2372" s="6" t="s">
        <v>71</v>
      </c>
      <c r="H2372" s="6" t="s">
        <v>264</v>
      </c>
      <c r="I2372" s="6" t="s">
        <v>265</v>
      </c>
      <c r="J2372" s="6"/>
      <c r="K2372" s="6" t="s">
        <v>1833</v>
      </c>
      <c r="M2372" s="6" t="s">
        <v>9867</v>
      </c>
      <c r="N2372" s="6" t="s">
        <v>75</v>
      </c>
      <c r="P2372" s="6"/>
      <c r="R2372" s="6"/>
    </row>
    <row r="2373" spans="1:18">
      <c r="A2373" s="6" t="s">
        <v>9868</v>
      </c>
      <c r="B2373" s="6" t="s">
        <v>9869</v>
      </c>
      <c r="C2373" s="6" t="s">
        <v>9870</v>
      </c>
      <c r="D2373" s="6"/>
      <c r="E2373" s="6" t="s">
        <v>69</v>
      </c>
      <c r="F2373" s="6" t="s">
        <v>79</v>
      </c>
      <c r="G2373" s="6" t="s">
        <v>2102</v>
      </c>
      <c r="H2373" s="6" t="s">
        <v>264</v>
      </c>
      <c r="I2373" s="6" t="s">
        <v>265</v>
      </c>
      <c r="J2373" s="6"/>
      <c r="K2373" s="6" t="s">
        <v>329</v>
      </c>
      <c r="M2373" s="6" t="s">
        <v>9871</v>
      </c>
      <c r="N2373" s="6"/>
      <c r="P2373" s="6" t="s">
        <v>16913</v>
      </c>
      <c r="R2373" s="6" t="s">
        <v>17183</v>
      </c>
    </row>
    <row r="2374" spans="1:18">
      <c r="A2374" s="6" t="s">
        <v>9872</v>
      </c>
      <c r="B2374" s="6" t="s">
        <v>9873</v>
      </c>
      <c r="C2374" s="6" t="s">
        <v>9874</v>
      </c>
      <c r="D2374" s="6"/>
      <c r="E2374" s="6" t="s">
        <v>177</v>
      </c>
      <c r="F2374" s="6" t="s">
        <v>134</v>
      </c>
      <c r="G2374" s="6" t="s">
        <v>54</v>
      </c>
      <c r="H2374" s="6" t="s">
        <v>264</v>
      </c>
      <c r="I2374" s="6" t="s">
        <v>265</v>
      </c>
      <c r="J2374" s="6"/>
      <c r="K2374" s="6" t="s">
        <v>2273</v>
      </c>
      <c r="M2374" s="6" t="s">
        <v>9875</v>
      </c>
      <c r="N2374" s="6"/>
      <c r="P2374" s="6" t="s">
        <v>16804</v>
      </c>
      <c r="R2374" s="6" t="s">
        <v>17074</v>
      </c>
    </row>
    <row r="2375" spans="1:18">
      <c r="A2375" s="6" t="s">
        <v>9876</v>
      </c>
      <c r="B2375" s="6" t="s">
        <v>9877</v>
      </c>
      <c r="C2375" s="6" t="s">
        <v>9878</v>
      </c>
      <c r="D2375" s="6"/>
      <c r="E2375" s="6" t="s">
        <v>69</v>
      </c>
      <c r="F2375" s="6" t="s">
        <v>70</v>
      </c>
      <c r="G2375" s="6" t="s">
        <v>71</v>
      </c>
      <c r="H2375" s="6" t="s">
        <v>264</v>
      </c>
      <c r="I2375" s="6" t="s">
        <v>265</v>
      </c>
      <c r="J2375" s="6"/>
      <c r="K2375" s="6" t="s">
        <v>2273</v>
      </c>
      <c r="M2375" s="6" t="s">
        <v>9879</v>
      </c>
      <c r="N2375" s="6"/>
      <c r="P2375" s="6"/>
      <c r="R2375" s="6"/>
    </row>
    <row r="2376" spans="1:18">
      <c r="A2376" s="6" t="s">
        <v>9880</v>
      </c>
      <c r="B2376" s="6" t="s">
        <v>9881</v>
      </c>
      <c r="C2376" s="6" t="s">
        <v>9882</v>
      </c>
      <c r="D2376" s="6"/>
      <c r="E2376" s="6" t="s">
        <v>69</v>
      </c>
      <c r="F2376" s="6" t="s">
        <v>79</v>
      </c>
      <c r="G2376" s="6" t="s">
        <v>71</v>
      </c>
      <c r="H2376" s="6" t="s">
        <v>264</v>
      </c>
      <c r="I2376" s="6" t="s">
        <v>265</v>
      </c>
      <c r="J2376" s="6"/>
      <c r="K2376" s="6" t="s">
        <v>9883</v>
      </c>
      <c r="M2376" s="6" t="s">
        <v>9884</v>
      </c>
      <c r="N2376" s="6"/>
      <c r="P2376" s="6" t="s">
        <v>16755</v>
      </c>
      <c r="R2376" s="6" t="s">
        <v>17027</v>
      </c>
    </row>
    <row r="2377" spans="1:18">
      <c r="A2377" s="6" t="s">
        <v>9885</v>
      </c>
      <c r="B2377" s="6" t="s">
        <v>9886</v>
      </c>
      <c r="C2377" s="6" t="s">
        <v>9887</v>
      </c>
      <c r="D2377" s="6" t="s">
        <v>68</v>
      </c>
      <c r="E2377" s="6" t="s">
        <v>69</v>
      </c>
      <c r="F2377" s="6" t="s">
        <v>79</v>
      </c>
      <c r="G2377" s="6"/>
      <c r="H2377" s="6" t="s">
        <v>1508</v>
      </c>
      <c r="I2377" s="6" t="s">
        <v>1509</v>
      </c>
      <c r="J2377" s="6"/>
      <c r="K2377" s="6" t="s">
        <v>8768</v>
      </c>
      <c r="M2377" s="6" t="s">
        <v>9888</v>
      </c>
      <c r="N2377" s="6" t="s">
        <v>173</v>
      </c>
      <c r="P2377" s="6"/>
      <c r="R2377" s="6"/>
    </row>
    <row r="2378" spans="1:18">
      <c r="A2378" s="6" t="s">
        <v>9889</v>
      </c>
      <c r="B2378" s="6" t="s">
        <v>9890</v>
      </c>
      <c r="C2378" s="6" t="s">
        <v>9891</v>
      </c>
      <c r="D2378" s="6" t="s">
        <v>52</v>
      </c>
      <c r="E2378" s="6" t="s">
        <v>69</v>
      </c>
      <c r="F2378" s="6" t="s">
        <v>79</v>
      </c>
      <c r="G2378" s="6" t="s">
        <v>54</v>
      </c>
      <c r="H2378" s="6" t="s">
        <v>127</v>
      </c>
      <c r="I2378" s="6" t="s">
        <v>128</v>
      </c>
      <c r="J2378" s="6"/>
      <c r="K2378" s="6" t="s">
        <v>433</v>
      </c>
      <c r="M2378" s="6" t="s">
        <v>9892</v>
      </c>
      <c r="N2378" s="6" t="s">
        <v>61</v>
      </c>
      <c r="P2378" s="6"/>
      <c r="R2378" s="6"/>
    </row>
    <row r="2379" spans="1:18">
      <c r="A2379" s="6" t="s">
        <v>9893</v>
      </c>
      <c r="B2379" s="6" t="s">
        <v>2698</v>
      </c>
      <c r="C2379" s="6" t="s">
        <v>9894</v>
      </c>
      <c r="D2379" s="6" t="s">
        <v>96</v>
      </c>
      <c r="E2379" s="6" t="s">
        <v>69</v>
      </c>
      <c r="F2379" s="6" t="s">
        <v>79</v>
      </c>
      <c r="G2379" s="6" t="s">
        <v>54</v>
      </c>
      <c r="H2379" s="6" t="s">
        <v>115</v>
      </c>
      <c r="I2379" s="6" t="s">
        <v>116</v>
      </c>
      <c r="J2379" s="6"/>
      <c r="K2379" s="6" t="s">
        <v>2700</v>
      </c>
      <c r="M2379" s="6" t="s">
        <v>9895</v>
      </c>
      <c r="N2379" s="6" t="s">
        <v>4105</v>
      </c>
      <c r="P2379" s="6"/>
      <c r="R2379" s="6"/>
    </row>
    <row r="2380" spans="1:18">
      <c r="A2380" s="6" t="s">
        <v>9896</v>
      </c>
      <c r="B2380" s="6" t="s">
        <v>9897</v>
      </c>
      <c r="C2380" s="6" t="s">
        <v>9898</v>
      </c>
      <c r="D2380" s="6"/>
      <c r="E2380" s="6" t="s">
        <v>69</v>
      </c>
      <c r="F2380" s="6" t="s">
        <v>70</v>
      </c>
      <c r="G2380" s="6" t="s">
        <v>71</v>
      </c>
      <c r="H2380" s="6" t="s">
        <v>395</v>
      </c>
      <c r="I2380" s="6" t="s">
        <v>395</v>
      </c>
      <c r="J2380" s="6"/>
      <c r="K2380" s="6" t="s">
        <v>602</v>
      </c>
      <c r="M2380" s="6" t="s">
        <v>9899</v>
      </c>
      <c r="N2380" s="6"/>
      <c r="P2380" s="6" t="s">
        <v>16755</v>
      </c>
      <c r="R2380" s="6" t="s">
        <v>17027</v>
      </c>
    </row>
    <row r="2381" spans="1:18">
      <c r="A2381" s="6" t="s">
        <v>9900</v>
      </c>
      <c r="B2381" s="6" t="s">
        <v>9901</v>
      </c>
      <c r="C2381" s="6" t="s">
        <v>9902</v>
      </c>
      <c r="D2381" s="6" t="s">
        <v>52</v>
      </c>
      <c r="E2381" s="6" t="s">
        <v>69</v>
      </c>
      <c r="F2381" s="6" t="s">
        <v>70</v>
      </c>
      <c r="G2381" s="6" t="s">
        <v>71</v>
      </c>
      <c r="H2381" s="6" t="s">
        <v>144</v>
      </c>
      <c r="I2381" s="6" t="s">
        <v>145</v>
      </c>
      <c r="J2381" s="6"/>
      <c r="K2381" s="6" t="s">
        <v>581</v>
      </c>
      <c r="M2381" s="6" t="s">
        <v>9903</v>
      </c>
      <c r="N2381" s="6"/>
      <c r="P2381" s="6"/>
      <c r="R2381" s="6"/>
    </row>
    <row r="2382" spans="1:18">
      <c r="A2382" s="6" t="s">
        <v>9904</v>
      </c>
      <c r="B2382" s="6" t="s">
        <v>9905</v>
      </c>
      <c r="C2382" s="6" t="s">
        <v>9906</v>
      </c>
      <c r="D2382" s="6"/>
      <c r="E2382" s="6" t="s">
        <v>69</v>
      </c>
      <c r="F2382" s="6" t="s">
        <v>70</v>
      </c>
      <c r="G2382" s="6" t="s">
        <v>71</v>
      </c>
      <c r="H2382" s="6" t="s">
        <v>144</v>
      </c>
      <c r="I2382" s="6" t="s">
        <v>145</v>
      </c>
      <c r="J2382" s="6"/>
      <c r="K2382" s="6" t="s">
        <v>146</v>
      </c>
      <c r="M2382" s="6" t="s">
        <v>9907</v>
      </c>
      <c r="N2382" s="6"/>
      <c r="P2382" s="6"/>
      <c r="R2382" s="6"/>
    </row>
    <row r="2383" spans="1:18">
      <c r="A2383" s="6" t="s">
        <v>9908</v>
      </c>
      <c r="B2383" s="6" t="s">
        <v>9909</v>
      </c>
      <c r="C2383" s="6" t="s">
        <v>9910</v>
      </c>
      <c r="D2383" s="6"/>
      <c r="E2383" s="6" t="s">
        <v>69</v>
      </c>
      <c r="F2383" s="6" t="s">
        <v>79</v>
      </c>
      <c r="G2383" s="6" t="s">
        <v>54</v>
      </c>
      <c r="H2383" s="6" t="s">
        <v>144</v>
      </c>
      <c r="I2383" s="6" t="s">
        <v>145</v>
      </c>
      <c r="J2383" s="6"/>
      <c r="K2383" s="6" t="s">
        <v>9911</v>
      </c>
      <c r="M2383" s="6"/>
      <c r="N2383" s="6"/>
      <c r="P2383" s="6"/>
      <c r="R2383" s="6"/>
    </row>
    <row r="2384" spans="1:18">
      <c r="A2384" s="6" t="s">
        <v>9912</v>
      </c>
      <c r="B2384" s="6" t="s">
        <v>9913</v>
      </c>
      <c r="C2384" s="6" t="s">
        <v>9914</v>
      </c>
      <c r="D2384" s="6"/>
      <c r="E2384" s="6" t="s">
        <v>69</v>
      </c>
      <c r="F2384" s="6" t="s">
        <v>70</v>
      </c>
      <c r="G2384" s="6" t="s">
        <v>71</v>
      </c>
      <c r="H2384" s="6" t="s">
        <v>144</v>
      </c>
      <c r="I2384" s="6" t="s">
        <v>145</v>
      </c>
      <c r="J2384" s="6"/>
      <c r="K2384" s="6" t="s">
        <v>450</v>
      </c>
      <c r="M2384" s="6" t="s">
        <v>9915</v>
      </c>
      <c r="N2384" s="6"/>
      <c r="P2384" s="6"/>
      <c r="R2384" s="6"/>
    </row>
    <row r="2385" spans="1:18">
      <c r="A2385" s="6" t="s">
        <v>9916</v>
      </c>
      <c r="B2385" s="6" t="s">
        <v>9917</v>
      </c>
      <c r="C2385" s="6" t="s">
        <v>9918</v>
      </c>
      <c r="D2385" s="6"/>
      <c r="E2385" s="6" t="s">
        <v>69</v>
      </c>
      <c r="F2385" s="6" t="s">
        <v>79</v>
      </c>
      <c r="G2385" s="6" t="s">
        <v>54</v>
      </c>
      <c r="H2385" s="6" t="s">
        <v>144</v>
      </c>
      <c r="I2385" s="6" t="s">
        <v>145</v>
      </c>
      <c r="J2385" s="6"/>
      <c r="K2385" s="6" t="s">
        <v>9919</v>
      </c>
      <c r="M2385" s="6"/>
      <c r="N2385" s="6"/>
      <c r="P2385" s="6"/>
      <c r="R2385" s="6"/>
    </row>
    <row r="2386" spans="1:18">
      <c r="A2386" s="6" t="s">
        <v>9920</v>
      </c>
      <c r="B2386" s="6" t="s">
        <v>913</v>
      </c>
      <c r="C2386" s="6" t="s">
        <v>9921</v>
      </c>
      <c r="D2386" s="6" t="s">
        <v>68</v>
      </c>
      <c r="E2386" s="6" t="s">
        <v>69</v>
      </c>
      <c r="F2386" s="6" t="s">
        <v>70</v>
      </c>
      <c r="G2386" s="6" t="s">
        <v>71</v>
      </c>
      <c r="H2386" s="6" t="s">
        <v>188</v>
      </c>
      <c r="I2386" s="6" t="s">
        <v>189</v>
      </c>
      <c r="J2386" s="6"/>
      <c r="K2386" s="6" t="s">
        <v>9922</v>
      </c>
      <c r="M2386" s="6"/>
      <c r="N2386" s="6"/>
      <c r="P2386" s="6" t="s">
        <v>16730</v>
      </c>
      <c r="R2386" s="6" t="s">
        <v>17003</v>
      </c>
    </row>
    <row r="2387" spans="1:18">
      <c r="A2387" s="6" t="s">
        <v>9923</v>
      </c>
      <c r="B2387" s="6" t="s">
        <v>9924</v>
      </c>
      <c r="C2387" s="6" t="s">
        <v>9925</v>
      </c>
      <c r="D2387" s="6"/>
      <c r="E2387" s="6" t="s">
        <v>69</v>
      </c>
      <c r="F2387" s="6" t="s">
        <v>79</v>
      </c>
      <c r="G2387" s="6" t="s">
        <v>54</v>
      </c>
      <c r="H2387" s="6" t="s">
        <v>188</v>
      </c>
      <c r="I2387" s="6" t="s">
        <v>189</v>
      </c>
      <c r="J2387" s="6"/>
      <c r="K2387" s="6" t="s">
        <v>8202</v>
      </c>
      <c r="M2387" s="6"/>
      <c r="N2387" s="6"/>
      <c r="P2387" s="6"/>
      <c r="R2387" s="6"/>
    </row>
    <row r="2388" spans="1:18">
      <c r="A2388" s="6" t="s">
        <v>9926</v>
      </c>
      <c r="B2388" s="6" t="s">
        <v>9927</v>
      </c>
      <c r="C2388" s="6" t="s">
        <v>9928</v>
      </c>
      <c r="D2388" s="6" t="s">
        <v>114</v>
      </c>
      <c r="E2388" s="6" t="s">
        <v>69</v>
      </c>
      <c r="F2388" s="6" t="s">
        <v>79</v>
      </c>
      <c r="G2388" s="6" t="s">
        <v>71</v>
      </c>
      <c r="H2388" s="6" t="s">
        <v>188</v>
      </c>
      <c r="I2388" s="6" t="s">
        <v>189</v>
      </c>
      <c r="J2388" s="6"/>
      <c r="K2388" s="6" t="s">
        <v>6373</v>
      </c>
      <c r="M2388" s="6" t="s">
        <v>9929</v>
      </c>
      <c r="N2388" s="6" t="s">
        <v>173</v>
      </c>
      <c r="P2388" s="6"/>
      <c r="R2388" s="6"/>
    </row>
    <row r="2389" spans="1:18">
      <c r="A2389" s="6" t="s">
        <v>9930</v>
      </c>
      <c r="B2389" s="6" t="s">
        <v>9931</v>
      </c>
      <c r="C2389" s="6" t="s">
        <v>9932</v>
      </c>
      <c r="D2389" s="6"/>
      <c r="E2389" s="6" t="s">
        <v>69</v>
      </c>
      <c r="F2389" s="6" t="s">
        <v>70</v>
      </c>
      <c r="G2389" s="6" t="s">
        <v>71</v>
      </c>
      <c r="H2389" s="6" t="s">
        <v>86</v>
      </c>
      <c r="I2389" s="6" t="s">
        <v>86</v>
      </c>
      <c r="J2389" s="6"/>
      <c r="K2389" s="6" t="s">
        <v>9933</v>
      </c>
      <c r="M2389" s="6" t="s">
        <v>9934</v>
      </c>
      <c r="N2389" s="6"/>
      <c r="P2389" s="6" t="s">
        <v>16755</v>
      </c>
      <c r="R2389" s="6" t="s">
        <v>17027</v>
      </c>
    </row>
    <row r="2390" spans="1:18">
      <c r="A2390" s="6" t="s">
        <v>9935</v>
      </c>
      <c r="B2390" s="6" t="s">
        <v>9936</v>
      </c>
      <c r="C2390" s="6" t="s">
        <v>9937</v>
      </c>
      <c r="D2390" s="6"/>
      <c r="E2390" s="6" t="s">
        <v>69</v>
      </c>
      <c r="F2390" s="6" t="s">
        <v>2397</v>
      </c>
      <c r="G2390" s="6" t="s">
        <v>418</v>
      </c>
      <c r="H2390" s="6" t="s">
        <v>86</v>
      </c>
      <c r="I2390" s="6" t="s">
        <v>86</v>
      </c>
      <c r="J2390" s="6"/>
      <c r="K2390" s="6" t="s">
        <v>9938</v>
      </c>
      <c r="M2390" s="6" t="s">
        <v>9934</v>
      </c>
      <c r="N2390" s="6"/>
      <c r="P2390" s="6" t="s">
        <v>16755</v>
      </c>
      <c r="R2390" s="6" t="s">
        <v>17027</v>
      </c>
    </row>
    <row r="2391" spans="1:18">
      <c r="A2391" s="6" t="s">
        <v>9939</v>
      </c>
      <c r="B2391" s="6" t="s">
        <v>9940</v>
      </c>
      <c r="C2391" s="6" t="s">
        <v>9941</v>
      </c>
      <c r="D2391" s="6"/>
      <c r="E2391" s="6" t="s">
        <v>69</v>
      </c>
      <c r="F2391" s="6" t="s">
        <v>79</v>
      </c>
      <c r="G2391" s="6" t="s">
        <v>54</v>
      </c>
      <c r="H2391" s="6" t="s">
        <v>86</v>
      </c>
      <c r="I2391" s="6" t="s">
        <v>86</v>
      </c>
      <c r="J2391" s="6"/>
      <c r="K2391" s="6" t="s">
        <v>9942</v>
      </c>
      <c r="M2391" s="6" t="s">
        <v>9934</v>
      </c>
      <c r="N2391" s="6"/>
      <c r="P2391" s="6" t="s">
        <v>16755</v>
      </c>
      <c r="R2391" s="6" t="s">
        <v>17027</v>
      </c>
    </row>
    <row r="2392" spans="1:18">
      <c r="A2392" s="6" t="s">
        <v>9943</v>
      </c>
      <c r="B2392" s="6" t="s">
        <v>9944</v>
      </c>
      <c r="C2392" s="6" t="s">
        <v>9945</v>
      </c>
      <c r="D2392" s="6"/>
      <c r="E2392" s="6" t="s">
        <v>69</v>
      </c>
      <c r="F2392" s="6" t="s">
        <v>79</v>
      </c>
      <c r="G2392" s="6" t="s">
        <v>54</v>
      </c>
      <c r="H2392" s="6" t="s">
        <v>86</v>
      </c>
      <c r="I2392" s="6" t="s">
        <v>86</v>
      </c>
      <c r="J2392" s="6"/>
      <c r="K2392" s="6" t="s">
        <v>455</v>
      </c>
      <c r="M2392" s="6" t="s">
        <v>9934</v>
      </c>
      <c r="N2392" s="6"/>
      <c r="P2392" s="6" t="s">
        <v>16755</v>
      </c>
      <c r="R2392" s="6" t="s">
        <v>17027</v>
      </c>
    </row>
    <row r="2393" spans="1:18">
      <c r="A2393" s="6" t="s">
        <v>9946</v>
      </c>
      <c r="B2393" s="6" t="s">
        <v>9947</v>
      </c>
      <c r="C2393" s="6" t="s">
        <v>9948</v>
      </c>
      <c r="D2393" s="6"/>
      <c r="E2393" s="6" t="s">
        <v>69</v>
      </c>
      <c r="F2393" s="6" t="s">
        <v>2397</v>
      </c>
      <c r="G2393" s="6" t="s">
        <v>418</v>
      </c>
      <c r="H2393" s="6" t="s">
        <v>86</v>
      </c>
      <c r="I2393" s="6" t="s">
        <v>86</v>
      </c>
      <c r="J2393" s="6"/>
      <c r="K2393" s="6" t="s">
        <v>9949</v>
      </c>
      <c r="M2393" s="6" t="s">
        <v>9934</v>
      </c>
      <c r="N2393" s="6"/>
      <c r="P2393" s="6" t="s">
        <v>16755</v>
      </c>
      <c r="R2393" s="6" t="s">
        <v>17027</v>
      </c>
    </row>
    <row r="2394" spans="1:18">
      <c r="A2394" s="6" t="s">
        <v>9950</v>
      </c>
      <c r="B2394" s="6" t="s">
        <v>9951</v>
      </c>
      <c r="C2394" s="6" t="s">
        <v>9952</v>
      </c>
      <c r="D2394" s="6"/>
      <c r="E2394" s="6" t="s">
        <v>69</v>
      </c>
      <c r="F2394" s="6" t="s">
        <v>70</v>
      </c>
      <c r="G2394" s="6" t="s">
        <v>71</v>
      </c>
      <c r="H2394" s="6" t="s">
        <v>86</v>
      </c>
      <c r="I2394" s="6" t="s">
        <v>86</v>
      </c>
      <c r="J2394" s="6"/>
      <c r="K2394" s="6" t="s">
        <v>455</v>
      </c>
      <c r="M2394" s="6" t="s">
        <v>9934</v>
      </c>
      <c r="N2394" s="6"/>
      <c r="P2394" s="6" t="s">
        <v>16755</v>
      </c>
      <c r="R2394" s="6" t="s">
        <v>17027</v>
      </c>
    </row>
    <row r="2395" spans="1:18">
      <c r="A2395" s="6" t="s">
        <v>9953</v>
      </c>
      <c r="B2395" s="6" t="s">
        <v>9954</v>
      </c>
      <c r="C2395" s="6" t="s">
        <v>9955</v>
      </c>
      <c r="D2395" s="6"/>
      <c r="E2395" s="6" t="s">
        <v>69</v>
      </c>
      <c r="F2395" s="6" t="s">
        <v>70</v>
      </c>
      <c r="G2395" s="6" t="s">
        <v>71</v>
      </c>
      <c r="H2395" s="6" t="s">
        <v>86</v>
      </c>
      <c r="I2395" s="6" t="s">
        <v>86</v>
      </c>
      <c r="J2395" s="6"/>
      <c r="K2395" s="6" t="s">
        <v>1309</v>
      </c>
      <c r="M2395" s="6"/>
      <c r="N2395" s="6"/>
      <c r="P2395" s="6" t="s">
        <v>16732</v>
      </c>
      <c r="R2395" s="6" t="s">
        <v>17005</v>
      </c>
    </row>
    <row r="2396" spans="1:18">
      <c r="A2396" s="6" t="s">
        <v>9956</v>
      </c>
      <c r="B2396" s="6" t="s">
        <v>9957</v>
      </c>
      <c r="C2396" s="6" t="s">
        <v>9958</v>
      </c>
      <c r="D2396" s="6" t="s">
        <v>68</v>
      </c>
      <c r="E2396" s="6" t="s">
        <v>69</v>
      </c>
      <c r="F2396" s="6" t="s">
        <v>79</v>
      </c>
      <c r="G2396" s="6" t="s">
        <v>54</v>
      </c>
      <c r="H2396" s="6" t="s">
        <v>86</v>
      </c>
      <c r="I2396" s="6" t="s">
        <v>86</v>
      </c>
      <c r="J2396" s="6"/>
      <c r="K2396" s="6" t="s">
        <v>1503</v>
      </c>
      <c r="M2396" s="6" t="s">
        <v>9959</v>
      </c>
      <c r="N2396" s="6" t="s">
        <v>61</v>
      </c>
      <c r="P2396" s="6"/>
      <c r="R2396" s="6"/>
    </row>
    <row r="2397" spans="1:18">
      <c r="A2397" s="6" t="s">
        <v>9960</v>
      </c>
      <c r="B2397" s="6" t="s">
        <v>9961</v>
      </c>
      <c r="C2397" s="6" t="s">
        <v>9962</v>
      </c>
      <c r="D2397" s="6"/>
      <c r="E2397" s="6" t="s">
        <v>69</v>
      </c>
      <c r="F2397" s="6" t="s">
        <v>70</v>
      </c>
      <c r="G2397" s="6" t="s">
        <v>71</v>
      </c>
      <c r="H2397" s="6" t="s">
        <v>86</v>
      </c>
      <c r="I2397" s="6" t="s">
        <v>86</v>
      </c>
      <c r="J2397" s="6"/>
      <c r="K2397" s="6" t="s">
        <v>9963</v>
      </c>
      <c r="M2397" s="6" t="s">
        <v>9964</v>
      </c>
      <c r="N2397" s="6"/>
      <c r="P2397" s="6" t="s">
        <v>16740</v>
      </c>
      <c r="R2397" s="6" t="s">
        <v>17013</v>
      </c>
    </row>
    <row r="2398" spans="1:18">
      <c r="A2398" s="6" t="s">
        <v>9965</v>
      </c>
      <c r="B2398" s="6" t="s">
        <v>9149</v>
      </c>
      <c r="C2398" s="6" t="s">
        <v>9966</v>
      </c>
      <c r="D2398" s="6"/>
      <c r="E2398" s="6" t="s">
        <v>69</v>
      </c>
      <c r="F2398" s="6" t="s">
        <v>70</v>
      </c>
      <c r="G2398" s="6" t="s">
        <v>71</v>
      </c>
      <c r="H2398" s="6" t="s">
        <v>86</v>
      </c>
      <c r="I2398" s="6" t="s">
        <v>86</v>
      </c>
      <c r="J2398" s="6"/>
      <c r="K2398" s="6" t="s">
        <v>8848</v>
      </c>
      <c r="M2398" s="6" t="s">
        <v>9967</v>
      </c>
      <c r="N2398" s="6"/>
      <c r="P2398" s="6"/>
      <c r="R2398" s="6"/>
    </row>
    <row r="2399" spans="1:18">
      <c r="A2399" s="6" t="s">
        <v>9968</v>
      </c>
      <c r="B2399" s="6" t="s">
        <v>9969</v>
      </c>
      <c r="C2399" s="6" t="s">
        <v>9970</v>
      </c>
      <c r="D2399" s="6"/>
      <c r="E2399" s="6" t="s">
        <v>69</v>
      </c>
      <c r="F2399" s="6" t="s">
        <v>79</v>
      </c>
      <c r="G2399" s="6" t="s">
        <v>54</v>
      </c>
      <c r="H2399" s="6" t="s">
        <v>86</v>
      </c>
      <c r="I2399" s="6" t="s">
        <v>86</v>
      </c>
      <c r="J2399" s="6"/>
      <c r="K2399" s="6" t="s">
        <v>9971</v>
      </c>
      <c r="M2399" s="6" t="s">
        <v>9972</v>
      </c>
      <c r="N2399" s="6"/>
      <c r="P2399" s="6" t="s">
        <v>16732</v>
      </c>
      <c r="R2399" s="6" t="s">
        <v>17005</v>
      </c>
    </row>
    <row r="2400" spans="1:18">
      <c r="A2400" s="6" t="s">
        <v>9973</v>
      </c>
      <c r="B2400" s="6" t="s">
        <v>9974</v>
      </c>
      <c r="C2400" s="6" t="s">
        <v>9975</v>
      </c>
      <c r="D2400" s="6"/>
      <c r="E2400" s="6" t="s">
        <v>69</v>
      </c>
      <c r="F2400" s="6" t="s">
        <v>70</v>
      </c>
      <c r="G2400" s="6" t="s">
        <v>71</v>
      </c>
      <c r="H2400" s="6" t="s">
        <v>72</v>
      </c>
      <c r="I2400" s="6" t="s">
        <v>72</v>
      </c>
      <c r="J2400" s="6"/>
      <c r="K2400" s="6" t="s">
        <v>9976</v>
      </c>
      <c r="M2400" s="6" t="s">
        <v>9977</v>
      </c>
      <c r="N2400" s="6"/>
      <c r="P2400" s="6"/>
      <c r="R2400" s="6"/>
    </row>
    <row r="2401" spans="1:18">
      <c r="A2401" s="6" t="s">
        <v>9978</v>
      </c>
      <c r="B2401" s="6" t="s">
        <v>9979</v>
      </c>
      <c r="C2401" s="6" t="s">
        <v>9980</v>
      </c>
      <c r="D2401" s="6"/>
      <c r="E2401" s="6" t="s">
        <v>69</v>
      </c>
      <c r="F2401" s="6" t="s">
        <v>79</v>
      </c>
      <c r="G2401" s="6" t="s">
        <v>54</v>
      </c>
      <c r="H2401" s="6" t="s">
        <v>72</v>
      </c>
      <c r="I2401" s="6" t="s">
        <v>72</v>
      </c>
      <c r="J2401" s="6"/>
      <c r="K2401" s="6" t="s">
        <v>1192</v>
      </c>
      <c r="M2401" s="6"/>
      <c r="N2401" s="6"/>
      <c r="P2401" s="6"/>
      <c r="R2401" s="6"/>
    </row>
    <row r="2402" spans="1:18">
      <c r="A2402" s="6" t="s">
        <v>9981</v>
      </c>
      <c r="B2402" s="6" t="s">
        <v>9982</v>
      </c>
      <c r="C2402" s="6" t="s">
        <v>9983</v>
      </c>
      <c r="D2402" s="6"/>
      <c r="E2402" s="6" t="s">
        <v>69</v>
      </c>
      <c r="F2402" s="6" t="s">
        <v>70</v>
      </c>
      <c r="G2402" s="6" t="s">
        <v>71</v>
      </c>
      <c r="H2402" s="6" t="s">
        <v>1508</v>
      </c>
      <c r="I2402" s="6" t="s">
        <v>1509</v>
      </c>
      <c r="J2402" s="6"/>
      <c r="K2402" s="6" t="s">
        <v>9984</v>
      </c>
      <c r="M2402" s="6" t="s">
        <v>9985</v>
      </c>
      <c r="N2402" s="6"/>
      <c r="P2402" s="6" t="s">
        <v>16742</v>
      </c>
      <c r="R2402" s="6" t="s">
        <v>17015</v>
      </c>
    </row>
    <row r="2403" spans="1:18">
      <c r="A2403" s="6" t="s">
        <v>9986</v>
      </c>
      <c r="B2403" s="6" t="s">
        <v>9987</v>
      </c>
      <c r="C2403" s="6" t="s">
        <v>9988</v>
      </c>
      <c r="D2403" s="6" t="s">
        <v>96</v>
      </c>
      <c r="E2403" s="6" t="s">
        <v>69</v>
      </c>
      <c r="F2403" s="6" t="s">
        <v>79</v>
      </c>
      <c r="G2403" s="6" t="s">
        <v>54</v>
      </c>
      <c r="H2403" s="6" t="s">
        <v>188</v>
      </c>
      <c r="I2403" s="6" t="s">
        <v>189</v>
      </c>
      <c r="J2403" s="6"/>
      <c r="K2403" s="6" t="s">
        <v>9989</v>
      </c>
      <c r="M2403" s="6" t="s">
        <v>9990</v>
      </c>
      <c r="N2403" s="6" t="s">
        <v>173</v>
      </c>
      <c r="P2403" s="6"/>
      <c r="R2403" s="6"/>
    </row>
    <row r="2404" spans="1:18">
      <c r="A2404" s="6" t="s">
        <v>9991</v>
      </c>
      <c r="B2404" s="6" t="s">
        <v>9992</v>
      </c>
      <c r="C2404" s="6" t="s">
        <v>9993</v>
      </c>
      <c r="D2404" s="6" t="s">
        <v>68</v>
      </c>
      <c r="E2404" s="6" t="s">
        <v>69</v>
      </c>
      <c r="F2404" s="6" t="s">
        <v>79</v>
      </c>
      <c r="G2404" s="6" t="s">
        <v>54</v>
      </c>
      <c r="H2404" s="6" t="s">
        <v>632</v>
      </c>
      <c r="I2404" s="6" t="s">
        <v>633</v>
      </c>
      <c r="J2404" s="6"/>
      <c r="K2404" s="6" t="s">
        <v>2499</v>
      </c>
      <c r="M2404" s="6" t="s">
        <v>9994</v>
      </c>
      <c r="N2404" s="6" t="s">
        <v>173</v>
      </c>
      <c r="P2404" s="6"/>
      <c r="R2404" s="6"/>
    </row>
    <row r="2405" spans="1:18">
      <c r="A2405" s="6" t="s">
        <v>9995</v>
      </c>
      <c r="B2405" s="6" t="s">
        <v>9996</v>
      </c>
      <c r="C2405" s="6" t="s">
        <v>9997</v>
      </c>
      <c r="D2405" s="6"/>
      <c r="E2405" s="6" t="s">
        <v>69</v>
      </c>
      <c r="F2405" s="6" t="s">
        <v>70</v>
      </c>
      <c r="G2405" s="6" t="s">
        <v>71</v>
      </c>
      <c r="H2405" s="6" t="s">
        <v>217</v>
      </c>
      <c r="I2405" s="6" t="s">
        <v>218</v>
      </c>
      <c r="J2405" s="6"/>
      <c r="K2405" s="6" t="s">
        <v>3126</v>
      </c>
      <c r="M2405" s="6" t="s">
        <v>9998</v>
      </c>
      <c r="N2405" s="6"/>
      <c r="P2405" s="6" t="s">
        <v>16751</v>
      </c>
      <c r="R2405" s="6" t="s">
        <v>17023</v>
      </c>
    </row>
    <row r="2406" spans="1:18">
      <c r="A2406" s="6" t="s">
        <v>9999</v>
      </c>
      <c r="B2406" s="6" t="s">
        <v>10000</v>
      </c>
      <c r="C2406" s="6" t="s">
        <v>10001</v>
      </c>
      <c r="D2406" s="6" t="s">
        <v>68</v>
      </c>
      <c r="E2406" s="6" t="s">
        <v>69</v>
      </c>
      <c r="F2406" s="6" t="s">
        <v>70</v>
      </c>
      <c r="G2406" s="6" t="s">
        <v>71</v>
      </c>
      <c r="H2406" s="6" t="s">
        <v>72</v>
      </c>
      <c r="I2406" s="6" t="s">
        <v>72</v>
      </c>
      <c r="J2406" s="6"/>
      <c r="K2406" s="6" t="s">
        <v>73</v>
      </c>
      <c r="M2406" s="6" t="s">
        <v>10002</v>
      </c>
      <c r="N2406" s="6" t="s">
        <v>173</v>
      </c>
      <c r="P2406" s="6"/>
      <c r="R2406" s="6"/>
    </row>
    <row r="2407" spans="1:18">
      <c r="A2407" s="6" t="s">
        <v>10003</v>
      </c>
      <c r="B2407" s="6" t="s">
        <v>10004</v>
      </c>
      <c r="C2407" s="6" t="s">
        <v>10005</v>
      </c>
      <c r="D2407" s="6" t="s">
        <v>68</v>
      </c>
      <c r="E2407" s="6" t="s">
        <v>69</v>
      </c>
      <c r="F2407" s="6" t="s">
        <v>79</v>
      </c>
      <c r="G2407" s="6" t="s">
        <v>71</v>
      </c>
      <c r="H2407" s="6" t="s">
        <v>86</v>
      </c>
      <c r="I2407" s="6" t="s">
        <v>86</v>
      </c>
      <c r="J2407" s="6"/>
      <c r="K2407" s="6" t="s">
        <v>2846</v>
      </c>
      <c r="M2407" s="6" t="s">
        <v>10006</v>
      </c>
      <c r="N2407" s="6"/>
      <c r="P2407" s="6" t="s">
        <v>16761</v>
      </c>
      <c r="R2407" s="6" t="s">
        <v>17032</v>
      </c>
    </row>
    <row r="2408" spans="1:18">
      <c r="A2408" s="6" t="s">
        <v>10007</v>
      </c>
      <c r="B2408" s="6" t="s">
        <v>10008</v>
      </c>
      <c r="C2408" s="6" t="s">
        <v>10009</v>
      </c>
      <c r="D2408" s="6" t="s">
        <v>68</v>
      </c>
      <c r="E2408" s="6" t="s">
        <v>69</v>
      </c>
      <c r="F2408" s="6" t="s">
        <v>70</v>
      </c>
      <c r="G2408" s="6" t="s">
        <v>54</v>
      </c>
      <c r="H2408" s="6" t="s">
        <v>86</v>
      </c>
      <c r="I2408" s="6" t="s">
        <v>86</v>
      </c>
      <c r="J2408" s="6"/>
      <c r="K2408" s="6" t="s">
        <v>10010</v>
      </c>
      <c r="M2408" s="6" t="s">
        <v>10011</v>
      </c>
      <c r="N2408" s="6"/>
      <c r="P2408" s="6" t="s">
        <v>16726</v>
      </c>
      <c r="R2408" s="6" t="s">
        <v>16999</v>
      </c>
    </row>
    <row r="2409" spans="1:18">
      <c r="A2409" s="6" t="s">
        <v>10012</v>
      </c>
      <c r="B2409" s="6" t="s">
        <v>10013</v>
      </c>
      <c r="C2409" s="6" t="s">
        <v>10014</v>
      </c>
      <c r="D2409" s="6"/>
      <c r="E2409" s="6" t="s">
        <v>69</v>
      </c>
      <c r="F2409" s="6" t="s">
        <v>70</v>
      </c>
      <c r="G2409" s="6" t="s">
        <v>71</v>
      </c>
      <c r="H2409" s="6" t="s">
        <v>86</v>
      </c>
      <c r="I2409" s="6" t="s">
        <v>86</v>
      </c>
      <c r="J2409" s="6"/>
      <c r="K2409" s="6" t="s">
        <v>10015</v>
      </c>
      <c r="M2409" s="6" t="s">
        <v>10016</v>
      </c>
      <c r="N2409" s="6"/>
      <c r="P2409" s="6" t="s">
        <v>16732</v>
      </c>
      <c r="R2409" s="6" t="s">
        <v>17005</v>
      </c>
    </row>
    <row r="2410" spans="1:18">
      <c r="A2410" s="6" t="s">
        <v>10017</v>
      </c>
      <c r="B2410" s="6" t="s">
        <v>10018</v>
      </c>
      <c r="C2410" s="6" t="s">
        <v>10019</v>
      </c>
      <c r="D2410" s="6"/>
      <c r="E2410" s="6" t="s">
        <v>69</v>
      </c>
      <c r="F2410" s="6" t="s">
        <v>79</v>
      </c>
      <c r="G2410" s="6"/>
      <c r="H2410" s="6" t="s">
        <v>80</v>
      </c>
      <c r="I2410" s="6" t="s">
        <v>80</v>
      </c>
      <c r="J2410" s="6"/>
      <c r="K2410" s="6" t="s">
        <v>1420</v>
      </c>
      <c r="M2410" s="6"/>
      <c r="N2410" s="6"/>
      <c r="P2410" s="6" t="s">
        <v>16739</v>
      </c>
      <c r="R2410" s="6" t="s">
        <v>17012</v>
      </c>
    </row>
    <row r="2411" spans="1:18">
      <c r="A2411" s="6" t="s">
        <v>10020</v>
      </c>
      <c r="B2411" s="6" t="s">
        <v>10021</v>
      </c>
      <c r="C2411" s="6" t="s">
        <v>10022</v>
      </c>
      <c r="D2411" s="6" t="s">
        <v>68</v>
      </c>
      <c r="E2411" s="6" t="s">
        <v>69</v>
      </c>
      <c r="F2411" s="6" t="s">
        <v>70</v>
      </c>
      <c r="G2411" s="6" t="s">
        <v>54</v>
      </c>
      <c r="H2411" s="6" t="s">
        <v>395</v>
      </c>
      <c r="I2411" s="6" t="s">
        <v>395</v>
      </c>
      <c r="J2411" s="6"/>
      <c r="K2411" s="6" t="s">
        <v>10023</v>
      </c>
      <c r="M2411" s="6"/>
      <c r="N2411" s="6"/>
      <c r="P2411" s="6"/>
      <c r="R2411" s="6"/>
    </row>
    <row r="2412" spans="1:18">
      <c r="A2412" s="6" t="s">
        <v>10024</v>
      </c>
      <c r="B2412" s="6" t="s">
        <v>10025</v>
      </c>
      <c r="C2412" s="6" t="s">
        <v>10026</v>
      </c>
      <c r="D2412" s="6"/>
      <c r="E2412" s="6" t="s">
        <v>808</v>
      </c>
      <c r="F2412" s="6" t="s">
        <v>70</v>
      </c>
      <c r="G2412" s="6" t="s">
        <v>71</v>
      </c>
      <c r="H2412" s="6" t="s">
        <v>86</v>
      </c>
      <c r="I2412" s="6" t="s">
        <v>86</v>
      </c>
      <c r="J2412" s="6"/>
      <c r="K2412" s="6" t="s">
        <v>10027</v>
      </c>
      <c r="M2412" s="6" t="s">
        <v>10028</v>
      </c>
      <c r="N2412" s="6"/>
      <c r="P2412" s="6" t="s">
        <v>16787</v>
      </c>
      <c r="R2412" s="6" t="s">
        <v>17058</v>
      </c>
    </row>
    <row r="2413" spans="1:18">
      <c r="A2413" s="6" t="s">
        <v>10029</v>
      </c>
      <c r="B2413" s="6" t="s">
        <v>10030</v>
      </c>
      <c r="C2413" s="6" t="s">
        <v>10031</v>
      </c>
      <c r="D2413" s="6" t="s">
        <v>68</v>
      </c>
      <c r="E2413" s="6" t="s">
        <v>69</v>
      </c>
      <c r="F2413" s="6" t="s">
        <v>70</v>
      </c>
      <c r="G2413" s="6" t="s">
        <v>71</v>
      </c>
      <c r="H2413" s="6" t="s">
        <v>438</v>
      </c>
      <c r="I2413" s="6" t="s">
        <v>439</v>
      </c>
      <c r="J2413" s="6"/>
      <c r="K2413" s="6" t="s">
        <v>1459</v>
      </c>
      <c r="M2413" s="6" t="s">
        <v>10032</v>
      </c>
      <c r="N2413" s="6" t="s">
        <v>173</v>
      </c>
      <c r="P2413" s="6"/>
      <c r="R2413" s="6"/>
    </row>
    <row r="2414" spans="1:18">
      <c r="A2414" s="6" t="s">
        <v>10033</v>
      </c>
      <c r="B2414" s="6" t="s">
        <v>10034</v>
      </c>
      <c r="C2414" s="6" t="s">
        <v>10035</v>
      </c>
      <c r="D2414" s="6"/>
      <c r="E2414" s="6" t="s">
        <v>69</v>
      </c>
      <c r="F2414" s="6" t="s">
        <v>79</v>
      </c>
      <c r="G2414" s="6" t="s">
        <v>71</v>
      </c>
      <c r="H2414" s="6" t="s">
        <v>127</v>
      </c>
      <c r="I2414" s="6" t="s">
        <v>128</v>
      </c>
      <c r="J2414" s="6"/>
      <c r="K2414" s="6" t="s">
        <v>10036</v>
      </c>
      <c r="M2414" s="6" t="s">
        <v>10037</v>
      </c>
      <c r="N2414" s="6"/>
      <c r="P2414" s="6"/>
      <c r="R2414" s="6"/>
    </row>
    <row r="2415" spans="1:18">
      <c r="A2415" s="6" t="s">
        <v>10038</v>
      </c>
      <c r="B2415" s="6" t="s">
        <v>10039</v>
      </c>
      <c r="C2415" s="6" t="s">
        <v>10040</v>
      </c>
      <c r="D2415" s="6"/>
      <c r="E2415" s="6" t="s">
        <v>69</v>
      </c>
      <c r="F2415" s="6" t="s">
        <v>70</v>
      </c>
      <c r="G2415" s="6" t="s">
        <v>71</v>
      </c>
      <c r="H2415" s="6" t="s">
        <v>586</v>
      </c>
      <c r="I2415" s="6" t="s">
        <v>587</v>
      </c>
      <c r="J2415" s="6"/>
      <c r="K2415" s="6" t="s">
        <v>10041</v>
      </c>
      <c r="M2415" s="6" t="s">
        <v>10042</v>
      </c>
      <c r="N2415" s="6"/>
      <c r="P2415" s="6" t="s">
        <v>16751</v>
      </c>
      <c r="R2415" s="6" t="s">
        <v>17023</v>
      </c>
    </row>
    <row r="2416" spans="1:18">
      <c r="A2416" s="6" t="s">
        <v>10043</v>
      </c>
      <c r="B2416" s="6" t="s">
        <v>10044</v>
      </c>
      <c r="C2416" s="6" t="s">
        <v>10045</v>
      </c>
      <c r="D2416" s="6" t="s">
        <v>52</v>
      </c>
      <c r="E2416" s="6" t="s">
        <v>69</v>
      </c>
      <c r="F2416" s="6" t="s">
        <v>79</v>
      </c>
      <c r="G2416" s="6" t="s">
        <v>1815</v>
      </c>
      <c r="H2416" s="6" t="s">
        <v>586</v>
      </c>
      <c r="I2416" s="6" t="s">
        <v>587</v>
      </c>
      <c r="J2416" s="6"/>
      <c r="K2416" s="6" t="s">
        <v>588</v>
      </c>
      <c r="M2416" s="6" t="s">
        <v>10046</v>
      </c>
      <c r="N2416" s="6" t="s">
        <v>173</v>
      </c>
      <c r="P2416" s="6"/>
      <c r="R2416" s="6"/>
    </row>
    <row r="2417" spans="1:18">
      <c r="A2417" s="6" t="s">
        <v>10047</v>
      </c>
      <c r="B2417" s="6" t="s">
        <v>10048</v>
      </c>
      <c r="C2417" s="6" t="s">
        <v>10049</v>
      </c>
      <c r="D2417" s="6" t="s">
        <v>68</v>
      </c>
      <c r="E2417" s="6" t="s">
        <v>69</v>
      </c>
      <c r="F2417" s="6" t="s">
        <v>70</v>
      </c>
      <c r="G2417" s="6" t="s">
        <v>54</v>
      </c>
      <c r="H2417" s="6" t="s">
        <v>586</v>
      </c>
      <c r="I2417" s="6" t="s">
        <v>587</v>
      </c>
      <c r="J2417" s="6"/>
      <c r="K2417" s="6" t="s">
        <v>3541</v>
      </c>
      <c r="M2417" s="6"/>
      <c r="N2417" s="6"/>
      <c r="P2417" s="6" t="s">
        <v>16730</v>
      </c>
      <c r="R2417" s="6" t="s">
        <v>17003</v>
      </c>
    </row>
    <row r="2418" spans="1:18">
      <c r="A2418" s="6" t="s">
        <v>10050</v>
      </c>
      <c r="B2418" s="6" t="s">
        <v>10051</v>
      </c>
      <c r="C2418" s="6" t="s">
        <v>10052</v>
      </c>
      <c r="D2418" s="6" t="s">
        <v>114</v>
      </c>
      <c r="E2418" s="6" t="s">
        <v>69</v>
      </c>
      <c r="F2418" s="6" t="s">
        <v>70</v>
      </c>
      <c r="G2418" s="6" t="s">
        <v>71</v>
      </c>
      <c r="H2418" s="6" t="s">
        <v>188</v>
      </c>
      <c r="I2418" s="6" t="s">
        <v>189</v>
      </c>
      <c r="J2418" s="6"/>
      <c r="K2418" s="6" t="s">
        <v>6373</v>
      </c>
      <c r="M2418" s="6" t="s">
        <v>10053</v>
      </c>
      <c r="N2418" s="6" t="s">
        <v>173</v>
      </c>
      <c r="P2418" s="6"/>
      <c r="R2418" s="6"/>
    </row>
    <row r="2419" spans="1:18">
      <c r="A2419" s="6" t="s">
        <v>10054</v>
      </c>
      <c r="B2419" s="6" t="s">
        <v>10055</v>
      </c>
      <c r="C2419" s="6" t="s">
        <v>10056</v>
      </c>
      <c r="D2419" s="6"/>
      <c r="E2419" s="6" t="s">
        <v>69</v>
      </c>
      <c r="F2419" s="6" t="s">
        <v>79</v>
      </c>
      <c r="G2419" s="6" t="s">
        <v>54</v>
      </c>
      <c r="H2419" s="6" t="s">
        <v>699</v>
      </c>
      <c r="I2419" s="6" t="s">
        <v>700</v>
      </c>
      <c r="J2419" s="6"/>
      <c r="K2419" s="6" t="s">
        <v>10057</v>
      </c>
      <c r="M2419" s="6" t="s">
        <v>10058</v>
      </c>
      <c r="N2419" s="6"/>
      <c r="P2419" s="6" t="s">
        <v>16740</v>
      </c>
      <c r="R2419" s="6" t="s">
        <v>17013</v>
      </c>
    </row>
    <row r="2420" spans="1:18">
      <c r="A2420" s="6" t="s">
        <v>10059</v>
      </c>
      <c r="B2420" s="6" t="s">
        <v>10060</v>
      </c>
      <c r="C2420" s="6" t="s">
        <v>10061</v>
      </c>
      <c r="D2420" s="6" t="s">
        <v>96</v>
      </c>
      <c r="E2420" s="6" t="s">
        <v>69</v>
      </c>
      <c r="F2420" s="6" t="s">
        <v>79</v>
      </c>
      <c r="G2420" s="6" t="s">
        <v>54</v>
      </c>
      <c r="H2420" s="6" t="s">
        <v>699</v>
      </c>
      <c r="I2420" s="6" t="s">
        <v>700</v>
      </c>
      <c r="J2420" s="6"/>
      <c r="K2420" s="6" t="s">
        <v>1377</v>
      </c>
      <c r="M2420" s="6" t="s">
        <v>10062</v>
      </c>
      <c r="N2420" s="6" t="s">
        <v>173</v>
      </c>
      <c r="P2420" s="6"/>
      <c r="R2420" s="6"/>
    </row>
    <row r="2421" spans="1:18">
      <c r="A2421" s="6" t="s">
        <v>10063</v>
      </c>
      <c r="B2421" s="6" t="s">
        <v>10064</v>
      </c>
      <c r="C2421" s="6" t="s">
        <v>10065</v>
      </c>
      <c r="D2421" s="6"/>
      <c r="E2421" s="6" t="s">
        <v>69</v>
      </c>
      <c r="F2421" s="6" t="s">
        <v>70</v>
      </c>
      <c r="G2421" s="6" t="s">
        <v>418</v>
      </c>
      <c r="H2421" s="6" t="s">
        <v>302</v>
      </c>
      <c r="I2421" s="6" t="s">
        <v>303</v>
      </c>
      <c r="J2421" s="6"/>
      <c r="K2421" s="6" t="s">
        <v>928</v>
      </c>
      <c r="M2421" s="6" t="s">
        <v>10066</v>
      </c>
      <c r="N2421" s="6"/>
      <c r="P2421" s="6" t="s">
        <v>16726</v>
      </c>
      <c r="R2421" s="6" t="s">
        <v>16999</v>
      </c>
    </row>
    <row r="2422" spans="1:18">
      <c r="A2422" s="6" t="s">
        <v>10067</v>
      </c>
      <c r="B2422" s="6" t="s">
        <v>10068</v>
      </c>
      <c r="C2422" s="6" t="s">
        <v>10069</v>
      </c>
      <c r="D2422" s="6" t="s">
        <v>68</v>
      </c>
      <c r="E2422" s="6" t="s">
        <v>69</v>
      </c>
      <c r="F2422" s="6" t="s">
        <v>79</v>
      </c>
      <c r="G2422" s="6" t="s">
        <v>54</v>
      </c>
      <c r="H2422" s="6" t="s">
        <v>275</v>
      </c>
      <c r="I2422" s="6" t="s">
        <v>276</v>
      </c>
      <c r="J2422" s="6"/>
      <c r="K2422" s="6" t="s">
        <v>10070</v>
      </c>
      <c r="M2422" s="6"/>
      <c r="N2422" s="6"/>
      <c r="P2422" s="6"/>
      <c r="R2422" s="6"/>
    </row>
    <row r="2423" spans="1:18">
      <c r="A2423" s="6" t="s">
        <v>10071</v>
      </c>
      <c r="B2423" s="6" t="s">
        <v>10072</v>
      </c>
      <c r="C2423" s="6" t="s">
        <v>10073</v>
      </c>
      <c r="D2423" s="6" t="s">
        <v>52</v>
      </c>
      <c r="E2423" s="6" t="s">
        <v>69</v>
      </c>
      <c r="F2423" s="6" t="s">
        <v>70</v>
      </c>
      <c r="G2423" s="6" t="s">
        <v>418</v>
      </c>
      <c r="H2423" s="6" t="s">
        <v>275</v>
      </c>
      <c r="I2423" s="6" t="s">
        <v>276</v>
      </c>
      <c r="J2423" s="6"/>
      <c r="K2423" s="6" t="s">
        <v>868</v>
      </c>
      <c r="M2423" s="6" t="s">
        <v>10074</v>
      </c>
      <c r="N2423" s="6"/>
      <c r="P2423" s="6" t="s">
        <v>16730</v>
      </c>
      <c r="R2423" s="6" t="s">
        <v>17003</v>
      </c>
    </row>
    <row r="2424" spans="1:18">
      <c r="A2424" s="6" t="s">
        <v>10075</v>
      </c>
      <c r="B2424" s="6" t="s">
        <v>10076</v>
      </c>
      <c r="C2424" s="6" t="s">
        <v>10077</v>
      </c>
      <c r="D2424" s="6" t="s">
        <v>52</v>
      </c>
      <c r="E2424" s="6" t="s">
        <v>808</v>
      </c>
      <c r="F2424" s="6" t="s">
        <v>70</v>
      </c>
      <c r="G2424" s="6" t="s">
        <v>71</v>
      </c>
      <c r="H2424" s="6" t="s">
        <v>178</v>
      </c>
      <c r="I2424" s="6" t="s">
        <v>179</v>
      </c>
      <c r="J2424" s="6"/>
      <c r="K2424" s="6" t="s">
        <v>1165</v>
      </c>
      <c r="M2424" s="6" t="s">
        <v>10078</v>
      </c>
      <c r="N2424" s="6"/>
      <c r="P2424" s="6" t="s">
        <v>16729</v>
      </c>
      <c r="R2424" s="6" t="s">
        <v>17002</v>
      </c>
    </row>
    <row r="2425" spans="1:18">
      <c r="A2425" s="6" t="s">
        <v>10079</v>
      </c>
      <c r="B2425" s="6" t="s">
        <v>10080</v>
      </c>
      <c r="C2425" s="6" t="s">
        <v>10081</v>
      </c>
      <c r="D2425" s="6"/>
      <c r="E2425" s="6" t="s">
        <v>69</v>
      </c>
      <c r="F2425" s="6" t="s">
        <v>70</v>
      </c>
      <c r="G2425" s="6" t="s">
        <v>71</v>
      </c>
      <c r="H2425" s="6" t="s">
        <v>275</v>
      </c>
      <c r="I2425" s="6" t="s">
        <v>276</v>
      </c>
      <c r="J2425" s="6"/>
      <c r="K2425" s="6" t="s">
        <v>3583</v>
      </c>
      <c r="M2425" s="6" t="s">
        <v>10082</v>
      </c>
      <c r="N2425" s="6"/>
      <c r="P2425" s="6" t="s">
        <v>16746</v>
      </c>
      <c r="R2425" s="6" t="s">
        <v>17019</v>
      </c>
    </row>
    <row r="2426" spans="1:18">
      <c r="A2426" s="6" t="s">
        <v>10083</v>
      </c>
      <c r="B2426" s="6" t="s">
        <v>10084</v>
      </c>
      <c r="C2426" s="6" t="s">
        <v>10085</v>
      </c>
      <c r="D2426" s="6" t="s">
        <v>68</v>
      </c>
      <c r="E2426" s="6" t="s">
        <v>69</v>
      </c>
      <c r="F2426" s="6" t="s">
        <v>70</v>
      </c>
      <c r="G2426" s="6" t="s">
        <v>71</v>
      </c>
      <c r="H2426" s="6" t="s">
        <v>275</v>
      </c>
      <c r="I2426" s="6" t="s">
        <v>276</v>
      </c>
      <c r="J2426" s="6"/>
      <c r="K2426" s="6" t="s">
        <v>868</v>
      </c>
      <c r="M2426" s="6" t="s">
        <v>10086</v>
      </c>
      <c r="N2426" s="6" t="s">
        <v>486</v>
      </c>
      <c r="P2426" s="6"/>
      <c r="R2426" s="6"/>
    </row>
    <row r="2427" spans="1:18">
      <c r="A2427" s="6" t="s">
        <v>10087</v>
      </c>
      <c r="B2427" s="6" t="s">
        <v>10088</v>
      </c>
      <c r="C2427" s="6" t="s">
        <v>10089</v>
      </c>
      <c r="D2427" s="6" t="s">
        <v>114</v>
      </c>
      <c r="E2427" s="6" t="s">
        <v>69</v>
      </c>
      <c r="F2427" s="6" t="s">
        <v>70</v>
      </c>
      <c r="G2427" s="6" t="s">
        <v>54</v>
      </c>
      <c r="H2427" s="6" t="s">
        <v>275</v>
      </c>
      <c r="I2427" s="6" t="s">
        <v>276</v>
      </c>
      <c r="J2427" s="6"/>
      <c r="K2427" s="6" t="s">
        <v>4410</v>
      </c>
      <c r="M2427" s="6" t="s">
        <v>10090</v>
      </c>
      <c r="N2427" s="6" t="s">
        <v>75</v>
      </c>
      <c r="P2427" s="6"/>
      <c r="R2427" s="6"/>
    </row>
    <row r="2428" spans="1:18">
      <c r="A2428" s="6" t="s">
        <v>10091</v>
      </c>
      <c r="B2428" s="6" t="s">
        <v>10092</v>
      </c>
      <c r="C2428" s="6" t="s">
        <v>10093</v>
      </c>
      <c r="D2428" s="6"/>
      <c r="E2428" s="6" t="s">
        <v>69</v>
      </c>
      <c r="F2428" s="6" t="s">
        <v>70</v>
      </c>
      <c r="G2428" s="6" t="s">
        <v>71</v>
      </c>
      <c r="H2428" s="6" t="s">
        <v>699</v>
      </c>
      <c r="I2428" s="6" t="s">
        <v>700</v>
      </c>
      <c r="J2428" s="6"/>
      <c r="K2428" s="6" t="s">
        <v>1151</v>
      </c>
      <c r="M2428" s="6" t="s">
        <v>10094</v>
      </c>
      <c r="N2428" s="6"/>
      <c r="P2428" s="6" t="s">
        <v>16730</v>
      </c>
      <c r="R2428" s="6" t="s">
        <v>17003</v>
      </c>
    </row>
    <row r="2429" spans="1:18">
      <c r="A2429" s="6" t="s">
        <v>10095</v>
      </c>
      <c r="B2429" s="6" t="s">
        <v>10096</v>
      </c>
      <c r="C2429" s="6" t="s">
        <v>10097</v>
      </c>
      <c r="D2429" s="6" t="s">
        <v>68</v>
      </c>
      <c r="E2429" s="6" t="s">
        <v>69</v>
      </c>
      <c r="F2429" s="6" t="s">
        <v>70</v>
      </c>
      <c r="G2429" s="6" t="s">
        <v>71</v>
      </c>
      <c r="H2429" s="6" t="s">
        <v>217</v>
      </c>
      <c r="I2429" s="6" t="s">
        <v>218</v>
      </c>
      <c r="J2429" s="6"/>
      <c r="K2429" s="6" t="s">
        <v>1202</v>
      </c>
      <c r="M2429" s="6" t="s">
        <v>10098</v>
      </c>
      <c r="N2429" s="6"/>
      <c r="P2429" s="6"/>
      <c r="R2429" s="6"/>
    </row>
    <row r="2430" spans="1:18">
      <c r="A2430" s="6" t="s">
        <v>10099</v>
      </c>
      <c r="B2430" s="6" t="s">
        <v>7503</v>
      </c>
      <c r="C2430" s="6" t="s">
        <v>10100</v>
      </c>
      <c r="D2430" s="6" t="s">
        <v>52</v>
      </c>
      <c r="E2430" s="6" t="s">
        <v>69</v>
      </c>
      <c r="F2430" s="6" t="s">
        <v>70</v>
      </c>
      <c r="G2430" s="6" t="s">
        <v>418</v>
      </c>
      <c r="H2430" s="6" t="s">
        <v>438</v>
      </c>
      <c r="I2430" s="6" t="s">
        <v>439</v>
      </c>
      <c r="J2430" s="6"/>
      <c r="K2430" s="6" t="s">
        <v>853</v>
      </c>
      <c r="M2430" s="6" t="s">
        <v>10101</v>
      </c>
      <c r="N2430" s="6" t="s">
        <v>232</v>
      </c>
      <c r="P2430" s="6"/>
      <c r="R2430" s="6"/>
    </row>
    <row r="2431" spans="1:18">
      <c r="A2431" s="6" t="s">
        <v>10102</v>
      </c>
      <c r="B2431" s="6" t="s">
        <v>10103</v>
      </c>
      <c r="C2431" s="6" t="s">
        <v>10104</v>
      </c>
      <c r="D2431" s="6"/>
      <c r="E2431" s="6" t="s">
        <v>69</v>
      </c>
      <c r="F2431" s="6" t="s">
        <v>70</v>
      </c>
      <c r="G2431" s="6" t="s">
        <v>71</v>
      </c>
      <c r="H2431" s="6" t="s">
        <v>178</v>
      </c>
      <c r="I2431" s="6" t="s">
        <v>179</v>
      </c>
      <c r="J2431" s="6"/>
      <c r="K2431" s="6" t="s">
        <v>10105</v>
      </c>
      <c r="M2431" s="6"/>
      <c r="N2431" s="6"/>
      <c r="P2431" s="6"/>
      <c r="R2431" s="6"/>
    </row>
    <row r="2432" spans="1:18">
      <c r="A2432" s="6" t="s">
        <v>10106</v>
      </c>
      <c r="B2432" s="6" t="s">
        <v>10107</v>
      </c>
      <c r="C2432" s="6" t="s">
        <v>10108</v>
      </c>
      <c r="D2432" s="6"/>
      <c r="E2432" s="6" t="s">
        <v>69</v>
      </c>
      <c r="F2432" s="6" t="s">
        <v>70</v>
      </c>
      <c r="G2432" s="6" t="s">
        <v>71</v>
      </c>
      <c r="H2432" s="6" t="s">
        <v>264</v>
      </c>
      <c r="I2432" s="6" t="s">
        <v>265</v>
      </c>
      <c r="J2432" s="6"/>
      <c r="K2432" s="6" t="s">
        <v>10109</v>
      </c>
      <c r="M2432" s="6" t="s">
        <v>10110</v>
      </c>
      <c r="N2432" s="6"/>
      <c r="P2432" s="6" t="s">
        <v>16740</v>
      </c>
      <c r="R2432" s="6" t="s">
        <v>17013</v>
      </c>
    </row>
    <row r="2433" spans="1:18">
      <c r="A2433" s="6" t="s">
        <v>10111</v>
      </c>
      <c r="B2433" s="6" t="s">
        <v>10112</v>
      </c>
      <c r="C2433" s="6" t="s">
        <v>10113</v>
      </c>
      <c r="D2433" s="6" t="s">
        <v>52</v>
      </c>
      <c r="E2433" s="6" t="s">
        <v>69</v>
      </c>
      <c r="F2433" s="6" t="s">
        <v>70</v>
      </c>
      <c r="G2433" s="6" t="s">
        <v>71</v>
      </c>
      <c r="H2433" s="6" t="s">
        <v>401</v>
      </c>
      <c r="I2433" s="6" t="s">
        <v>402</v>
      </c>
      <c r="J2433" s="6"/>
      <c r="K2433" s="6" t="s">
        <v>8565</v>
      </c>
      <c r="M2433" s="6" t="s">
        <v>10114</v>
      </c>
      <c r="N2433" s="6" t="s">
        <v>61</v>
      </c>
      <c r="P2433" s="6"/>
      <c r="R2433" s="6"/>
    </row>
    <row r="2434" spans="1:18">
      <c r="A2434" s="6" t="s">
        <v>10115</v>
      </c>
      <c r="B2434" s="6" t="s">
        <v>10116</v>
      </c>
      <c r="C2434" s="6" t="s">
        <v>10117</v>
      </c>
      <c r="D2434" s="6" t="s">
        <v>68</v>
      </c>
      <c r="E2434" s="6" t="s">
        <v>69</v>
      </c>
      <c r="F2434" s="6" t="s">
        <v>70</v>
      </c>
      <c r="G2434" s="6" t="s">
        <v>71</v>
      </c>
      <c r="H2434" s="6" t="s">
        <v>80</v>
      </c>
      <c r="I2434" s="6" t="s">
        <v>80</v>
      </c>
      <c r="J2434" s="6"/>
      <c r="K2434" s="6" t="s">
        <v>5632</v>
      </c>
      <c r="M2434" s="6" t="s">
        <v>10118</v>
      </c>
      <c r="N2434" s="6" t="s">
        <v>61</v>
      </c>
      <c r="P2434" s="6"/>
      <c r="R2434" s="6"/>
    </row>
    <row r="2435" spans="1:18">
      <c r="A2435" s="6" t="s">
        <v>10119</v>
      </c>
      <c r="B2435" s="6" t="s">
        <v>10120</v>
      </c>
      <c r="C2435" s="6" t="s">
        <v>10121</v>
      </c>
      <c r="D2435" s="6" t="s">
        <v>68</v>
      </c>
      <c r="E2435" s="6" t="s">
        <v>69</v>
      </c>
      <c r="F2435" s="6" t="s">
        <v>70</v>
      </c>
      <c r="G2435" s="6" t="s">
        <v>71</v>
      </c>
      <c r="H2435" s="6" t="s">
        <v>97</v>
      </c>
      <c r="I2435" s="6" t="s">
        <v>98</v>
      </c>
      <c r="J2435" s="6"/>
      <c r="K2435" s="6" t="s">
        <v>109</v>
      </c>
      <c r="M2435" s="6"/>
      <c r="N2435" s="6" t="s">
        <v>75</v>
      </c>
      <c r="P2435" s="6"/>
      <c r="R2435" s="6"/>
    </row>
    <row r="2436" spans="1:18">
      <c r="A2436" s="6" t="s">
        <v>10122</v>
      </c>
      <c r="B2436" s="6" t="s">
        <v>10123</v>
      </c>
      <c r="C2436" s="6" t="s">
        <v>10124</v>
      </c>
      <c r="D2436" s="6"/>
      <c r="E2436" s="6" t="s">
        <v>69</v>
      </c>
      <c r="F2436" s="6" t="s">
        <v>70</v>
      </c>
      <c r="G2436" s="6" t="s">
        <v>71</v>
      </c>
      <c r="H2436" s="6" t="s">
        <v>632</v>
      </c>
      <c r="I2436" s="6" t="s">
        <v>633</v>
      </c>
      <c r="J2436" s="6"/>
      <c r="K2436" s="6" t="s">
        <v>2449</v>
      </c>
      <c r="M2436" s="6"/>
      <c r="N2436" s="6"/>
      <c r="P2436" s="6"/>
      <c r="R2436" s="6"/>
    </row>
    <row r="2437" spans="1:18">
      <c r="A2437" s="6" t="s">
        <v>10125</v>
      </c>
      <c r="B2437" s="6" t="s">
        <v>10126</v>
      </c>
      <c r="C2437" s="6" t="s">
        <v>10127</v>
      </c>
      <c r="D2437" s="6" t="s">
        <v>52</v>
      </c>
      <c r="E2437" s="6" t="s">
        <v>69</v>
      </c>
      <c r="F2437" s="6" t="s">
        <v>70</v>
      </c>
      <c r="G2437" s="6" t="s">
        <v>71</v>
      </c>
      <c r="H2437" s="6" t="s">
        <v>169</v>
      </c>
      <c r="I2437" s="6" t="s">
        <v>170</v>
      </c>
      <c r="J2437" s="6"/>
      <c r="K2437" s="6" t="s">
        <v>4486</v>
      </c>
      <c r="M2437" s="6" t="s">
        <v>10128</v>
      </c>
      <c r="N2437" s="6" t="s">
        <v>75</v>
      </c>
      <c r="P2437" s="6"/>
      <c r="R2437" s="6"/>
    </row>
    <row r="2438" spans="1:18">
      <c r="A2438" s="6" t="s">
        <v>10129</v>
      </c>
      <c r="B2438" s="6" t="s">
        <v>10130</v>
      </c>
      <c r="C2438" s="6" t="s">
        <v>10131</v>
      </c>
      <c r="D2438" s="6"/>
      <c r="E2438" s="6" t="s">
        <v>69</v>
      </c>
      <c r="F2438" s="6" t="s">
        <v>70</v>
      </c>
      <c r="G2438" s="6" t="s">
        <v>71</v>
      </c>
      <c r="H2438" s="6" t="s">
        <v>169</v>
      </c>
      <c r="I2438" s="6" t="s">
        <v>170</v>
      </c>
      <c r="J2438" s="6"/>
      <c r="K2438" s="6" t="s">
        <v>746</v>
      </c>
      <c r="M2438" s="6" t="s">
        <v>10132</v>
      </c>
      <c r="N2438" s="6"/>
      <c r="P2438" s="6"/>
      <c r="R2438" s="6"/>
    </row>
    <row r="2439" spans="1:18">
      <c r="A2439" s="6" t="s">
        <v>10133</v>
      </c>
      <c r="B2439" s="6" t="s">
        <v>10134</v>
      </c>
      <c r="C2439" s="6" t="s">
        <v>10135</v>
      </c>
      <c r="D2439" s="6" t="s">
        <v>114</v>
      </c>
      <c r="E2439" s="6" t="s">
        <v>69</v>
      </c>
      <c r="F2439" s="6" t="s">
        <v>70</v>
      </c>
      <c r="G2439" s="6" t="s">
        <v>71</v>
      </c>
      <c r="H2439" s="6" t="s">
        <v>72</v>
      </c>
      <c r="I2439" s="6" t="s">
        <v>72</v>
      </c>
      <c r="J2439" s="6"/>
      <c r="K2439" s="6" t="s">
        <v>10136</v>
      </c>
      <c r="M2439" s="6" t="s">
        <v>10137</v>
      </c>
      <c r="N2439" s="6" t="s">
        <v>75</v>
      </c>
      <c r="P2439" s="6"/>
      <c r="R2439" s="6"/>
    </row>
    <row r="2440" spans="1:18">
      <c r="A2440" s="6" t="s">
        <v>10138</v>
      </c>
      <c r="B2440" s="6" t="s">
        <v>10139</v>
      </c>
      <c r="C2440" s="6" t="s">
        <v>10140</v>
      </c>
      <c r="D2440" s="6"/>
      <c r="E2440" s="6" t="s">
        <v>69</v>
      </c>
      <c r="F2440" s="6" t="s">
        <v>70</v>
      </c>
      <c r="G2440" s="6" t="s">
        <v>418</v>
      </c>
      <c r="H2440" s="6" t="s">
        <v>86</v>
      </c>
      <c r="I2440" s="6" t="s">
        <v>86</v>
      </c>
      <c r="J2440" s="6"/>
      <c r="K2440" s="6" t="s">
        <v>10141</v>
      </c>
      <c r="M2440" s="6" t="s">
        <v>10142</v>
      </c>
      <c r="N2440" s="6"/>
      <c r="P2440" s="6" t="s">
        <v>16769</v>
      </c>
      <c r="R2440" s="6" t="s">
        <v>17040</v>
      </c>
    </row>
    <row r="2441" spans="1:18">
      <c r="A2441" s="6" t="s">
        <v>10143</v>
      </c>
      <c r="B2441" s="6" t="s">
        <v>10144</v>
      </c>
      <c r="C2441" s="6" t="s">
        <v>10145</v>
      </c>
      <c r="D2441" s="6"/>
      <c r="E2441" s="6" t="s">
        <v>69</v>
      </c>
      <c r="F2441" s="6" t="s">
        <v>70</v>
      </c>
      <c r="G2441" s="6" t="s">
        <v>71</v>
      </c>
      <c r="H2441" s="6" t="s">
        <v>80</v>
      </c>
      <c r="I2441" s="6" t="s">
        <v>80</v>
      </c>
      <c r="J2441" s="6"/>
      <c r="K2441" s="6" t="s">
        <v>7118</v>
      </c>
      <c r="M2441" s="6"/>
      <c r="N2441" s="6"/>
      <c r="P2441" s="6"/>
      <c r="R2441" s="6"/>
    </row>
    <row r="2442" spans="1:18">
      <c r="A2442" s="6" t="s">
        <v>10146</v>
      </c>
      <c r="B2442" s="6" t="s">
        <v>10147</v>
      </c>
      <c r="C2442" s="6" t="s">
        <v>10148</v>
      </c>
      <c r="D2442" s="6"/>
      <c r="E2442" s="6" t="s">
        <v>69</v>
      </c>
      <c r="F2442" s="6" t="s">
        <v>343</v>
      </c>
      <c r="G2442" s="6" t="s">
        <v>54</v>
      </c>
      <c r="H2442" s="6" t="s">
        <v>438</v>
      </c>
      <c r="I2442" s="6" t="s">
        <v>439</v>
      </c>
      <c r="J2442" s="6"/>
      <c r="K2442" s="6" t="s">
        <v>1941</v>
      </c>
      <c r="M2442" s="6"/>
      <c r="N2442" s="6"/>
      <c r="P2442" s="6" t="s">
        <v>16755</v>
      </c>
      <c r="R2442" s="6" t="s">
        <v>17027</v>
      </c>
    </row>
    <row r="2443" spans="1:18">
      <c r="A2443" s="6" t="s">
        <v>10149</v>
      </c>
      <c r="B2443" s="6" t="s">
        <v>10150</v>
      </c>
      <c r="C2443" s="6" t="s">
        <v>10151</v>
      </c>
      <c r="D2443" s="6" t="s">
        <v>114</v>
      </c>
      <c r="E2443" s="6" t="s">
        <v>69</v>
      </c>
      <c r="F2443" s="6" t="s">
        <v>70</v>
      </c>
      <c r="G2443" s="6" t="s">
        <v>71</v>
      </c>
      <c r="H2443" s="6" t="s">
        <v>127</v>
      </c>
      <c r="I2443" s="6" t="s">
        <v>128</v>
      </c>
      <c r="J2443" s="6"/>
      <c r="K2443" s="6" t="s">
        <v>1107</v>
      </c>
      <c r="M2443" s="6" t="s">
        <v>10152</v>
      </c>
      <c r="N2443" s="6" t="s">
        <v>75</v>
      </c>
      <c r="P2443" s="6"/>
      <c r="R2443" s="6"/>
    </row>
    <row r="2444" spans="1:18">
      <c r="A2444" s="6" t="s">
        <v>10153</v>
      </c>
      <c r="B2444" s="6" t="s">
        <v>10154</v>
      </c>
      <c r="C2444" s="6" t="s">
        <v>10155</v>
      </c>
      <c r="D2444" s="6"/>
      <c r="E2444" s="6" t="s">
        <v>808</v>
      </c>
      <c r="F2444" s="6" t="s">
        <v>70</v>
      </c>
      <c r="G2444" s="6" t="s">
        <v>328</v>
      </c>
      <c r="H2444" s="6" t="s">
        <v>127</v>
      </c>
      <c r="I2444" s="6" t="s">
        <v>128</v>
      </c>
      <c r="J2444" s="6"/>
      <c r="K2444" s="6" t="s">
        <v>135</v>
      </c>
      <c r="M2444" s="6" t="s">
        <v>10156</v>
      </c>
      <c r="N2444" s="6"/>
      <c r="P2444" s="6"/>
      <c r="R2444" s="6"/>
    </row>
    <row r="2445" spans="1:18">
      <c r="A2445" s="6" t="s">
        <v>10157</v>
      </c>
      <c r="B2445" s="6" t="s">
        <v>10158</v>
      </c>
      <c r="C2445" s="6" t="s">
        <v>10159</v>
      </c>
      <c r="D2445" s="6"/>
      <c r="E2445" s="6" t="s">
        <v>69</v>
      </c>
      <c r="F2445" s="6" t="s">
        <v>70</v>
      </c>
      <c r="G2445" s="6" t="s">
        <v>71</v>
      </c>
      <c r="H2445" s="6" t="s">
        <v>586</v>
      </c>
      <c r="I2445" s="6" t="s">
        <v>587</v>
      </c>
      <c r="J2445" s="6"/>
      <c r="K2445" s="6" t="s">
        <v>8163</v>
      </c>
      <c r="M2445" s="6" t="s">
        <v>10160</v>
      </c>
      <c r="N2445" s="6"/>
      <c r="P2445" s="6"/>
      <c r="R2445" s="6"/>
    </row>
    <row r="2446" spans="1:18">
      <c r="A2446" s="6" t="s">
        <v>10161</v>
      </c>
      <c r="B2446" s="6" t="s">
        <v>10162</v>
      </c>
      <c r="C2446" s="6" t="s">
        <v>10163</v>
      </c>
      <c r="D2446" s="6"/>
      <c r="E2446" s="6" t="s">
        <v>69</v>
      </c>
      <c r="F2446" s="6" t="s">
        <v>79</v>
      </c>
      <c r="G2446" s="6" t="s">
        <v>54</v>
      </c>
      <c r="H2446" s="6" t="s">
        <v>188</v>
      </c>
      <c r="I2446" s="6" t="s">
        <v>189</v>
      </c>
      <c r="J2446" s="6"/>
      <c r="K2446" s="6" t="s">
        <v>10164</v>
      </c>
      <c r="M2446" s="6"/>
      <c r="N2446" s="6"/>
      <c r="P2446" s="6"/>
      <c r="R2446" s="6"/>
    </row>
    <row r="2447" spans="1:18">
      <c r="A2447" s="6" t="s">
        <v>10165</v>
      </c>
      <c r="B2447" s="6" t="s">
        <v>10166</v>
      </c>
      <c r="C2447" s="6" t="s">
        <v>10167</v>
      </c>
      <c r="D2447" s="6"/>
      <c r="E2447" s="6" t="s">
        <v>808</v>
      </c>
      <c r="F2447" s="6" t="s">
        <v>70</v>
      </c>
      <c r="G2447" s="6" t="s">
        <v>71</v>
      </c>
      <c r="H2447" s="6" t="s">
        <v>632</v>
      </c>
      <c r="I2447" s="6" t="s">
        <v>633</v>
      </c>
      <c r="J2447" s="6"/>
      <c r="K2447" s="6" t="s">
        <v>8213</v>
      </c>
      <c r="M2447" s="6"/>
      <c r="N2447" s="6"/>
      <c r="P2447" s="6"/>
      <c r="R2447" s="6"/>
    </row>
    <row r="2448" spans="1:18">
      <c r="A2448" s="6" t="s">
        <v>10168</v>
      </c>
      <c r="B2448" s="6" t="s">
        <v>10169</v>
      </c>
      <c r="C2448" s="6" t="s">
        <v>10170</v>
      </c>
      <c r="D2448" s="6" t="s">
        <v>96</v>
      </c>
      <c r="E2448" s="6" t="s">
        <v>69</v>
      </c>
      <c r="F2448" s="6" t="s">
        <v>79</v>
      </c>
      <c r="G2448" s="6" t="s">
        <v>54</v>
      </c>
      <c r="H2448" s="6" t="s">
        <v>275</v>
      </c>
      <c r="I2448" s="6" t="s">
        <v>276</v>
      </c>
      <c r="J2448" s="6"/>
      <c r="K2448" s="6" t="s">
        <v>7607</v>
      </c>
      <c r="M2448" s="6" t="s">
        <v>10171</v>
      </c>
      <c r="N2448" s="6" t="s">
        <v>10172</v>
      </c>
      <c r="P2448" s="6"/>
      <c r="R2448" s="6"/>
    </row>
    <row r="2449" spans="1:18">
      <c r="A2449" s="6" t="s">
        <v>10173</v>
      </c>
      <c r="B2449" s="6" t="s">
        <v>10174</v>
      </c>
      <c r="C2449" s="6" t="s">
        <v>10175</v>
      </c>
      <c r="D2449" s="6"/>
      <c r="E2449" s="6" t="s">
        <v>69</v>
      </c>
      <c r="F2449" s="6" t="s">
        <v>70</v>
      </c>
      <c r="G2449" s="6" t="s">
        <v>71</v>
      </c>
      <c r="H2449" s="6" t="s">
        <v>275</v>
      </c>
      <c r="I2449" s="6" t="s">
        <v>276</v>
      </c>
      <c r="J2449" s="6"/>
      <c r="K2449" s="6" t="s">
        <v>7607</v>
      </c>
      <c r="M2449" s="6" t="s">
        <v>10176</v>
      </c>
      <c r="N2449" s="6"/>
      <c r="P2449" s="6" t="s">
        <v>16747</v>
      </c>
      <c r="R2449" s="6" t="s">
        <v>17020</v>
      </c>
    </row>
    <row r="2450" spans="1:18">
      <c r="A2450" s="6" t="s">
        <v>10177</v>
      </c>
      <c r="B2450" s="6" t="s">
        <v>10178</v>
      </c>
      <c r="C2450" s="6" t="s">
        <v>10179</v>
      </c>
      <c r="D2450" s="6"/>
      <c r="E2450" s="6" t="s">
        <v>69</v>
      </c>
      <c r="F2450" s="6" t="s">
        <v>79</v>
      </c>
      <c r="G2450" s="6" t="s">
        <v>54</v>
      </c>
      <c r="H2450" s="6" t="s">
        <v>275</v>
      </c>
      <c r="I2450" s="6" t="s">
        <v>276</v>
      </c>
      <c r="J2450" s="6"/>
      <c r="K2450" s="6" t="s">
        <v>7607</v>
      </c>
      <c r="M2450" s="6" t="s">
        <v>10180</v>
      </c>
      <c r="N2450" s="6"/>
      <c r="P2450" s="6" t="s">
        <v>16747</v>
      </c>
      <c r="R2450" s="6" t="s">
        <v>17020</v>
      </c>
    </row>
    <row r="2451" spans="1:18">
      <c r="A2451" s="6" t="s">
        <v>10181</v>
      </c>
      <c r="B2451" s="6" t="s">
        <v>10182</v>
      </c>
      <c r="C2451" s="6" t="s">
        <v>10183</v>
      </c>
      <c r="D2451" s="6"/>
      <c r="E2451" s="6" t="s">
        <v>69</v>
      </c>
      <c r="F2451" s="6" t="s">
        <v>70</v>
      </c>
      <c r="G2451" s="6" t="s">
        <v>71</v>
      </c>
      <c r="H2451" s="6" t="s">
        <v>178</v>
      </c>
      <c r="I2451" s="6" t="s">
        <v>179</v>
      </c>
      <c r="J2451" s="6"/>
      <c r="K2451" s="6" t="s">
        <v>10184</v>
      </c>
      <c r="M2451" s="6"/>
      <c r="N2451" s="6"/>
      <c r="P2451" s="6" t="s">
        <v>16730</v>
      </c>
      <c r="R2451" s="6" t="s">
        <v>17003</v>
      </c>
    </row>
    <row r="2452" spans="1:18">
      <c r="A2452" s="6" t="s">
        <v>10185</v>
      </c>
      <c r="B2452" s="6" t="s">
        <v>10186</v>
      </c>
      <c r="C2452" s="6" t="s">
        <v>10187</v>
      </c>
      <c r="D2452" s="6"/>
      <c r="E2452" s="6" t="s">
        <v>69</v>
      </c>
      <c r="F2452" s="6" t="s">
        <v>79</v>
      </c>
      <c r="G2452" s="6" t="s">
        <v>54</v>
      </c>
      <c r="H2452" s="6" t="s">
        <v>275</v>
      </c>
      <c r="I2452" s="6" t="s">
        <v>276</v>
      </c>
      <c r="J2452" s="6"/>
      <c r="K2452" s="6" t="s">
        <v>868</v>
      </c>
      <c r="M2452" s="6" t="s">
        <v>10188</v>
      </c>
      <c r="N2452" s="6"/>
      <c r="P2452" s="6"/>
      <c r="R2452" s="6"/>
    </row>
    <row r="2453" spans="1:18">
      <c r="A2453" s="6" t="s">
        <v>10189</v>
      </c>
      <c r="B2453" s="6" t="s">
        <v>10190</v>
      </c>
      <c r="C2453" s="6" t="s">
        <v>10191</v>
      </c>
      <c r="D2453" s="6"/>
      <c r="E2453" s="6" t="s">
        <v>69</v>
      </c>
      <c r="F2453" s="6" t="s">
        <v>79</v>
      </c>
      <c r="G2453" s="6" t="s">
        <v>71</v>
      </c>
      <c r="H2453" s="6" t="s">
        <v>275</v>
      </c>
      <c r="I2453" s="6" t="s">
        <v>276</v>
      </c>
      <c r="J2453" s="6"/>
      <c r="K2453" s="6" t="s">
        <v>868</v>
      </c>
      <c r="M2453" s="6" t="s">
        <v>10192</v>
      </c>
      <c r="N2453" s="6"/>
      <c r="P2453" s="6"/>
      <c r="R2453" s="6"/>
    </row>
    <row r="2454" spans="1:18">
      <c r="A2454" s="6" t="s">
        <v>10193</v>
      </c>
      <c r="B2454" s="6" t="s">
        <v>10194</v>
      </c>
      <c r="C2454" s="6" t="s">
        <v>10195</v>
      </c>
      <c r="D2454" s="6"/>
      <c r="E2454" s="6" t="s">
        <v>69</v>
      </c>
      <c r="F2454" s="6" t="s">
        <v>134</v>
      </c>
      <c r="G2454" s="6" t="s">
        <v>54</v>
      </c>
      <c r="H2454" s="6" t="s">
        <v>275</v>
      </c>
      <c r="I2454" s="6" t="s">
        <v>276</v>
      </c>
      <c r="J2454" s="6"/>
      <c r="K2454" s="6" t="s">
        <v>868</v>
      </c>
      <c r="M2454" s="6" t="s">
        <v>10196</v>
      </c>
      <c r="N2454" s="6"/>
      <c r="P2454" s="6" t="s">
        <v>16742</v>
      </c>
      <c r="R2454" s="6" t="s">
        <v>17015</v>
      </c>
    </row>
    <row r="2455" spans="1:18">
      <c r="A2455" s="6" t="s">
        <v>10197</v>
      </c>
      <c r="B2455" s="6" t="s">
        <v>10198</v>
      </c>
      <c r="C2455" s="6" t="s">
        <v>10199</v>
      </c>
      <c r="D2455" s="6" t="s">
        <v>52</v>
      </c>
      <c r="E2455" s="6" t="s">
        <v>69</v>
      </c>
      <c r="F2455" s="6" t="s">
        <v>70</v>
      </c>
      <c r="G2455" s="6" t="s">
        <v>71</v>
      </c>
      <c r="H2455" s="6" t="s">
        <v>275</v>
      </c>
      <c r="I2455" s="6" t="s">
        <v>276</v>
      </c>
      <c r="J2455" s="6"/>
      <c r="K2455" s="6" t="s">
        <v>868</v>
      </c>
      <c r="M2455" s="6" t="s">
        <v>10200</v>
      </c>
      <c r="N2455" s="6" t="s">
        <v>75</v>
      </c>
      <c r="P2455" s="6"/>
      <c r="R2455" s="6"/>
    </row>
    <row r="2456" spans="1:18">
      <c r="A2456" s="6" t="s">
        <v>10201</v>
      </c>
      <c r="B2456" s="6" t="s">
        <v>10202</v>
      </c>
      <c r="C2456" s="6" t="s">
        <v>10203</v>
      </c>
      <c r="D2456" s="6" t="s">
        <v>52</v>
      </c>
      <c r="E2456" s="6" t="s">
        <v>69</v>
      </c>
      <c r="F2456" s="6" t="s">
        <v>79</v>
      </c>
      <c r="G2456" s="6" t="s">
        <v>54</v>
      </c>
      <c r="H2456" s="6" t="s">
        <v>275</v>
      </c>
      <c r="I2456" s="6" t="s">
        <v>276</v>
      </c>
      <c r="J2456" s="6"/>
      <c r="K2456" s="6" t="s">
        <v>868</v>
      </c>
      <c r="M2456" s="6" t="s">
        <v>10204</v>
      </c>
      <c r="N2456" s="6" t="s">
        <v>173</v>
      </c>
      <c r="P2456" s="6"/>
      <c r="R2456" s="6"/>
    </row>
    <row r="2457" spans="1:18">
      <c r="A2457" s="6" t="s">
        <v>10205</v>
      </c>
      <c r="B2457" s="6" t="s">
        <v>10206</v>
      </c>
      <c r="C2457" s="6" t="s">
        <v>10207</v>
      </c>
      <c r="D2457" s="6"/>
      <c r="E2457" s="6" t="s">
        <v>69</v>
      </c>
      <c r="F2457" s="6" t="s">
        <v>79</v>
      </c>
      <c r="G2457" s="6" t="s">
        <v>54</v>
      </c>
      <c r="H2457" s="6" t="s">
        <v>86</v>
      </c>
      <c r="I2457" s="6" t="s">
        <v>86</v>
      </c>
      <c r="J2457" s="6"/>
      <c r="K2457" s="6" t="s">
        <v>227</v>
      </c>
      <c r="M2457" s="6"/>
      <c r="N2457" s="6"/>
      <c r="P2457" s="6" t="s">
        <v>16737</v>
      </c>
      <c r="R2457" s="6" t="s">
        <v>17010</v>
      </c>
    </row>
    <row r="2458" spans="1:18">
      <c r="A2458" s="6" t="s">
        <v>10208</v>
      </c>
      <c r="B2458" s="6" t="s">
        <v>10209</v>
      </c>
      <c r="C2458" s="6" t="s">
        <v>10210</v>
      </c>
      <c r="D2458" s="6"/>
      <c r="E2458" s="6" t="s">
        <v>69</v>
      </c>
      <c r="F2458" s="6" t="s">
        <v>79</v>
      </c>
      <c r="G2458" s="6" t="s">
        <v>54</v>
      </c>
      <c r="H2458" s="6" t="s">
        <v>80</v>
      </c>
      <c r="I2458" s="6" t="s">
        <v>80</v>
      </c>
      <c r="J2458" s="6"/>
      <c r="K2458" s="6" t="s">
        <v>2145</v>
      </c>
      <c r="M2458" s="6" t="s">
        <v>10211</v>
      </c>
      <c r="N2458" s="6"/>
      <c r="P2458" s="6"/>
      <c r="R2458" s="6"/>
    </row>
    <row r="2459" spans="1:18">
      <c r="A2459" s="6" t="s">
        <v>10212</v>
      </c>
      <c r="B2459" s="6" t="s">
        <v>10213</v>
      </c>
      <c r="C2459" s="6" t="s">
        <v>10214</v>
      </c>
      <c r="D2459" s="6"/>
      <c r="E2459" s="6" t="s">
        <v>69</v>
      </c>
      <c r="F2459" s="6" t="s">
        <v>70</v>
      </c>
      <c r="G2459" s="6" t="s">
        <v>54</v>
      </c>
      <c r="H2459" s="6" t="s">
        <v>264</v>
      </c>
      <c r="I2459" s="6" t="s">
        <v>265</v>
      </c>
      <c r="J2459" s="6"/>
      <c r="K2459" s="6" t="s">
        <v>10215</v>
      </c>
      <c r="M2459" s="6" t="s">
        <v>10216</v>
      </c>
      <c r="N2459" s="6"/>
      <c r="P2459" s="6"/>
      <c r="R2459" s="6"/>
    </row>
    <row r="2460" spans="1:18">
      <c r="A2460" s="6" t="s">
        <v>10217</v>
      </c>
      <c r="B2460" s="6" t="s">
        <v>7025</v>
      </c>
      <c r="C2460" s="6" t="s">
        <v>10218</v>
      </c>
      <c r="D2460" s="6"/>
      <c r="E2460" s="6" t="s">
        <v>69</v>
      </c>
      <c r="F2460" s="6" t="s">
        <v>79</v>
      </c>
      <c r="G2460" s="6" t="s">
        <v>54</v>
      </c>
      <c r="H2460" s="6" t="s">
        <v>97</v>
      </c>
      <c r="I2460" s="6" t="s">
        <v>98</v>
      </c>
      <c r="J2460" s="6"/>
      <c r="K2460" s="6" t="s">
        <v>10219</v>
      </c>
      <c r="M2460" s="6"/>
      <c r="N2460" s="6"/>
      <c r="P2460" s="6"/>
      <c r="R2460" s="6"/>
    </row>
    <row r="2461" spans="1:18">
      <c r="A2461" s="6" t="s">
        <v>10220</v>
      </c>
      <c r="B2461" s="6" t="s">
        <v>10221</v>
      </c>
      <c r="C2461" s="6" t="s">
        <v>10222</v>
      </c>
      <c r="D2461" s="6"/>
      <c r="E2461" s="6" t="s">
        <v>69</v>
      </c>
      <c r="F2461" s="6" t="s">
        <v>70</v>
      </c>
      <c r="G2461" s="6" t="s">
        <v>418</v>
      </c>
      <c r="H2461" s="6" t="s">
        <v>632</v>
      </c>
      <c r="I2461" s="6" t="s">
        <v>633</v>
      </c>
      <c r="J2461" s="6"/>
      <c r="K2461" s="6" t="s">
        <v>2449</v>
      </c>
      <c r="M2461" s="6" t="s">
        <v>10223</v>
      </c>
      <c r="N2461" s="6"/>
      <c r="P2461" s="6"/>
      <c r="R2461" s="6"/>
    </row>
    <row r="2462" spans="1:18">
      <c r="A2462" s="6" t="s">
        <v>10224</v>
      </c>
      <c r="B2462" s="6" t="s">
        <v>10225</v>
      </c>
      <c r="C2462" s="6" t="s">
        <v>10226</v>
      </c>
      <c r="D2462" s="6" t="s">
        <v>68</v>
      </c>
      <c r="E2462" s="6" t="s">
        <v>69</v>
      </c>
      <c r="F2462" s="6" t="s">
        <v>79</v>
      </c>
      <c r="G2462" s="6" t="s">
        <v>54</v>
      </c>
      <c r="H2462" s="6" t="s">
        <v>372</v>
      </c>
      <c r="I2462" s="6" t="s">
        <v>373</v>
      </c>
      <c r="J2462" s="6"/>
      <c r="K2462" s="6" t="s">
        <v>1820</v>
      </c>
      <c r="M2462" s="6" t="s">
        <v>10227</v>
      </c>
      <c r="N2462" s="6" t="s">
        <v>173</v>
      </c>
      <c r="P2462" s="6"/>
      <c r="R2462" s="6"/>
    </row>
    <row r="2463" spans="1:18">
      <c r="A2463" s="6" t="s">
        <v>10228</v>
      </c>
      <c r="B2463" s="6" t="s">
        <v>10229</v>
      </c>
      <c r="C2463" s="6" t="s">
        <v>10230</v>
      </c>
      <c r="D2463" s="6"/>
      <c r="E2463" s="6" t="s">
        <v>69</v>
      </c>
      <c r="F2463" s="6" t="s">
        <v>70</v>
      </c>
      <c r="G2463" s="6" t="s">
        <v>71</v>
      </c>
      <c r="H2463" s="6" t="s">
        <v>372</v>
      </c>
      <c r="I2463" s="6" t="s">
        <v>373</v>
      </c>
      <c r="J2463" s="6"/>
      <c r="K2463" s="6" t="s">
        <v>10231</v>
      </c>
      <c r="M2463" s="6"/>
      <c r="N2463" s="6"/>
      <c r="P2463" s="6"/>
      <c r="R2463" s="6"/>
    </row>
    <row r="2464" spans="1:18">
      <c r="A2464" s="6" t="s">
        <v>10232</v>
      </c>
      <c r="B2464" s="6" t="s">
        <v>10233</v>
      </c>
      <c r="C2464" s="6" t="s">
        <v>10234</v>
      </c>
      <c r="D2464" s="6" t="s">
        <v>52</v>
      </c>
      <c r="E2464" s="6" t="s">
        <v>69</v>
      </c>
      <c r="F2464" s="6" t="s">
        <v>134</v>
      </c>
      <c r="G2464" s="6" t="s">
        <v>54</v>
      </c>
      <c r="H2464" s="6" t="s">
        <v>72</v>
      </c>
      <c r="I2464" s="6" t="s">
        <v>72</v>
      </c>
      <c r="J2464" s="6"/>
      <c r="K2464" s="6" t="s">
        <v>10235</v>
      </c>
      <c r="M2464" s="6" t="s">
        <v>10236</v>
      </c>
      <c r="N2464" s="6" t="s">
        <v>61</v>
      </c>
      <c r="P2464" s="6"/>
      <c r="R2464" s="6"/>
    </row>
    <row r="2465" spans="1:18">
      <c r="A2465" s="6" t="s">
        <v>10237</v>
      </c>
      <c r="B2465" s="6" t="s">
        <v>10238</v>
      </c>
      <c r="C2465" s="6" t="s">
        <v>10239</v>
      </c>
      <c r="D2465" s="6" t="s">
        <v>52</v>
      </c>
      <c r="E2465" s="6" t="s">
        <v>69</v>
      </c>
      <c r="F2465" s="6" t="s">
        <v>70</v>
      </c>
      <c r="G2465" s="6" t="s">
        <v>71</v>
      </c>
      <c r="H2465" s="6" t="s">
        <v>72</v>
      </c>
      <c r="I2465" s="6" t="s">
        <v>72</v>
      </c>
      <c r="J2465" s="6"/>
      <c r="K2465" s="6" t="s">
        <v>194</v>
      </c>
      <c r="M2465" s="6" t="s">
        <v>10240</v>
      </c>
      <c r="N2465" s="6" t="s">
        <v>173</v>
      </c>
      <c r="P2465" s="6"/>
      <c r="R2465" s="6"/>
    </row>
    <row r="2466" spans="1:18">
      <c r="A2466" s="6" t="s">
        <v>10241</v>
      </c>
      <c r="B2466" s="6" t="s">
        <v>10242</v>
      </c>
      <c r="C2466" s="6" t="s">
        <v>10243</v>
      </c>
      <c r="D2466" s="6"/>
      <c r="E2466" s="6" t="s">
        <v>69</v>
      </c>
      <c r="F2466" s="6" t="s">
        <v>79</v>
      </c>
      <c r="G2466" s="6" t="s">
        <v>54</v>
      </c>
      <c r="H2466" s="6" t="s">
        <v>80</v>
      </c>
      <c r="I2466" s="6" t="s">
        <v>80</v>
      </c>
      <c r="J2466" s="6"/>
      <c r="K2466" s="6" t="s">
        <v>5627</v>
      </c>
      <c r="M2466" s="6" t="s">
        <v>4619</v>
      </c>
      <c r="N2466" s="6"/>
      <c r="P2466" s="6" t="s">
        <v>16740</v>
      </c>
      <c r="R2466" s="6" t="s">
        <v>17013</v>
      </c>
    </row>
    <row r="2467" spans="1:18">
      <c r="A2467" s="6" t="s">
        <v>10244</v>
      </c>
      <c r="B2467" s="6" t="s">
        <v>10245</v>
      </c>
      <c r="C2467" s="6" t="s">
        <v>10246</v>
      </c>
      <c r="D2467" s="6" t="s">
        <v>96</v>
      </c>
      <c r="E2467" s="6" t="s">
        <v>69</v>
      </c>
      <c r="F2467" s="6" t="s">
        <v>70</v>
      </c>
      <c r="G2467" s="6" t="s">
        <v>71</v>
      </c>
      <c r="H2467" s="6" t="s">
        <v>264</v>
      </c>
      <c r="I2467" s="6" t="s">
        <v>265</v>
      </c>
      <c r="J2467" s="6"/>
      <c r="K2467" s="6" t="s">
        <v>1833</v>
      </c>
      <c r="M2467" s="6" t="s">
        <v>10247</v>
      </c>
      <c r="N2467" s="6" t="s">
        <v>75</v>
      </c>
      <c r="P2467" s="6"/>
      <c r="R2467" s="6"/>
    </row>
    <row r="2468" spans="1:18">
      <c r="A2468" s="6" t="s">
        <v>10248</v>
      </c>
      <c r="B2468" s="6" t="s">
        <v>10249</v>
      </c>
      <c r="C2468" s="6" t="s">
        <v>10250</v>
      </c>
      <c r="D2468" s="6"/>
      <c r="E2468" s="6" t="s">
        <v>69</v>
      </c>
      <c r="F2468" s="6" t="s">
        <v>79</v>
      </c>
      <c r="G2468" s="6" t="s">
        <v>54</v>
      </c>
      <c r="H2468" s="6" t="s">
        <v>264</v>
      </c>
      <c r="I2468" s="6" t="s">
        <v>265</v>
      </c>
      <c r="J2468" s="6"/>
      <c r="K2468" s="6" t="s">
        <v>2273</v>
      </c>
      <c r="M2468" s="6" t="s">
        <v>10251</v>
      </c>
      <c r="N2468" s="6" t="s">
        <v>173</v>
      </c>
      <c r="P2468" s="6"/>
      <c r="R2468" s="6"/>
    </row>
    <row r="2469" spans="1:18">
      <c r="A2469" s="6" t="s">
        <v>10252</v>
      </c>
      <c r="B2469" s="6" t="s">
        <v>10253</v>
      </c>
      <c r="C2469" s="6" t="s">
        <v>10254</v>
      </c>
      <c r="D2469" s="6"/>
      <c r="E2469" s="6" t="s">
        <v>69</v>
      </c>
      <c r="F2469" s="6" t="s">
        <v>70</v>
      </c>
      <c r="G2469" s="6" t="s">
        <v>54</v>
      </c>
      <c r="H2469" s="6" t="s">
        <v>586</v>
      </c>
      <c r="I2469" s="6" t="s">
        <v>587</v>
      </c>
      <c r="J2469" s="6"/>
      <c r="K2469" s="6" t="s">
        <v>10255</v>
      </c>
      <c r="M2469" s="6" t="s">
        <v>10256</v>
      </c>
      <c r="N2469" s="6"/>
      <c r="P2469" s="6" t="s">
        <v>16740</v>
      </c>
      <c r="R2469" s="6" t="s">
        <v>17013</v>
      </c>
    </row>
    <row r="2470" spans="1:18">
      <c r="A2470" s="6" t="s">
        <v>10257</v>
      </c>
      <c r="B2470" s="6" t="s">
        <v>10258</v>
      </c>
      <c r="C2470" s="6" t="s">
        <v>10259</v>
      </c>
      <c r="D2470" s="6" t="s">
        <v>52</v>
      </c>
      <c r="E2470" s="6" t="s">
        <v>69</v>
      </c>
      <c r="F2470" s="6" t="s">
        <v>70</v>
      </c>
      <c r="G2470" s="6" t="s">
        <v>71</v>
      </c>
      <c r="H2470" s="6" t="s">
        <v>586</v>
      </c>
      <c r="I2470" s="6" t="s">
        <v>587</v>
      </c>
      <c r="J2470" s="6"/>
      <c r="K2470" s="6" t="s">
        <v>2093</v>
      </c>
      <c r="M2470" s="6" t="s">
        <v>10260</v>
      </c>
      <c r="N2470" s="6" t="s">
        <v>232</v>
      </c>
      <c r="P2470" s="6"/>
      <c r="R2470" s="6"/>
    </row>
    <row r="2471" spans="1:18">
      <c r="A2471" s="6" t="s">
        <v>10261</v>
      </c>
      <c r="B2471" s="6" t="s">
        <v>10262</v>
      </c>
      <c r="C2471" s="6" t="s">
        <v>10263</v>
      </c>
      <c r="D2471" s="6"/>
      <c r="E2471" s="6" t="s">
        <v>69</v>
      </c>
      <c r="F2471" s="6" t="s">
        <v>79</v>
      </c>
      <c r="G2471" s="6" t="s">
        <v>54</v>
      </c>
      <c r="H2471" s="6" t="s">
        <v>632</v>
      </c>
      <c r="I2471" s="6" t="s">
        <v>633</v>
      </c>
      <c r="J2471" s="6"/>
      <c r="K2471" s="6" t="s">
        <v>1372</v>
      </c>
      <c r="M2471" s="6" t="s">
        <v>10264</v>
      </c>
      <c r="N2471" s="6"/>
      <c r="P2471" s="6" t="s">
        <v>16774</v>
      </c>
      <c r="R2471" s="6" t="s">
        <v>17045</v>
      </c>
    </row>
    <row r="2472" spans="1:18">
      <c r="A2472" s="6" t="s">
        <v>10265</v>
      </c>
      <c r="B2472" s="6" t="s">
        <v>10266</v>
      </c>
      <c r="C2472" s="6" t="s">
        <v>10267</v>
      </c>
      <c r="D2472" s="6"/>
      <c r="E2472" s="6" t="s">
        <v>69</v>
      </c>
      <c r="F2472" s="6" t="s">
        <v>70</v>
      </c>
      <c r="G2472" s="6" t="s">
        <v>71</v>
      </c>
      <c r="H2472" s="6" t="s">
        <v>178</v>
      </c>
      <c r="I2472" s="6" t="s">
        <v>179</v>
      </c>
      <c r="J2472" s="6"/>
      <c r="K2472" s="6" t="s">
        <v>4392</v>
      </c>
      <c r="M2472" s="6"/>
      <c r="N2472" s="6"/>
      <c r="P2472" s="6" t="s">
        <v>16740</v>
      </c>
      <c r="R2472" s="6" t="s">
        <v>17013</v>
      </c>
    </row>
    <row r="2473" spans="1:18">
      <c r="A2473" s="6" t="s">
        <v>10268</v>
      </c>
      <c r="B2473" s="6" t="s">
        <v>7601</v>
      </c>
      <c r="C2473" s="6" t="s">
        <v>10269</v>
      </c>
      <c r="D2473" s="6" t="s">
        <v>68</v>
      </c>
      <c r="E2473" s="6" t="s">
        <v>69</v>
      </c>
      <c r="F2473" s="6" t="s">
        <v>79</v>
      </c>
      <c r="G2473" s="6" t="s">
        <v>54</v>
      </c>
      <c r="H2473" s="6" t="s">
        <v>275</v>
      </c>
      <c r="I2473" s="6" t="s">
        <v>276</v>
      </c>
      <c r="J2473" s="6"/>
      <c r="K2473" s="6" t="s">
        <v>3567</v>
      </c>
      <c r="M2473" s="6" t="s">
        <v>7603</v>
      </c>
      <c r="N2473" s="6"/>
      <c r="P2473" s="6" t="s">
        <v>16747</v>
      </c>
      <c r="R2473" s="6" t="s">
        <v>17020</v>
      </c>
    </row>
    <row r="2474" spans="1:18">
      <c r="A2474" s="6" t="s">
        <v>10270</v>
      </c>
      <c r="B2474" s="6" t="s">
        <v>10271</v>
      </c>
      <c r="C2474" s="6" t="s">
        <v>10272</v>
      </c>
      <c r="D2474" s="6"/>
      <c r="E2474" s="6" t="s">
        <v>177</v>
      </c>
      <c r="F2474" s="6" t="s">
        <v>70</v>
      </c>
      <c r="G2474" s="6" t="s">
        <v>71</v>
      </c>
      <c r="H2474" s="6" t="s">
        <v>178</v>
      </c>
      <c r="I2474" s="6" t="s">
        <v>179</v>
      </c>
      <c r="J2474" s="6"/>
      <c r="K2474" s="6" t="s">
        <v>10273</v>
      </c>
      <c r="M2474" s="6"/>
      <c r="N2474" s="6"/>
      <c r="P2474" s="6" t="s">
        <v>16734</v>
      </c>
      <c r="R2474" s="6" t="s">
        <v>17007</v>
      </c>
    </row>
    <row r="2475" spans="1:18">
      <c r="A2475" s="6" t="s">
        <v>10274</v>
      </c>
      <c r="B2475" s="6" t="s">
        <v>10275</v>
      </c>
      <c r="C2475" s="6" t="s">
        <v>10276</v>
      </c>
      <c r="D2475" s="6"/>
      <c r="E2475" s="6" t="s">
        <v>69</v>
      </c>
      <c r="F2475" s="6" t="s">
        <v>70</v>
      </c>
      <c r="G2475" s="6" t="s">
        <v>71</v>
      </c>
      <c r="H2475" s="6" t="s">
        <v>56</v>
      </c>
      <c r="I2475" s="6" t="s">
        <v>57</v>
      </c>
      <c r="J2475" s="6"/>
      <c r="K2475" s="6" t="s">
        <v>10277</v>
      </c>
      <c r="M2475" s="6"/>
      <c r="N2475" s="6"/>
      <c r="P2475" s="6"/>
      <c r="R2475" s="6"/>
    </row>
    <row r="2476" spans="1:18">
      <c r="A2476" s="6" t="s">
        <v>10278</v>
      </c>
      <c r="B2476" s="6" t="s">
        <v>10279</v>
      </c>
      <c r="C2476" s="6" t="s">
        <v>10280</v>
      </c>
      <c r="D2476" s="6"/>
      <c r="E2476" s="6" t="s">
        <v>69</v>
      </c>
      <c r="F2476" s="6" t="s">
        <v>79</v>
      </c>
      <c r="G2476" s="6" t="s">
        <v>54</v>
      </c>
      <c r="H2476" s="6" t="s">
        <v>275</v>
      </c>
      <c r="I2476" s="6" t="s">
        <v>276</v>
      </c>
      <c r="J2476" s="6"/>
      <c r="K2476" s="6" t="s">
        <v>10281</v>
      </c>
      <c r="M2476" s="6" t="s">
        <v>10282</v>
      </c>
      <c r="N2476" s="6"/>
      <c r="P2476" s="6" t="s">
        <v>16740</v>
      </c>
      <c r="R2476" s="6" t="s">
        <v>17013</v>
      </c>
    </row>
    <row r="2477" spans="1:18">
      <c r="A2477" s="6" t="s">
        <v>10283</v>
      </c>
      <c r="B2477" s="6" t="s">
        <v>10284</v>
      </c>
      <c r="C2477" s="6" t="s">
        <v>10285</v>
      </c>
      <c r="D2477" s="6"/>
      <c r="E2477" s="6" t="s">
        <v>69</v>
      </c>
      <c r="F2477" s="6" t="s">
        <v>70</v>
      </c>
      <c r="G2477" s="6" t="s">
        <v>328</v>
      </c>
      <c r="H2477" s="6" t="s">
        <v>632</v>
      </c>
      <c r="I2477" s="6" t="s">
        <v>633</v>
      </c>
      <c r="J2477" s="6"/>
      <c r="K2477" s="6" t="s">
        <v>10286</v>
      </c>
      <c r="M2477" s="6"/>
      <c r="N2477" s="6"/>
      <c r="P2477" s="6"/>
      <c r="R2477" s="6"/>
    </row>
    <row r="2478" spans="1:18">
      <c r="A2478" s="6" t="s">
        <v>10287</v>
      </c>
      <c r="B2478" s="6" t="s">
        <v>5669</v>
      </c>
      <c r="C2478" s="6" t="s">
        <v>10288</v>
      </c>
      <c r="D2478" s="6"/>
      <c r="E2478" s="6" t="s">
        <v>69</v>
      </c>
      <c r="F2478" s="6" t="s">
        <v>134</v>
      </c>
      <c r="G2478" s="6" t="s">
        <v>54</v>
      </c>
      <c r="H2478" s="6" t="s">
        <v>356</v>
      </c>
      <c r="I2478" s="6" t="s">
        <v>357</v>
      </c>
      <c r="J2478" s="6"/>
      <c r="K2478" s="6" t="s">
        <v>1490</v>
      </c>
      <c r="M2478" s="6"/>
      <c r="N2478" s="6"/>
      <c r="P2478" s="6" t="s">
        <v>16730</v>
      </c>
      <c r="R2478" s="6" t="s">
        <v>17003</v>
      </c>
    </row>
    <row r="2479" spans="1:18">
      <c r="A2479" s="6" t="s">
        <v>10289</v>
      </c>
      <c r="B2479" s="6" t="s">
        <v>10290</v>
      </c>
      <c r="C2479" s="6" t="s">
        <v>10291</v>
      </c>
      <c r="D2479" s="6"/>
      <c r="E2479" s="6" t="s">
        <v>69</v>
      </c>
      <c r="F2479" s="6" t="s">
        <v>79</v>
      </c>
      <c r="G2479" s="6" t="s">
        <v>54</v>
      </c>
      <c r="H2479" s="6" t="s">
        <v>275</v>
      </c>
      <c r="I2479" s="6" t="s">
        <v>276</v>
      </c>
      <c r="J2479" s="6"/>
      <c r="K2479" s="6" t="s">
        <v>10292</v>
      </c>
      <c r="M2479" s="6"/>
      <c r="N2479" s="6"/>
      <c r="P2479" s="6" t="s">
        <v>16730</v>
      </c>
      <c r="R2479" s="6" t="s">
        <v>17003</v>
      </c>
    </row>
    <row r="2480" spans="1:18">
      <c r="A2480" s="6" t="s">
        <v>10293</v>
      </c>
      <c r="B2480" s="6" t="s">
        <v>7946</v>
      </c>
      <c r="C2480" s="6" t="s">
        <v>10294</v>
      </c>
      <c r="D2480" s="6"/>
      <c r="E2480" s="6" t="s">
        <v>69</v>
      </c>
      <c r="F2480" s="6" t="s">
        <v>70</v>
      </c>
      <c r="G2480" s="6" t="s">
        <v>71</v>
      </c>
      <c r="H2480" s="6" t="s">
        <v>86</v>
      </c>
      <c r="I2480" s="6" t="s">
        <v>86</v>
      </c>
      <c r="J2480" s="6"/>
      <c r="K2480" s="6" t="s">
        <v>1029</v>
      </c>
      <c r="M2480" s="6" t="s">
        <v>10295</v>
      </c>
      <c r="N2480" s="6"/>
      <c r="P2480" s="6"/>
      <c r="R2480" s="6"/>
    </row>
    <row r="2481" spans="1:18">
      <c r="A2481" s="6" t="s">
        <v>10296</v>
      </c>
      <c r="B2481" s="6" t="s">
        <v>10297</v>
      </c>
      <c r="C2481" s="6" t="s">
        <v>10298</v>
      </c>
      <c r="D2481" s="6"/>
      <c r="E2481" s="6" t="s">
        <v>69</v>
      </c>
      <c r="F2481" s="6" t="s">
        <v>79</v>
      </c>
      <c r="G2481" s="6" t="s">
        <v>54</v>
      </c>
      <c r="H2481" s="6" t="s">
        <v>275</v>
      </c>
      <c r="I2481" s="6" t="s">
        <v>276</v>
      </c>
      <c r="J2481" s="6"/>
      <c r="K2481" s="6" t="s">
        <v>993</v>
      </c>
      <c r="M2481" s="6" t="s">
        <v>10299</v>
      </c>
      <c r="N2481" s="6"/>
      <c r="P2481" s="6" t="s">
        <v>16756</v>
      </c>
      <c r="R2481" s="6" t="s">
        <v>17028</v>
      </c>
    </row>
    <row r="2482" spans="1:18">
      <c r="A2482" s="6" t="s">
        <v>10300</v>
      </c>
      <c r="B2482" s="6" t="s">
        <v>10301</v>
      </c>
      <c r="C2482" s="6" t="s">
        <v>10302</v>
      </c>
      <c r="D2482" s="6" t="s">
        <v>114</v>
      </c>
      <c r="E2482" s="6" t="s">
        <v>69</v>
      </c>
      <c r="F2482" s="6" t="s">
        <v>79</v>
      </c>
      <c r="G2482" s="6" t="s">
        <v>418</v>
      </c>
      <c r="H2482" s="6" t="s">
        <v>275</v>
      </c>
      <c r="I2482" s="6" t="s">
        <v>276</v>
      </c>
      <c r="J2482" s="6"/>
      <c r="K2482" s="6" t="s">
        <v>993</v>
      </c>
      <c r="M2482" s="6" t="s">
        <v>1486</v>
      </c>
      <c r="N2482" s="6" t="s">
        <v>279</v>
      </c>
      <c r="P2482" s="6"/>
      <c r="R2482" s="6"/>
    </row>
    <row r="2483" spans="1:18">
      <c r="A2483" s="6" t="s">
        <v>10303</v>
      </c>
      <c r="B2483" s="6" t="s">
        <v>10304</v>
      </c>
      <c r="C2483" s="6" t="s">
        <v>10305</v>
      </c>
      <c r="D2483" s="6"/>
      <c r="E2483" s="6" t="s">
        <v>69</v>
      </c>
      <c r="F2483" s="6" t="s">
        <v>79</v>
      </c>
      <c r="G2483" s="6" t="s">
        <v>71</v>
      </c>
      <c r="H2483" s="6" t="s">
        <v>275</v>
      </c>
      <c r="I2483" s="6" t="s">
        <v>276</v>
      </c>
      <c r="J2483" s="6"/>
      <c r="K2483" s="6" t="s">
        <v>10306</v>
      </c>
      <c r="M2483" s="6" t="s">
        <v>10307</v>
      </c>
      <c r="N2483" s="6"/>
      <c r="P2483" s="6" t="s">
        <v>16747</v>
      </c>
      <c r="R2483" s="6" t="s">
        <v>17020</v>
      </c>
    </row>
    <row r="2484" spans="1:18">
      <c r="A2484" s="6" t="s">
        <v>10308</v>
      </c>
      <c r="B2484" s="6" t="s">
        <v>10309</v>
      </c>
      <c r="C2484" s="6" t="s">
        <v>10310</v>
      </c>
      <c r="D2484" s="6"/>
      <c r="E2484" s="6" t="s">
        <v>69</v>
      </c>
      <c r="F2484" s="6" t="s">
        <v>70</v>
      </c>
      <c r="G2484" s="6" t="s">
        <v>71</v>
      </c>
      <c r="H2484" s="6" t="s">
        <v>264</v>
      </c>
      <c r="I2484" s="6" t="s">
        <v>265</v>
      </c>
      <c r="J2484" s="6"/>
      <c r="K2484" s="6" t="s">
        <v>1842</v>
      </c>
      <c r="M2484" s="6" t="s">
        <v>10311</v>
      </c>
      <c r="N2484" s="6"/>
      <c r="P2484" s="6" t="s">
        <v>16740</v>
      </c>
      <c r="R2484" s="6" t="s">
        <v>17013</v>
      </c>
    </row>
    <row r="2485" spans="1:18">
      <c r="A2485" s="6" t="s">
        <v>10312</v>
      </c>
      <c r="B2485" s="6" t="s">
        <v>10313</v>
      </c>
      <c r="C2485" s="6" t="s">
        <v>10314</v>
      </c>
      <c r="D2485" s="6" t="s">
        <v>96</v>
      </c>
      <c r="E2485" s="6" t="s">
        <v>69</v>
      </c>
      <c r="F2485" s="6" t="s">
        <v>70</v>
      </c>
      <c r="G2485" s="6" t="s">
        <v>71</v>
      </c>
      <c r="H2485" s="6" t="s">
        <v>395</v>
      </c>
      <c r="I2485" s="6" t="s">
        <v>395</v>
      </c>
      <c r="J2485" s="6"/>
      <c r="K2485" s="6" t="s">
        <v>830</v>
      </c>
      <c r="M2485" s="6" t="s">
        <v>10315</v>
      </c>
      <c r="N2485" s="6" t="s">
        <v>173</v>
      </c>
      <c r="P2485" s="6"/>
      <c r="R2485" s="6"/>
    </row>
    <row r="2486" spans="1:18">
      <c r="A2486" s="6" t="s">
        <v>10316</v>
      </c>
      <c r="B2486" s="6" t="s">
        <v>3120</v>
      </c>
      <c r="C2486" s="6" t="s">
        <v>10317</v>
      </c>
      <c r="D2486" s="6"/>
      <c r="E2486" s="6" t="s">
        <v>69</v>
      </c>
      <c r="F2486" s="6" t="s">
        <v>79</v>
      </c>
      <c r="G2486" s="6" t="s">
        <v>54</v>
      </c>
      <c r="H2486" s="6" t="s">
        <v>178</v>
      </c>
      <c r="I2486" s="6" t="s">
        <v>179</v>
      </c>
      <c r="J2486" s="6"/>
      <c r="K2486" s="6" t="s">
        <v>3122</v>
      </c>
      <c r="M2486" s="6" t="s">
        <v>10318</v>
      </c>
      <c r="N2486" s="6"/>
      <c r="P2486" s="6" t="s">
        <v>16735</v>
      </c>
      <c r="R2486" s="6" t="s">
        <v>17008</v>
      </c>
    </row>
    <row r="2487" spans="1:18">
      <c r="A2487" s="6" t="s">
        <v>10319</v>
      </c>
      <c r="B2487" s="6" t="s">
        <v>10320</v>
      </c>
      <c r="C2487" s="6" t="s">
        <v>10321</v>
      </c>
      <c r="D2487" s="6"/>
      <c r="E2487" s="6" t="s">
        <v>69</v>
      </c>
      <c r="F2487" s="6" t="s">
        <v>79</v>
      </c>
      <c r="G2487" s="6" t="s">
        <v>54</v>
      </c>
      <c r="H2487" s="6" t="s">
        <v>115</v>
      </c>
      <c r="I2487" s="6" t="s">
        <v>116</v>
      </c>
      <c r="J2487" s="6"/>
      <c r="K2487" s="6" t="s">
        <v>4585</v>
      </c>
      <c r="M2487" s="6"/>
      <c r="N2487" s="6"/>
      <c r="P2487" s="6" t="s">
        <v>16750</v>
      </c>
      <c r="R2487" s="6" t="s">
        <v>17023</v>
      </c>
    </row>
    <row r="2488" spans="1:18">
      <c r="A2488" s="6" t="s">
        <v>10322</v>
      </c>
      <c r="B2488" s="6" t="s">
        <v>8200</v>
      </c>
      <c r="C2488" s="6" t="s">
        <v>10323</v>
      </c>
      <c r="D2488" s="6"/>
      <c r="E2488" s="6" t="s">
        <v>69</v>
      </c>
      <c r="F2488" s="6" t="s">
        <v>70</v>
      </c>
      <c r="G2488" s="6" t="s">
        <v>71</v>
      </c>
      <c r="H2488" s="6" t="s">
        <v>115</v>
      </c>
      <c r="I2488" s="6" t="s">
        <v>116</v>
      </c>
      <c r="J2488" s="6"/>
      <c r="K2488" s="6" t="s">
        <v>3729</v>
      </c>
      <c r="M2488" s="6" t="s">
        <v>10324</v>
      </c>
      <c r="N2488" s="6"/>
      <c r="P2488" s="6" t="s">
        <v>16750</v>
      </c>
      <c r="R2488" s="6" t="s">
        <v>17023</v>
      </c>
    </row>
    <row r="2489" spans="1:18">
      <c r="A2489" s="6" t="s">
        <v>10325</v>
      </c>
      <c r="B2489" s="6" t="s">
        <v>10326</v>
      </c>
      <c r="C2489" s="6" t="s">
        <v>10327</v>
      </c>
      <c r="D2489" s="6"/>
      <c r="E2489" s="6" t="s">
        <v>69</v>
      </c>
      <c r="F2489" s="6" t="s">
        <v>70</v>
      </c>
      <c r="G2489" s="6" t="s">
        <v>71</v>
      </c>
      <c r="H2489" s="6" t="s">
        <v>632</v>
      </c>
      <c r="I2489" s="6" t="s">
        <v>633</v>
      </c>
      <c r="J2489" s="6"/>
      <c r="K2489" s="6" t="s">
        <v>2499</v>
      </c>
      <c r="M2489" s="6" t="s">
        <v>10328</v>
      </c>
      <c r="N2489" s="6"/>
      <c r="P2489" s="6"/>
      <c r="R2489" s="6"/>
    </row>
    <row r="2490" spans="1:18">
      <c r="A2490" s="6" t="s">
        <v>10329</v>
      </c>
      <c r="B2490" s="6" t="s">
        <v>10330</v>
      </c>
      <c r="C2490" s="6" t="s">
        <v>10331</v>
      </c>
      <c r="D2490" s="6"/>
      <c r="E2490" s="6" t="s">
        <v>69</v>
      </c>
      <c r="F2490" s="6" t="s">
        <v>79</v>
      </c>
      <c r="G2490" s="6" t="s">
        <v>54</v>
      </c>
      <c r="H2490" s="6" t="s">
        <v>264</v>
      </c>
      <c r="I2490" s="6" t="s">
        <v>265</v>
      </c>
      <c r="J2490" s="6"/>
      <c r="K2490" s="6" t="s">
        <v>941</v>
      </c>
      <c r="M2490" s="6" t="s">
        <v>10332</v>
      </c>
      <c r="N2490" s="6"/>
      <c r="P2490" s="6" t="s">
        <v>16740</v>
      </c>
      <c r="R2490" s="6" t="s">
        <v>17013</v>
      </c>
    </row>
    <row r="2491" spans="1:18">
      <c r="A2491" s="6" t="s">
        <v>10333</v>
      </c>
      <c r="B2491" s="6" t="s">
        <v>10334</v>
      </c>
      <c r="C2491" s="6" t="s">
        <v>10335</v>
      </c>
      <c r="D2491" s="6" t="s">
        <v>52</v>
      </c>
      <c r="E2491" s="6" t="s">
        <v>69</v>
      </c>
      <c r="F2491" s="6" t="s">
        <v>79</v>
      </c>
      <c r="G2491" s="6" t="s">
        <v>54</v>
      </c>
      <c r="H2491" s="6" t="s">
        <v>264</v>
      </c>
      <c r="I2491" s="6" t="s">
        <v>265</v>
      </c>
      <c r="J2491" s="6"/>
      <c r="K2491" s="6" t="s">
        <v>941</v>
      </c>
      <c r="M2491" s="6" t="s">
        <v>10336</v>
      </c>
      <c r="N2491" s="6" t="s">
        <v>232</v>
      </c>
      <c r="P2491" s="6"/>
      <c r="R2491" s="6"/>
    </row>
    <row r="2492" spans="1:18">
      <c r="A2492" s="6" t="s">
        <v>10337</v>
      </c>
      <c r="B2492" s="6" t="s">
        <v>10338</v>
      </c>
      <c r="C2492" s="6" t="s">
        <v>10339</v>
      </c>
      <c r="D2492" s="6"/>
      <c r="E2492" s="6" t="s">
        <v>529</v>
      </c>
      <c r="F2492" s="6" t="s">
        <v>70</v>
      </c>
      <c r="G2492" s="6" t="s">
        <v>71</v>
      </c>
      <c r="H2492" s="6" t="s">
        <v>178</v>
      </c>
      <c r="I2492" s="6" t="s">
        <v>179</v>
      </c>
      <c r="J2492" s="6"/>
      <c r="K2492" s="6" t="s">
        <v>180</v>
      </c>
      <c r="M2492" s="6"/>
      <c r="N2492" s="6"/>
      <c r="P2492" s="6" t="s">
        <v>16734</v>
      </c>
      <c r="R2492" s="6" t="s">
        <v>17007</v>
      </c>
    </row>
    <row r="2493" spans="1:18">
      <c r="A2493" s="6" t="s">
        <v>10340</v>
      </c>
      <c r="B2493" s="6" t="s">
        <v>10341</v>
      </c>
      <c r="C2493" s="6" t="s">
        <v>10342</v>
      </c>
      <c r="D2493" s="6" t="s">
        <v>52</v>
      </c>
      <c r="E2493" s="6" t="s">
        <v>69</v>
      </c>
      <c r="F2493" s="6" t="s">
        <v>70</v>
      </c>
      <c r="G2493" s="6" t="s">
        <v>71</v>
      </c>
      <c r="H2493" s="6" t="s">
        <v>302</v>
      </c>
      <c r="I2493" s="6" t="s">
        <v>303</v>
      </c>
      <c r="J2493" s="6"/>
      <c r="K2493" s="6" t="s">
        <v>1727</v>
      </c>
      <c r="M2493" s="6" t="s">
        <v>10343</v>
      </c>
      <c r="N2493" s="6" t="s">
        <v>232</v>
      </c>
      <c r="P2493" s="6"/>
      <c r="R2493" s="6"/>
    </row>
    <row r="2494" spans="1:18">
      <c r="A2494" s="6" t="s">
        <v>10344</v>
      </c>
      <c r="B2494" s="6" t="s">
        <v>10345</v>
      </c>
      <c r="C2494" s="6" t="s">
        <v>10346</v>
      </c>
      <c r="D2494" s="6" t="s">
        <v>68</v>
      </c>
      <c r="E2494" s="6" t="s">
        <v>69</v>
      </c>
      <c r="F2494" s="6" t="s">
        <v>70</v>
      </c>
      <c r="G2494" s="6" t="s">
        <v>71</v>
      </c>
      <c r="H2494" s="6" t="s">
        <v>178</v>
      </c>
      <c r="I2494" s="6" t="s">
        <v>179</v>
      </c>
      <c r="J2494" s="6"/>
      <c r="K2494" s="6" t="s">
        <v>10347</v>
      </c>
      <c r="M2494" s="6" t="s">
        <v>10348</v>
      </c>
      <c r="N2494" s="6" t="s">
        <v>232</v>
      </c>
      <c r="P2494" s="6"/>
      <c r="R2494" s="6"/>
    </row>
    <row r="2495" spans="1:18">
      <c r="A2495" s="6" t="s">
        <v>10349</v>
      </c>
      <c r="B2495" s="6" t="s">
        <v>10350</v>
      </c>
      <c r="C2495" s="6" t="s">
        <v>10351</v>
      </c>
      <c r="D2495" s="6" t="s">
        <v>96</v>
      </c>
      <c r="E2495" s="6" t="s">
        <v>69</v>
      </c>
      <c r="F2495" s="6" t="s">
        <v>79</v>
      </c>
      <c r="G2495" s="6" t="s">
        <v>54</v>
      </c>
      <c r="H2495" s="6" t="s">
        <v>699</v>
      </c>
      <c r="I2495" s="6" t="s">
        <v>700</v>
      </c>
      <c r="J2495" s="6"/>
      <c r="K2495" s="6" t="s">
        <v>3765</v>
      </c>
      <c r="M2495" s="6" t="s">
        <v>10352</v>
      </c>
      <c r="N2495" s="6" t="s">
        <v>173</v>
      </c>
      <c r="P2495" s="6"/>
      <c r="R2495" s="6"/>
    </row>
    <row r="2496" spans="1:18">
      <c r="A2496" s="6" t="s">
        <v>10353</v>
      </c>
      <c r="B2496" s="6" t="s">
        <v>4728</v>
      </c>
      <c r="C2496" s="6" t="s">
        <v>10354</v>
      </c>
      <c r="D2496" s="6" t="s">
        <v>52</v>
      </c>
      <c r="E2496" s="6" t="s">
        <v>69</v>
      </c>
      <c r="F2496" s="6" t="s">
        <v>79</v>
      </c>
      <c r="G2496" s="6" t="s">
        <v>54</v>
      </c>
      <c r="H2496" s="6" t="s">
        <v>127</v>
      </c>
      <c r="I2496" s="6" t="s">
        <v>128</v>
      </c>
      <c r="J2496" s="6"/>
      <c r="K2496" s="6" t="s">
        <v>3056</v>
      </c>
      <c r="M2496" s="6"/>
      <c r="N2496" s="6"/>
      <c r="P2496" s="6"/>
      <c r="R2496" s="6"/>
    </row>
    <row r="2497" spans="1:18">
      <c r="A2497" s="6" t="s">
        <v>10355</v>
      </c>
      <c r="B2497" s="6" t="s">
        <v>10356</v>
      </c>
      <c r="C2497" s="6" t="s">
        <v>10357</v>
      </c>
      <c r="D2497" s="6" t="s">
        <v>52</v>
      </c>
      <c r="E2497" s="6" t="s">
        <v>69</v>
      </c>
      <c r="F2497" s="6" t="s">
        <v>79</v>
      </c>
      <c r="G2497" s="6" t="s">
        <v>54</v>
      </c>
      <c r="H2497" s="6" t="s">
        <v>169</v>
      </c>
      <c r="I2497" s="6" t="s">
        <v>170</v>
      </c>
      <c r="J2497" s="6"/>
      <c r="K2497" s="6" t="s">
        <v>10358</v>
      </c>
      <c r="M2497" s="6" t="s">
        <v>10359</v>
      </c>
      <c r="N2497" s="6" t="s">
        <v>1625</v>
      </c>
      <c r="P2497" s="6"/>
      <c r="R2497" s="6"/>
    </row>
    <row r="2498" spans="1:18">
      <c r="A2498" s="6" t="s">
        <v>10360</v>
      </c>
      <c r="B2498" s="6" t="s">
        <v>10361</v>
      </c>
      <c r="C2498" s="6" t="s">
        <v>10362</v>
      </c>
      <c r="D2498" s="6" t="s">
        <v>114</v>
      </c>
      <c r="E2498" s="6" t="s">
        <v>69</v>
      </c>
      <c r="F2498" s="6" t="s">
        <v>79</v>
      </c>
      <c r="G2498" s="6" t="s">
        <v>54</v>
      </c>
      <c r="H2498" s="6" t="s">
        <v>264</v>
      </c>
      <c r="I2498" s="6" t="s">
        <v>265</v>
      </c>
      <c r="J2498" s="6"/>
      <c r="K2498" s="6" t="s">
        <v>1842</v>
      </c>
      <c r="M2498" s="6" t="s">
        <v>10363</v>
      </c>
      <c r="N2498" s="6" t="s">
        <v>75</v>
      </c>
      <c r="P2498" s="6"/>
      <c r="R2498" s="6"/>
    </row>
    <row r="2499" spans="1:18">
      <c r="A2499" s="6" t="s">
        <v>10364</v>
      </c>
      <c r="B2499" s="6" t="s">
        <v>10365</v>
      </c>
      <c r="C2499" s="6" t="s">
        <v>10366</v>
      </c>
      <c r="D2499" s="6" t="s">
        <v>52</v>
      </c>
      <c r="E2499" s="6" t="s">
        <v>69</v>
      </c>
      <c r="F2499" s="6" t="s">
        <v>134</v>
      </c>
      <c r="G2499" s="6" t="s">
        <v>1815</v>
      </c>
      <c r="H2499" s="6" t="s">
        <v>86</v>
      </c>
      <c r="I2499" s="6" t="s">
        <v>86</v>
      </c>
      <c r="J2499" s="6"/>
      <c r="K2499" s="6" t="s">
        <v>10367</v>
      </c>
      <c r="M2499" s="6" t="s">
        <v>10368</v>
      </c>
      <c r="N2499" s="6"/>
      <c r="P2499" s="6" t="s">
        <v>16796</v>
      </c>
      <c r="R2499" s="6" t="s">
        <v>17067</v>
      </c>
    </row>
    <row r="2500" spans="1:18">
      <c r="A2500" s="6" t="s">
        <v>10369</v>
      </c>
      <c r="B2500" s="6" t="s">
        <v>6260</v>
      </c>
      <c r="C2500" s="6" t="s">
        <v>10370</v>
      </c>
      <c r="D2500" s="6" t="s">
        <v>52</v>
      </c>
      <c r="E2500" s="6" t="s">
        <v>69</v>
      </c>
      <c r="F2500" s="6" t="s">
        <v>70</v>
      </c>
      <c r="G2500" s="6" t="s">
        <v>54</v>
      </c>
      <c r="H2500" s="6" t="s">
        <v>72</v>
      </c>
      <c r="I2500" s="6" t="s">
        <v>72</v>
      </c>
      <c r="J2500" s="6"/>
      <c r="K2500" s="6" t="s">
        <v>10371</v>
      </c>
      <c r="M2500" s="6" t="s">
        <v>10372</v>
      </c>
      <c r="N2500" s="6"/>
      <c r="P2500" s="6"/>
      <c r="R2500" s="6"/>
    </row>
    <row r="2501" spans="1:18">
      <c r="A2501" s="6" t="s">
        <v>10373</v>
      </c>
      <c r="B2501" s="6" t="s">
        <v>10374</v>
      </c>
      <c r="C2501" s="6" t="s">
        <v>10375</v>
      </c>
      <c r="D2501" s="6"/>
      <c r="E2501" s="6" t="s">
        <v>69</v>
      </c>
      <c r="F2501" s="6" t="s">
        <v>79</v>
      </c>
      <c r="G2501" s="6" t="s">
        <v>54</v>
      </c>
      <c r="H2501" s="6" t="s">
        <v>586</v>
      </c>
      <c r="I2501" s="6" t="s">
        <v>587</v>
      </c>
      <c r="J2501" s="6"/>
      <c r="K2501" s="6" t="s">
        <v>2055</v>
      </c>
      <c r="M2501" s="6"/>
      <c r="N2501" s="6"/>
      <c r="P2501" s="6" t="s">
        <v>16745</v>
      </c>
      <c r="R2501" s="6" t="s">
        <v>17018</v>
      </c>
    </row>
    <row r="2502" spans="1:18">
      <c r="A2502" s="6" t="s">
        <v>10376</v>
      </c>
      <c r="B2502" s="6" t="s">
        <v>1055</v>
      </c>
      <c r="C2502" s="6" t="s">
        <v>10377</v>
      </c>
      <c r="D2502" s="6"/>
      <c r="E2502" s="6" t="s">
        <v>69</v>
      </c>
      <c r="F2502" s="6" t="s">
        <v>70</v>
      </c>
      <c r="G2502" s="6" t="s">
        <v>71</v>
      </c>
      <c r="H2502" s="6" t="s">
        <v>80</v>
      </c>
      <c r="I2502" s="6" t="s">
        <v>80</v>
      </c>
      <c r="J2502" s="6"/>
      <c r="K2502" s="6" t="s">
        <v>81</v>
      </c>
      <c r="M2502" s="6"/>
      <c r="N2502" s="6"/>
      <c r="P2502" s="6"/>
      <c r="R2502" s="6"/>
    </row>
    <row r="2503" spans="1:18">
      <c r="A2503" s="6" t="s">
        <v>10378</v>
      </c>
      <c r="B2503" s="6" t="s">
        <v>10379</v>
      </c>
      <c r="C2503" s="6" t="s">
        <v>10380</v>
      </c>
      <c r="D2503" s="6"/>
      <c r="E2503" s="6" t="s">
        <v>69</v>
      </c>
      <c r="F2503" s="6" t="s">
        <v>79</v>
      </c>
      <c r="G2503" s="6" t="s">
        <v>71</v>
      </c>
      <c r="H2503" s="6" t="s">
        <v>80</v>
      </c>
      <c r="I2503" s="6" t="s">
        <v>80</v>
      </c>
      <c r="J2503" s="6"/>
      <c r="K2503" s="6" t="s">
        <v>81</v>
      </c>
      <c r="M2503" s="6" t="s">
        <v>10381</v>
      </c>
      <c r="N2503" s="6"/>
      <c r="P2503" s="6" t="s">
        <v>16751</v>
      </c>
      <c r="R2503" s="6" t="s">
        <v>17023</v>
      </c>
    </row>
    <row r="2504" spans="1:18">
      <c r="A2504" s="6" t="s">
        <v>10382</v>
      </c>
      <c r="B2504" s="6" t="s">
        <v>10383</v>
      </c>
      <c r="C2504" s="6" t="s">
        <v>10384</v>
      </c>
      <c r="D2504" s="6"/>
      <c r="E2504" s="6" t="s">
        <v>69</v>
      </c>
      <c r="F2504" s="6" t="s">
        <v>79</v>
      </c>
      <c r="G2504" s="6" t="s">
        <v>54</v>
      </c>
      <c r="H2504" s="6" t="s">
        <v>378</v>
      </c>
      <c r="I2504" s="6" t="s">
        <v>379</v>
      </c>
      <c r="J2504" s="6"/>
      <c r="K2504" s="6" t="s">
        <v>4212</v>
      </c>
      <c r="M2504" s="6" t="s">
        <v>10385</v>
      </c>
      <c r="N2504" s="6"/>
      <c r="P2504" s="6" t="s">
        <v>16755</v>
      </c>
      <c r="R2504" s="6" t="s">
        <v>17027</v>
      </c>
    </row>
    <row r="2505" spans="1:18">
      <c r="A2505" s="6" t="s">
        <v>10386</v>
      </c>
      <c r="B2505" s="6" t="s">
        <v>10387</v>
      </c>
      <c r="C2505" s="6" t="s">
        <v>10388</v>
      </c>
      <c r="D2505" s="6"/>
      <c r="E2505" s="6" t="s">
        <v>69</v>
      </c>
      <c r="F2505" s="6" t="s">
        <v>70</v>
      </c>
      <c r="G2505" s="6" t="s">
        <v>71</v>
      </c>
      <c r="H2505" s="6" t="s">
        <v>264</v>
      </c>
      <c r="I2505" s="6" t="s">
        <v>265</v>
      </c>
      <c r="J2505" s="6"/>
      <c r="K2505" s="6" t="s">
        <v>455</v>
      </c>
      <c r="M2505" s="6"/>
      <c r="N2505" s="6"/>
      <c r="P2505" s="6"/>
      <c r="R2505" s="6"/>
    </row>
    <row r="2506" spans="1:18">
      <c r="A2506" s="6" t="s">
        <v>10389</v>
      </c>
      <c r="B2506" s="6" t="s">
        <v>10390</v>
      </c>
      <c r="C2506" s="6" t="s">
        <v>10391</v>
      </c>
      <c r="D2506" s="6"/>
      <c r="E2506" s="6" t="s">
        <v>69</v>
      </c>
      <c r="F2506" s="6" t="s">
        <v>70</v>
      </c>
      <c r="G2506" s="6" t="s">
        <v>71</v>
      </c>
      <c r="H2506" s="6" t="s">
        <v>632</v>
      </c>
      <c r="I2506" s="6" t="s">
        <v>633</v>
      </c>
      <c r="J2506" s="6"/>
      <c r="K2506" s="6" t="s">
        <v>10392</v>
      </c>
      <c r="M2506" s="6"/>
      <c r="N2506" s="6"/>
      <c r="P2506" s="6" t="s">
        <v>16740</v>
      </c>
      <c r="R2506" s="6" t="s">
        <v>17013</v>
      </c>
    </row>
    <row r="2507" spans="1:18">
      <c r="A2507" s="6" t="s">
        <v>10393</v>
      </c>
      <c r="B2507" s="6" t="s">
        <v>10394</v>
      </c>
      <c r="C2507" s="6" t="s">
        <v>10395</v>
      </c>
      <c r="D2507" s="6"/>
      <c r="E2507" s="6" t="s">
        <v>69</v>
      </c>
      <c r="F2507" s="6" t="s">
        <v>70</v>
      </c>
      <c r="G2507" s="6" t="s">
        <v>71</v>
      </c>
      <c r="H2507" s="6" t="s">
        <v>275</v>
      </c>
      <c r="I2507" s="6" t="s">
        <v>276</v>
      </c>
      <c r="J2507" s="6"/>
      <c r="K2507" s="6" t="s">
        <v>8385</v>
      </c>
      <c r="M2507" s="6" t="s">
        <v>10396</v>
      </c>
      <c r="N2507" s="6"/>
      <c r="P2507" s="6" t="s">
        <v>16756</v>
      </c>
      <c r="R2507" s="6" t="s">
        <v>17028</v>
      </c>
    </row>
    <row r="2508" spans="1:18">
      <c r="A2508" s="6" t="s">
        <v>10397</v>
      </c>
      <c r="B2508" s="6" t="s">
        <v>10398</v>
      </c>
      <c r="C2508" s="6" t="s">
        <v>10399</v>
      </c>
      <c r="D2508" s="6" t="s">
        <v>52</v>
      </c>
      <c r="E2508" s="6" t="s">
        <v>69</v>
      </c>
      <c r="F2508" s="6" t="s">
        <v>70</v>
      </c>
      <c r="G2508" s="6" t="s">
        <v>71</v>
      </c>
      <c r="H2508" s="6" t="s">
        <v>275</v>
      </c>
      <c r="I2508" s="6" t="s">
        <v>276</v>
      </c>
      <c r="J2508" s="6"/>
      <c r="K2508" s="6" t="s">
        <v>10400</v>
      </c>
      <c r="M2508" s="6" t="s">
        <v>10401</v>
      </c>
      <c r="N2508" s="6"/>
      <c r="P2508" s="6" t="s">
        <v>16747</v>
      </c>
      <c r="R2508" s="6" t="s">
        <v>17020</v>
      </c>
    </row>
    <row r="2509" spans="1:18">
      <c r="A2509" s="6" t="s">
        <v>10402</v>
      </c>
      <c r="B2509" s="6" t="s">
        <v>10403</v>
      </c>
      <c r="C2509" s="6" t="s">
        <v>10404</v>
      </c>
      <c r="D2509" s="6"/>
      <c r="E2509" s="6" t="s">
        <v>69</v>
      </c>
      <c r="F2509" s="6" t="s">
        <v>70</v>
      </c>
      <c r="G2509" s="6" t="s">
        <v>54</v>
      </c>
      <c r="H2509" s="6" t="s">
        <v>586</v>
      </c>
      <c r="I2509" s="6" t="s">
        <v>587</v>
      </c>
      <c r="J2509" s="6"/>
      <c r="K2509" s="6" t="s">
        <v>10405</v>
      </c>
      <c r="M2509" s="6" t="s">
        <v>10406</v>
      </c>
      <c r="N2509" s="6"/>
      <c r="P2509" s="6"/>
      <c r="R2509" s="6"/>
    </row>
    <row r="2510" spans="1:18">
      <c r="A2510" s="6" t="s">
        <v>10407</v>
      </c>
      <c r="B2510" s="6" t="s">
        <v>10408</v>
      </c>
      <c r="C2510" s="6" t="s">
        <v>10409</v>
      </c>
      <c r="D2510" s="6"/>
      <c r="E2510" s="6" t="s">
        <v>69</v>
      </c>
      <c r="F2510" s="6" t="s">
        <v>70</v>
      </c>
      <c r="G2510" s="6" t="s">
        <v>71</v>
      </c>
      <c r="H2510" s="6" t="s">
        <v>169</v>
      </c>
      <c r="I2510" s="6" t="s">
        <v>170</v>
      </c>
      <c r="J2510" s="6"/>
      <c r="K2510" s="6" t="s">
        <v>4486</v>
      </c>
      <c r="M2510" s="6" t="s">
        <v>10410</v>
      </c>
      <c r="N2510" s="6"/>
      <c r="P2510" s="6" t="s">
        <v>16758</v>
      </c>
      <c r="R2510" s="6" t="s">
        <v>17029</v>
      </c>
    </row>
    <row r="2511" spans="1:18">
      <c r="A2511" s="6" t="s">
        <v>10411</v>
      </c>
      <c r="B2511" s="6" t="s">
        <v>10412</v>
      </c>
      <c r="C2511" s="6" t="s">
        <v>10413</v>
      </c>
      <c r="D2511" s="6"/>
      <c r="E2511" s="6" t="s">
        <v>69</v>
      </c>
      <c r="F2511" s="6" t="s">
        <v>79</v>
      </c>
      <c r="G2511" s="6" t="s">
        <v>54</v>
      </c>
      <c r="H2511" s="6" t="s">
        <v>275</v>
      </c>
      <c r="I2511" s="6" t="s">
        <v>276</v>
      </c>
      <c r="J2511" s="6"/>
      <c r="K2511" s="6" t="s">
        <v>2705</v>
      </c>
      <c r="M2511" s="6" t="s">
        <v>10414</v>
      </c>
      <c r="N2511" s="6"/>
      <c r="P2511" s="6" t="s">
        <v>16914</v>
      </c>
      <c r="R2511" s="6" t="s">
        <v>17184</v>
      </c>
    </row>
    <row r="2512" spans="1:18">
      <c r="A2512" s="6" t="s">
        <v>10415</v>
      </c>
      <c r="B2512" s="6" t="s">
        <v>10416</v>
      </c>
      <c r="C2512" s="6" t="s">
        <v>10417</v>
      </c>
      <c r="D2512" s="6"/>
      <c r="E2512" s="6" t="s">
        <v>69</v>
      </c>
      <c r="F2512" s="6" t="s">
        <v>134</v>
      </c>
      <c r="G2512" s="6" t="s">
        <v>54</v>
      </c>
      <c r="H2512" s="6" t="s">
        <v>275</v>
      </c>
      <c r="I2512" s="6" t="s">
        <v>276</v>
      </c>
      <c r="J2512" s="6"/>
      <c r="K2512" s="6" t="s">
        <v>3567</v>
      </c>
      <c r="M2512" s="6" t="s">
        <v>10418</v>
      </c>
      <c r="N2512" s="6"/>
      <c r="P2512" s="6"/>
      <c r="R2512" s="6"/>
    </row>
    <row r="2513" spans="1:18">
      <c r="A2513" s="6" t="s">
        <v>10419</v>
      </c>
      <c r="B2513" s="6" t="s">
        <v>10420</v>
      </c>
      <c r="C2513" s="6" t="s">
        <v>10421</v>
      </c>
      <c r="D2513" s="6" t="s">
        <v>68</v>
      </c>
      <c r="E2513" s="6" t="s">
        <v>69</v>
      </c>
      <c r="F2513" s="6" t="s">
        <v>79</v>
      </c>
      <c r="G2513" s="6" t="s">
        <v>71</v>
      </c>
      <c r="H2513" s="6" t="s">
        <v>72</v>
      </c>
      <c r="I2513" s="6" t="s">
        <v>72</v>
      </c>
      <c r="J2513" s="6"/>
      <c r="K2513" s="6" t="s">
        <v>73</v>
      </c>
      <c r="M2513" s="6" t="s">
        <v>10422</v>
      </c>
      <c r="N2513" s="6" t="s">
        <v>173</v>
      </c>
      <c r="P2513" s="6"/>
      <c r="R2513" s="6"/>
    </row>
    <row r="2514" spans="1:18">
      <c r="A2514" s="6" t="s">
        <v>10423</v>
      </c>
      <c r="B2514" s="6" t="s">
        <v>10424</v>
      </c>
      <c r="C2514" s="6" t="s">
        <v>10425</v>
      </c>
      <c r="D2514" s="6"/>
      <c r="E2514" s="6" t="s">
        <v>69</v>
      </c>
      <c r="F2514" s="6" t="s">
        <v>79</v>
      </c>
      <c r="G2514" s="6" t="s">
        <v>54</v>
      </c>
      <c r="H2514" s="6" t="s">
        <v>72</v>
      </c>
      <c r="I2514" s="6" t="s">
        <v>72</v>
      </c>
      <c r="J2514" s="6"/>
      <c r="K2514" s="6" t="s">
        <v>2744</v>
      </c>
      <c r="M2514" s="6" t="s">
        <v>10426</v>
      </c>
      <c r="N2514" s="6"/>
      <c r="P2514" s="6"/>
      <c r="R2514" s="6"/>
    </row>
    <row r="2515" spans="1:18">
      <c r="A2515" s="6" t="s">
        <v>10427</v>
      </c>
      <c r="B2515" s="6" t="s">
        <v>4806</v>
      </c>
      <c r="C2515" s="6" t="s">
        <v>10428</v>
      </c>
      <c r="D2515" s="6"/>
      <c r="E2515" s="6" t="s">
        <v>69</v>
      </c>
      <c r="F2515" s="6" t="s">
        <v>79</v>
      </c>
      <c r="G2515" s="6" t="s">
        <v>54</v>
      </c>
      <c r="H2515" s="6" t="s">
        <v>72</v>
      </c>
      <c r="I2515" s="6" t="s">
        <v>72</v>
      </c>
      <c r="J2515" s="6"/>
      <c r="K2515" s="6" t="s">
        <v>10429</v>
      </c>
      <c r="M2515" s="6" t="s">
        <v>10430</v>
      </c>
      <c r="N2515" s="6"/>
      <c r="P2515" s="6" t="s">
        <v>16915</v>
      </c>
      <c r="R2515" s="6" t="s">
        <v>17185</v>
      </c>
    </row>
    <row r="2516" spans="1:18">
      <c r="A2516" s="6" t="s">
        <v>10431</v>
      </c>
      <c r="B2516" s="6" t="s">
        <v>10432</v>
      </c>
      <c r="C2516" s="6" t="s">
        <v>10433</v>
      </c>
      <c r="D2516" s="6"/>
      <c r="E2516" s="6" t="s">
        <v>69</v>
      </c>
      <c r="F2516" s="6" t="s">
        <v>70</v>
      </c>
      <c r="G2516" s="6" t="s">
        <v>71</v>
      </c>
      <c r="H2516" s="6" t="s">
        <v>438</v>
      </c>
      <c r="I2516" s="6" t="s">
        <v>439</v>
      </c>
      <c r="J2516" s="6"/>
      <c r="K2516" s="6" t="s">
        <v>4603</v>
      </c>
      <c r="M2516" s="6" t="s">
        <v>10434</v>
      </c>
      <c r="N2516" s="6"/>
      <c r="P2516" s="6" t="s">
        <v>16745</v>
      </c>
      <c r="R2516" s="6" t="s">
        <v>17018</v>
      </c>
    </row>
    <row r="2517" spans="1:18">
      <c r="A2517" s="6" t="s">
        <v>10435</v>
      </c>
      <c r="B2517" s="6" t="s">
        <v>10436</v>
      </c>
      <c r="C2517" s="6" t="s">
        <v>10437</v>
      </c>
      <c r="D2517" s="6"/>
      <c r="E2517" s="6" t="s">
        <v>69</v>
      </c>
      <c r="F2517" s="6" t="s">
        <v>79</v>
      </c>
      <c r="G2517" s="6" t="s">
        <v>54</v>
      </c>
      <c r="H2517" s="6" t="s">
        <v>86</v>
      </c>
      <c r="I2517" s="6" t="s">
        <v>86</v>
      </c>
      <c r="J2517" s="6"/>
      <c r="K2517" s="6" t="s">
        <v>10438</v>
      </c>
      <c r="M2517" s="6"/>
      <c r="N2517" s="6"/>
      <c r="P2517" s="6" t="s">
        <v>16726</v>
      </c>
      <c r="R2517" s="6" t="s">
        <v>16999</v>
      </c>
    </row>
    <row r="2518" spans="1:18">
      <c r="A2518" s="6" t="s">
        <v>10439</v>
      </c>
      <c r="B2518" s="6" t="s">
        <v>10440</v>
      </c>
      <c r="C2518" s="6" t="s">
        <v>10441</v>
      </c>
      <c r="D2518" s="6"/>
      <c r="E2518" s="6" t="s">
        <v>69</v>
      </c>
      <c r="F2518" s="6" t="s">
        <v>70</v>
      </c>
      <c r="G2518" s="6" t="s">
        <v>71</v>
      </c>
      <c r="H2518" s="6" t="s">
        <v>86</v>
      </c>
      <c r="I2518" s="6" t="s">
        <v>86</v>
      </c>
      <c r="J2518" s="6"/>
      <c r="K2518" s="6" t="s">
        <v>455</v>
      </c>
      <c r="M2518" s="6"/>
      <c r="N2518" s="6"/>
      <c r="P2518" s="6"/>
      <c r="R2518" s="6"/>
    </row>
    <row r="2519" spans="1:18">
      <c r="A2519" s="6" t="s">
        <v>10442</v>
      </c>
      <c r="B2519" s="6" t="s">
        <v>10443</v>
      </c>
      <c r="C2519" s="6" t="s">
        <v>10444</v>
      </c>
      <c r="D2519" s="6"/>
      <c r="E2519" s="6" t="s">
        <v>808</v>
      </c>
      <c r="F2519" s="6" t="s">
        <v>70</v>
      </c>
      <c r="G2519" s="6" t="s">
        <v>71</v>
      </c>
      <c r="H2519" s="6" t="s">
        <v>80</v>
      </c>
      <c r="I2519" s="6" t="s">
        <v>80</v>
      </c>
      <c r="J2519" s="6"/>
      <c r="K2519" s="6" t="s">
        <v>2145</v>
      </c>
      <c r="M2519" s="6"/>
      <c r="N2519" s="6"/>
      <c r="P2519" s="6"/>
      <c r="R2519" s="6"/>
    </row>
    <row r="2520" spans="1:18">
      <c r="A2520" s="6" t="s">
        <v>10445</v>
      </c>
      <c r="B2520" s="6" t="s">
        <v>10446</v>
      </c>
      <c r="C2520" s="6" t="s">
        <v>10447</v>
      </c>
      <c r="D2520" s="6" t="s">
        <v>68</v>
      </c>
      <c r="E2520" s="6" t="s">
        <v>177</v>
      </c>
      <c r="F2520" s="6" t="s">
        <v>79</v>
      </c>
      <c r="G2520" s="6" t="s">
        <v>54</v>
      </c>
      <c r="H2520" s="6" t="s">
        <v>275</v>
      </c>
      <c r="I2520" s="6" t="s">
        <v>276</v>
      </c>
      <c r="J2520" s="6"/>
      <c r="K2520" s="6" t="s">
        <v>10448</v>
      </c>
      <c r="M2520" s="6" t="s">
        <v>10449</v>
      </c>
      <c r="N2520" s="6"/>
      <c r="P2520" s="6" t="s">
        <v>16747</v>
      </c>
      <c r="R2520" s="6" t="s">
        <v>17020</v>
      </c>
    </row>
    <row r="2521" spans="1:18">
      <c r="A2521" s="6" t="s">
        <v>10450</v>
      </c>
      <c r="B2521" s="6" t="s">
        <v>10451</v>
      </c>
      <c r="C2521" s="6" t="s">
        <v>10452</v>
      </c>
      <c r="D2521" s="6" t="s">
        <v>68</v>
      </c>
      <c r="E2521" s="6" t="s">
        <v>69</v>
      </c>
      <c r="F2521" s="6" t="s">
        <v>70</v>
      </c>
      <c r="G2521" s="6" t="s">
        <v>71</v>
      </c>
      <c r="H2521" s="6" t="s">
        <v>115</v>
      </c>
      <c r="I2521" s="6" t="s">
        <v>116</v>
      </c>
      <c r="J2521" s="6"/>
      <c r="K2521" s="6" t="s">
        <v>6536</v>
      </c>
      <c r="M2521" s="6" t="s">
        <v>10453</v>
      </c>
      <c r="N2521" s="6" t="s">
        <v>61</v>
      </c>
      <c r="P2521" s="6"/>
      <c r="R2521" s="6"/>
    </row>
    <row r="2522" spans="1:18">
      <c r="A2522" s="6" t="s">
        <v>10454</v>
      </c>
      <c r="B2522" s="6" t="s">
        <v>10455</v>
      </c>
      <c r="C2522" s="6" t="s">
        <v>10456</v>
      </c>
      <c r="D2522" s="6"/>
      <c r="E2522" s="6" t="s">
        <v>69</v>
      </c>
      <c r="F2522" s="6" t="s">
        <v>79</v>
      </c>
      <c r="G2522" s="6" t="s">
        <v>71</v>
      </c>
      <c r="H2522" s="6" t="s">
        <v>115</v>
      </c>
      <c r="I2522" s="6" t="s">
        <v>116</v>
      </c>
      <c r="J2522" s="6"/>
      <c r="K2522" s="6" t="s">
        <v>2700</v>
      </c>
      <c r="M2522" s="6" t="s">
        <v>10457</v>
      </c>
      <c r="N2522" s="6"/>
      <c r="P2522" s="6" t="s">
        <v>16778</v>
      </c>
      <c r="R2522" s="6" t="s">
        <v>17049</v>
      </c>
    </row>
    <row r="2523" spans="1:18">
      <c r="A2523" s="6" t="s">
        <v>10458</v>
      </c>
      <c r="B2523" s="6" t="s">
        <v>10459</v>
      </c>
      <c r="C2523" s="6" t="s">
        <v>10460</v>
      </c>
      <c r="D2523" s="6" t="s">
        <v>52</v>
      </c>
      <c r="E2523" s="6" t="s">
        <v>69</v>
      </c>
      <c r="F2523" s="6" t="s">
        <v>70</v>
      </c>
      <c r="G2523" s="6" t="s">
        <v>71</v>
      </c>
      <c r="H2523" s="6" t="s">
        <v>632</v>
      </c>
      <c r="I2523" s="6" t="s">
        <v>633</v>
      </c>
      <c r="J2523" s="6"/>
      <c r="K2523" s="6" t="s">
        <v>799</v>
      </c>
      <c r="M2523" s="6" t="s">
        <v>10461</v>
      </c>
      <c r="N2523" s="6" t="s">
        <v>173</v>
      </c>
      <c r="P2523" s="6"/>
      <c r="R2523" s="6"/>
    </row>
    <row r="2524" spans="1:18">
      <c r="A2524" s="6" t="s">
        <v>10462</v>
      </c>
      <c r="B2524" s="6" t="s">
        <v>10463</v>
      </c>
      <c r="C2524" s="6" t="s">
        <v>10464</v>
      </c>
      <c r="D2524" s="6"/>
      <c r="E2524" s="6" t="s">
        <v>69</v>
      </c>
      <c r="F2524" s="6" t="s">
        <v>70</v>
      </c>
      <c r="G2524" s="6" t="s">
        <v>71</v>
      </c>
      <c r="H2524" s="6" t="s">
        <v>586</v>
      </c>
      <c r="I2524" s="6" t="s">
        <v>587</v>
      </c>
      <c r="J2524" s="6"/>
      <c r="K2524" s="6" t="s">
        <v>10465</v>
      </c>
      <c r="M2524" s="6" t="s">
        <v>10466</v>
      </c>
      <c r="N2524" s="6"/>
      <c r="P2524" s="6" t="s">
        <v>16755</v>
      </c>
      <c r="R2524" s="6" t="s">
        <v>17027</v>
      </c>
    </row>
    <row r="2525" spans="1:18">
      <c r="A2525" s="6" t="s">
        <v>10467</v>
      </c>
      <c r="B2525" s="6" t="s">
        <v>10468</v>
      </c>
      <c r="C2525" s="6" t="s">
        <v>10469</v>
      </c>
      <c r="D2525" s="6"/>
      <c r="E2525" s="6" t="s">
        <v>69</v>
      </c>
      <c r="F2525" s="6" t="s">
        <v>79</v>
      </c>
      <c r="G2525" s="6" t="s">
        <v>54</v>
      </c>
      <c r="H2525" s="6" t="s">
        <v>188</v>
      </c>
      <c r="I2525" s="6" t="s">
        <v>189</v>
      </c>
      <c r="J2525" s="6"/>
      <c r="K2525" s="6" t="s">
        <v>10470</v>
      </c>
      <c r="M2525" s="6" t="s">
        <v>10469</v>
      </c>
      <c r="N2525" s="6"/>
      <c r="P2525" s="6" t="s">
        <v>16916</v>
      </c>
      <c r="R2525" s="6" t="s">
        <v>17186</v>
      </c>
    </row>
    <row r="2526" spans="1:18">
      <c r="A2526" s="6" t="s">
        <v>10471</v>
      </c>
      <c r="B2526" s="6" t="s">
        <v>10472</v>
      </c>
      <c r="C2526" s="6" t="s">
        <v>10473</v>
      </c>
      <c r="D2526" s="6" t="s">
        <v>52</v>
      </c>
      <c r="E2526" s="6" t="s">
        <v>69</v>
      </c>
      <c r="F2526" s="6" t="s">
        <v>70</v>
      </c>
      <c r="G2526" s="6" t="s">
        <v>71</v>
      </c>
      <c r="H2526" s="6" t="s">
        <v>56</v>
      </c>
      <c r="I2526" s="6" t="s">
        <v>57</v>
      </c>
      <c r="J2526" s="6"/>
      <c r="K2526" s="6" t="s">
        <v>3417</v>
      </c>
      <c r="M2526" s="6" t="s">
        <v>10474</v>
      </c>
      <c r="N2526" s="6" t="s">
        <v>232</v>
      </c>
      <c r="P2526" s="6"/>
      <c r="R2526" s="6"/>
    </row>
    <row r="2527" spans="1:18">
      <c r="A2527" s="6" t="s">
        <v>10475</v>
      </c>
      <c r="B2527" s="6" t="s">
        <v>10476</v>
      </c>
      <c r="C2527" s="6" t="s">
        <v>10477</v>
      </c>
      <c r="D2527" s="6" t="s">
        <v>114</v>
      </c>
      <c r="E2527" s="6" t="s">
        <v>69</v>
      </c>
      <c r="F2527" s="6" t="s">
        <v>79</v>
      </c>
      <c r="G2527" s="6" t="s">
        <v>54</v>
      </c>
      <c r="H2527" s="6" t="s">
        <v>275</v>
      </c>
      <c r="I2527" s="6" t="s">
        <v>276</v>
      </c>
      <c r="J2527" s="6"/>
      <c r="K2527" s="6" t="s">
        <v>10478</v>
      </c>
      <c r="M2527" s="6" t="s">
        <v>10479</v>
      </c>
      <c r="N2527" s="6" t="s">
        <v>75</v>
      </c>
      <c r="P2527" s="6"/>
      <c r="R2527" s="6"/>
    </row>
    <row r="2528" spans="1:18">
      <c r="A2528" s="6" t="s">
        <v>10480</v>
      </c>
      <c r="B2528" s="6" t="s">
        <v>8002</v>
      </c>
      <c r="C2528" s="6" t="s">
        <v>10481</v>
      </c>
      <c r="D2528" s="6"/>
      <c r="E2528" s="6" t="s">
        <v>69</v>
      </c>
      <c r="F2528" s="6" t="s">
        <v>70</v>
      </c>
      <c r="G2528" s="6" t="s">
        <v>71</v>
      </c>
      <c r="H2528" s="6" t="s">
        <v>86</v>
      </c>
      <c r="I2528" s="6" t="s">
        <v>86</v>
      </c>
      <c r="J2528" s="6"/>
      <c r="K2528" s="6" t="s">
        <v>8004</v>
      </c>
      <c r="M2528" s="6"/>
      <c r="N2528" s="6"/>
      <c r="P2528" s="6"/>
      <c r="R2528" s="6"/>
    </row>
    <row r="2529" spans="1:18">
      <c r="A2529" s="6" t="s">
        <v>10482</v>
      </c>
      <c r="B2529" s="6" t="s">
        <v>10483</v>
      </c>
      <c r="C2529" s="6" t="s">
        <v>10484</v>
      </c>
      <c r="D2529" s="6"/>
      <c r="E2529" s="6" t="s">
        <v>69</v>
      </c>
      <c r="F2529" s="6" t="s">
        <v>70</v>
      </c>
      <c r="G2529" s="6" t="s">
        <v>71</v>
      </c>
      <c r="H2529" s="6" t="s">
        <v>97</v>
      </c>
      <c r="I2529" s="6" t="s">
        <v>98</v>
      </c>
      <c r="J2529" s="6"/>
      <c r="K2529" s="6" t="s">
        <v>4532</v>
      </c>
      <c r="M2529" s="6" t="s">
        <v>10485</v>
      </c>
      <c r="N2529" s="6"/>
      <c r="P2529" s="6" t="s">
        <v>16739</v>
      </c>
      <c r="R2529" s="6" t="s">
        <v>17012</v>
      </c>
    </row>
    <row r="2530" spans="1:18">
      <c r="A2530" s="6" t="s">
        <v>10486</v>
      </c>
      <c r="B2530" s="6" t="s">
        <v>2041</v>
      </c>
      <c r="C2530" s="6" t="s">
        <v>10487</v>
      </c>
      <c r="D2530" s="6" t="s">
        <v>52</v>
      </c>
      <c r="E2530" s="6" t="s">
        <v>69</v>
      </c>
      <c r="F2530" s="6" t="s">
        <v>70</v>
      </c>
      <c r="G2530" s="6" t="s">
        <v>71</v>
      </c>
      <c r="H2530" s="6" t="s">
        <v>56</v>
      </c>
      <c r="I2530" s="6" t="s">
        <v>57</v>
      </c>
      <c r="J2530" s="6"/>
      <c r="K2530" s="6" t="s">
        <v>5072</v>
      </c>
      <c r="M2530" s="6" t="s">
        <v>10488</v>
      </c>
      <c r="N2530" s="6" t="s">
        <v>75</v>
      </c>
      <c r="P2530" s="6"/>
      <c r="R2530" s="6"/>
    </row>
    <row r="2531" spans="1:18">
      <c r="A2531" s="6" t="s">
        <v>10489</v>
      </c>
      <c r="B2531" s="6" t="s">
        <v>797</v>
      </c>
      <c r="C2531" s="6" t="s">
        <v>10490</v>
      </c>
      <c r="D2531" s="6" t="s">
        <v>68</v>
      </c>
      <c r="E2531" s="6" t="s">
        <v>69</v>
      </c>
      <c r="F2531" s="6" t="s">
        <v>79</v>
      </c>
      <c r="G2531" s="6" t="s">
        <v>54</v>
      </c>
      <c r="H2531" s="6" t="s">
        <v>586</v>
      </c>
      <c r="I2531" s="6" t="s">
        <v>587</v>
      </c>
      <c r="J2531" s="6"/>
      <c r="K2531" s="6" t="s">
        <v>455</v>
      </c>
      <c r="M2531" s="6"/>
      <c r="N2531" s="6"/>
      <c r="P2531" s="6" t="s">
        <v>16730</v>
      </c>
      <c r="R2531" s="6" t="s">
        <v>17003</v>
      </c>
    </row>
    <row r="2532" spans="1:18">
      <c r="A2532" s="6" t="s">
        <v>10491</v>
      </c>
      <c r="B2532" s="6" t="s">
        <v>10492</v>
      </c>
      <c r="C2532" s="6" t="s">
        <v>10493</v>
      </c>
      <c r="D2532" s="6"/>
      <c r="E2532" s="6" t="s">
        <v>69</v>
      </c>
      <c r="F2532" s="6" t="s">
        <v>79</v>
      </c>
      <c r="G2532" s="6" t="s">
        <v>54</v>
      </c>
      <c r="H2532" s="6" t="s">
        <v>115</v>
      </c>
      <c r="I2532" s="6" t="s">
        <v>116</v>
      </c>
      <c r="J2532" s="6"/>
      <c r="K2532" s="6" t="s">
        <v>3729</v>
      </c>
      <c r="M2532" s="6"/>
      <c r="N2532" s="6"/>
      <c r="P2532" s="6" t="s">
        <v>16739</v>
      </c>
      <c r="R2532" s="6" t="s">
        <v>17012</v>
      </c>
    </row>
    <row r="2533" spans="1:18">
      <c r="A2533" s="6" t="s">
        <v>10494</v>
      </c>
      <c r="B2533" s="6" t="s">
        <v>10495</v>
      </c>
      <c r="C2533" s="6" t="s">
        <v>10496</v>
      </c>
      <c r="D2533" s="6"/>
      <c r="E2533" s="6" t="s">
        <v>69</v>
      </c>
      <c r="F2533" s="6" t="s">
        <v>79</v>
      </c>
      <c r="G2533" s="6" t="s">
        <v>54</v>
      </c>
      <c r="H2533" s="6" t="s">
        <v>699</v>
      </c>
      <c r="I2533" s="6" t="s">
        <v>700</v>
      </c>
      <c r="J2533" s="6"/>
      <c r="K2533" s="6" t="s">
        <v>1450</v>
      </c>
      <c r="M2533" s="6"/>
      <c r="N2533" s="6"/>
      <c r="P2533" s="6" t="s">
        <v>16730</v>
      </c>
      <c r="R2533" s="6" t="s">
        <v>17003</v>
      </c>
    </row>
    <row r="2534" spans="1:18">
      <c r="A2534" s="6" t="s">
        <v>10497</v>
      </c>
      <c r="B2534" s="6" t="s">
        <v>10498</v>
      </c>
      <c r="C2534" s="6" t="s">
        <v>10499</v>
      </c>
      <c r="D2534" s="6"/>
      <c r="E2534" s="6" t="s">
        <v>69</v>
      </c>
      <c r="F2534" s="6" t="s">
        <v>70</v>
      </c>
      <c r="G2534" s="6" t="s">
        <v>71</v>
      </c>
      <c r="H2534" s="6" t="s">
        <v>395</v>
      </c>
      <c r="I2534" s="6" t="s">
        <v>395</v>
      </c>
      <c r="J2534" s="6"/>
      <c r="K2534" s="6" t="s">
        <v>1253</v>
      </c>
      <c r="M2534" s="6"/>
      <c r="N2534" s="6"/>
      <c r="P2534" s="6"/>
      <c r="R2534" s="6"/>
    </row>
    <row r="2535" spans="1:18">
      <c r="A2535" s="6" t="s">
        <v>10500</v>
      </c>
      <c r="B2535" s="6" t="s">
        <v>10501</v>
      </c>
      <c r="C2535" s="6" t="s">
        <v>10502</v>
      </c>
      <c r="D2535" s="6"/>
      <c r="E2535" s="6" t="s">
        <v>69</v>
      </c>
      <c r="F2535" s="6" t="s">
        <v>79</v>
      </c>
      <c r="G2535" s="6"/>
      <c r="H2535" s="6" t="s">
        <v>127</v>
      </c>
      <c r="I2535" s="6" t="s">
        <v>128</v>
      </c>
      <c r="J2535" s="6"/>
      <c r="K2535" s="6" t="s">
        <v>2145</v>
      </c>
      <c r="M2535" s="6"/>
      <c r="N2535" s="6"/>
      <c r="P2535" s="6"/>
      <c r="R2535" s="6"/>
    </row>
    <row r="2536" spans="1:18">
      <c r="A2536" s="6" t="s">
        <v>10503</v>
      </c>
      <c r="B2536" s="6" t="s">
        <v>10504</v>
      </c>
      <c r="C2536" s="6" t="s">
        <v>10505</v>
      </c>
      <c r="D2536" s="6"/>
      <c r="E2536" s="6" t="s">
        <v>69</v>
      </c>
      <c r="F2536" s="6" t="s">
        <v>70</v>
      </c>
      <c r="G2536" s="6" t="s">
        <v>71</v>
      </c>
      <c r="H2536" s="6" t="s">
        <v>586</v>
      </c>
      <c r="I2536" s="6" t="s">
        <v>587</v>
      </c>
      <c r="J2536" s="6"/>
      <c r="K2536" s="6" t="s">
        <v>10506</v>
      </c>
      <c r="M2536" s="6" t="s">
        <v>10507</v>
      </c>
      <c r="N2536" s="6"/>
      <c r="P2536" s="6"/>
      <c r="R2536" s="6"/>
    </row>
    <row r="2537" spans="1:18">
      <c r="A2537" s="6" t="s">
        <v>10508</v>
      </c>
      <c r="B2537" s="6" t="s">
        <v>10509</v>
      </c>
      <c r="C2537" s="6" t="s">
        <v>10510</v>
      </c>
      <c r="D2537" s="6"/>
      <c r="E2537" s="6" t="s">
        <v>69</v>
      </c>
      <c r="F2537" s="6" t="s">
        <v>70</v>
      </c>
      <c r="G2537" s="6" t="s">
        <v>71</v>
      </c>
      <c r="H2537" s="6" t="s">
        <v>86</v>
      </c>
      <c r="I2537" s="6" t="s">
        <v>86</v>
      </c>
      <c r="J2537" s="6"/>
      <c r="K2537" s="6" t="s">
        <v>1611</v>
      </c>
      <c r="M2537" s="6" t="s">
        <v>10511</v>
      </c>
      <c r="N2537" s="6"/>
      <c r="P2537" s="6" t="s">
        <v>16796</v>
      </c>
      <c r="R2537" s="6" t="s">
        <v>17067</v>
      </c>
    </row>
    <row r="2538" spans="1:18">
      <c r="A2538" s="6" t="s">
        <v>10512</v>
      </c>
      <c r="B2538" s="6" t="s">
        <v>10513</v>
      </c>
      <c r="C2538" s="6" t="s">
        <v>10514</v>
      </c>
      <c r="D2538" s="6"/>
      <c r="E2538" s="6" t="s">
        <v>69</v>
      </c>
      <c r="F2538" s="6" t="s">
        <v>79</v>
      </c>
      <c r="G2538" s="6" t="s">
        <v>54</v>
      </c>
      <c r="H2538" s="6" t="s">
        <v>86</v>
      </c>
      <c r="I2538" s="6" t="s">
        <v>86</v>
      </c>
      <c r="J2538" s="6"/>
      <c r="K2538" s="6" t="s">
        <v>10515</v>
      </c>
      <c r="M2538" s="6" t="s">
        <v>10516</v>
      </c>
      <c r="N2538" s="6"/>
      <c r="P2538" s="6"/>
      <c r="R2538" s="6"/>
    </row>
    <row r="2539" spans="1:18">
      <c r="A2539" s="6" t="s">
        <v>10517</v>
      </c>
      <c r="B2539" s="6" t="s">
        <v>10518</v>
      </c>
      <c r="C2539" s="6" t="s">
        <v>10519</v>
      </c>
      <c r="D2539" s="6"/>
      <c r="E2539" s="6" t="s">
        <v>69</v>
      </c>
      <c r="F2539" s="6" t="s">
        <v>79</v>
      </c>
      <c r="G2539" s="6" t="s">
        <v>10520</v>
      </c>
      <c r="H2539" s="6" t="s">
        <v>438</v>
      </c>
      <c r="I2539" s="6" t="s">
        <v>439</v>
      </c>
      <c r="J2539" s="6"/>
      <c r="K2539" s="6" t="s">
        <v>1941</v>
      </c>
      <c r="M2539" s="6" t="s">
        <v>10521</v>
      </c>
      <c r="N2539" s="6"/>
      <c r="P2539" s="6"/>
      <c r="R2539" s="6"/>
    </row>
    <row r="2540" spans="1:18">
      <c r="A2540" s="6" t="s">
        <v>10522</v>
      </c>
      <c r="B2540" s="6" t="s">
        <v>10523</v>
      </c>
      <c r="C2540" s="6" t="s">
        <v>10524</v>
      </c>
      <c r="D2540" s="6"/>
      <c r="E2540" s="6" t="s">
        <v>69</v>
      </c>
      <c r="F2540" s="6" t="s">
        <v>343</v>
      </c>
      <c r="G2540" s="6" t="s">
        <v>54</v>
      </c>
      <c r="H2540" s="6" t="s">
        <v>438</v>
      </c>
      <c r="I2540" s="6" t="s">
        <v>439</v>
      </c>
      <c r="J2540" s="6"/>
      <c r="K2540" s="6" t="s">
        <v>1941</v>
      </c>
      <c r="M2540" s="6"/>
      <c r="N2540" s="6"/>
      <c r="P2540" s="6" t="s">
        <v>16755</v>
      </c>
      <c r="R2540" s="6" t="s">
        <v>17027</v>
      </c>
    </row>
    <row r="2541" spans="1:18">
      <c r="A2541" s="6" t="s">
        <v>10525</v>
      </c>
      <c r="B2541" s="6" t="s">
        <v>10526</v>
      </c>
      <c r="C2541" s="6" t="s">
        <v>10527</v>
      </c>
      <c r="D2541" s="6" t="s">
        <v>52</v>
      </c>
      <c r="E2541" s="6" t="s">
        <v>69</v>
      </c>
      <c r="F2541" s="6" t="s">
        <v>79</v>
      </c>
      <c r="G2541" s="6" t="s">
        <v>418</v>
      </c>
      <c r="H2541" s="6" t="s">
        <v>632</v>
      </c>
      <c r="I2541" s="6" t="s">
        <v>633</v>
      </c>
      <c r="J2541" s="6"/>
      <c r="K2541" s="6" t="s">
        <v>946</v>
      </c>
      <c r="M2541" s="6" t="s">
        <v>10528</v>
      </c>
      <c r="N2541" s="6" t="s">
        <v>75</v>
      </c>
      <c r="P2541" s="6"/>
      <c r="R2541" s="6"/>
    </row>
    <row r="2542" spans="1:18">
      <c r="A2542" s="6" t="s">
        <v>10529</v>
      </c>
      <c r="B2542" s="6" t="s">
        <v>10530</v>
      </c>
      <c r="C2542" s="6" t="s">
        <v>10531</v>
      </c>
      <c r="D2542" s="6" t="s">
        <v>52</v>
      </c>
      <c r="E2542" s="6" t="s">
        <v>69</v>
      </c>
      <c r="F2542" s="6" t="s">
        <v>70</v>
      </c>
      <c r="G2542" s="6" t="s">
        <v>71</v>
      </c>
      <c r="H2542" s="6" t="s">
        <v>632</v>
      </c>
      <c r="I2542" s="6" t="s">
        <v>633</v>
      </c>
      <c r="J2542" s="6"/>
      <c r="K2542" s="6" t="s">
        <v>10532</v>
      </c>
      <c r="M2542" s="6" t="s">
        <v>10533</v>
      </c>
      <c r="N2542" s="6" t="s">
        <v>173</v>
      </c>
      <c r="P2542" s="6"/>
      <c r="R2542" s="6"/>
    </row>
    <row r="2543" spans="1:18">
      <c r="A2543" s="6" t="s">
        <v>10534</v>
      </c>
      <c r="B2543" s="6" t="s">
        <v>3077</v>
      </c>
      <c r="C2543" s="6" t="s">
        <v>10535</v>
      </c>
      <c r="D2543" s="6"/>
      <c r="E2543" s="6" t="s">
        <v>69</v>
      </c>
      <c r="F2543" s="6" t="s">
        <v>79</v>
      </c>
      <c r="G2543" s="6" t="s">
        <v>54</v>
      </c>
      <c r="H2543" s="6" t="s">
        <v>699</v>
      </c>
      <c r="I2543" s="6" t="s">
        <v>700</v>
      </c>
      <c r="J2543" s="6"/>
      <c r="K2543" s="6" t="s">
        <v>10536</v>
      </c>
      <c r="M2543" s="6"/>
      <c r="N2543" s="6"/>
      <c r="P2543" s="6"/>
      <c r="R2543" s="6"/>
    </row>
    <row r="2544" spans="1:18">
      <c r="A2544" s="6" t="s">
        <v>10537</v>
      </c>
      <c r="B2544" s="6" t="s">
        <v>527</v>
      </c>
      <c r="C2544" s="6" t="s">
        <v>10538</v>
      </c>
      <c r="D2544" s="6"/>
      <c r="E2544" s="6" t="s">
        <v>69</v>
      </c>
      <c r="F2544" s="6" t="s">
        <v>79</v>
      </c>
      <c r="G2544" s="6" t="s">
        <v>54</v>
      </c>
      <c r="H2544" s="6" t="s">
        <v>302</v>
      </c>
      <c r="I2544" s="6" t="s">
        <v>303</v>
      </c>
      <c r="J2544" s="6"/>
      <c r="K2544" s="6" t="s">
        <v>530</v>
      </c>
      <c r="M2544" s="6"/>
      <c r="N2544" s="6"/>
      <c r="P2544" s="6"/>
      <c r="R2544" s="6"/>
    </row>
    <row r="2545" spans="1:18">
      <c r="A2545" s="6" t="s">
        <v>10539</v>
      </c>
      <c r="B2545" s="6" t="s">
        <v>10540</v>
      </c>
      <c r="C2545" s="6" t="s">
        <v>10541</v>
      </c>
      <c r="D2545" s="6"/>
      <c r="E2545" s="6" t="s">
        <v>69</v>
      </c>
      <c r="F2545" s="6" t="s">
        <v>70</v>
      </c>
      <c r="G2545" s="6" t="s">
        <v>71</v>
      </c>
      <c r="H2545" s="6" t="s">
        <v>275</v>
      </c>
      <c r="I2545" s="6" t="s">
        <v>276</v>
      </c>
      <c r="J2545" s="6"/>
      <c r="K2545" s="6" t="s">
        <v>10542</v>
      </c>
      <c r="M2545" s="6" t="s">
        <v>10543</v>
      </c>
      <c r="N2545" s="6"/>
      <c r="P2545" s="6" t="s">
        <v>16756</v>
      </c>
      <c r="R2545" s="6" t="s">
        <v>17028</v>
      </c>
    </row>
    <row r="2546" spans="1:18">
      <c r="A2546" s="6" t="s">
        <v>10544</v>
      </c>
      <c r="B2546" s="6" t="s">
        <v>5766</v>
      </c>
      <c r="C2546" s="6" t="s">
        <v>10545</v>
      </c>
      <c r="D2546" s="6" t="s">
        <v>52</v>
      </c>
      <c r="E2546" s="6" t="s">
        <v>69</v>
      </c>
      <c r="F2546" s="6" t="s">
        <v>79</v>
      </c>
      <c r="G2546" s="6" t="s">
        <v>54</v>
      </c>
      <c r="H2546" s="6" t="s">
        <v>72</v>
      </c>
      <c r="I2546" s="6" t="s">
        <v>72</v>
      </c>
      <c r="J2546" s="6"/>
      <c r="K2546" s="6" t="s">
        <v>5768</v>
      </c>
      <c r="M2546" s="6" t="s">
        <v>10546</v>
      </c>
      <c r="N2546" s="6" t="s">
        <v>232</v>
      </c>
      <c r="P2546" s="6"/>
      <c r="R2546" s="6"/>
    </row>
    <row r="2547" spans="1:18">
      <c r="A2547" s="6" t="s">
        <v>10547</v>
      </c>
      <c r="B2547" s="6" t="s">
        <v>2298</v>
      </c>
      <c r="C2547" s="6" t="s">
        <v>10548</v>
      </c>
      <c r="D2547" s="6" t="s">
        <v>68</v>
      </c>
      <c r="E2547" s="6" t="s">
        <v>69</v>
      </c>
      <c r="F2547" s="6" t="s">
        <v>70</v>
      </c>
      <c r="G2547" s="6" t="s">
        <v>71</v>
      </c>
      <c r="H2547" s="6" t="s">
        <v>72</v>
      </c>
      <c r="I2547" s="6" t="s">
        <v>72</v>
      </c>
      <c r="J2547" s="6"/>
      <c r="K2547" s="6" t="s">
        <v>10549</v>
      </c>
      <c r="M2547" s="6" t="s">
        <v>10550</v>
      </c>
      <c r="N2547" s="6" t="s">
        <v>10172</v>
      </c>
      <c r="P2547" s="6"/>
      <c r="R2547" s="6"/>
    </row>
    <row r="2548" spans="1:18">
      <c r="A2548" s="6" t="s">
        <v>10551</v>
      </c>
      <c r="B2548" s="6" t="s">
        <v>10552</v>
      </c>
      <c r="C2548" s="6" t="s">
        <v>10553</v>
      </c>
      <c r="D2548" s="6"/>
      <c r="E2548" s="6" t="s">
        <v>69</v>
      </c>
      <c r="F2548" s="6" t="s">
        <v>79</v>
      </c>
      <c r="G2548" s="6" t="s">
        <v>54</v>
      </c>
      <c r="H2548" s="6" t="s">
        <v>72</v>
      </c>
      <c r="I2548" s="6" t="s">
        <v>72</v>
      </c>
      <c r="J2548" s="6"/>
      <c r="K2548" s="6" t="s">
        <v>3800</v>
      </c>
      <c r="M2548" s="6" t="s">
        <v>10554</v>
      </c>
      <c r="N2548" s="6"/>
      <c r="P2548" s="6" t="s">
        <v>16742</v>
      </c>
      <c r="R2548" s="6" t="s">
        <v>17015</v>
      </c>
    </row>
    <row r="2549" spans="1:18">
      <c r="A2549" s="6" t="s">
        <v>10555</v>
      </c>
      <c r="B2549" s="6" t="s">
        <v>10556</v>
      </c>
      <c r="C2549" s="6" t="s">
        <v>10557</v>
      </c>
      <c r="D2549" s="6"/>
      <c r="E2549" s="6" t="s">
        <v>69</v>
      </c>
      <c r="F2549" s="6" t="s">
        <v>70</v>
      </c>
      <c r="G2549" s="6" t="s">
        <v>71</v>
      </c>
      <c r="H2549" s="6" t="s">
        <v>72</v>
      </c>
      <c r="I2549" s="6" t="s">
        <v>72</v>
      </c>
      <c r="J2549" s="6"/>
      <c r="K2549" s="6" t="s">
        <v>2906</v>
      </c>
      <c r="M2549" s="6"/>
      <c r="N2549" s="6"/>
      <c r="P2549" s="6" t="s">
        <v>16893</v>
      </c>
      <c r="R2549" s="6" t="s">
        <v>17163</v>
      </c>
    </row>
    <row r="2550" spans="1:18">
      <c r="A2550" s="6" t="s">
        <v>10558</v>
      </c>
      <c r="B2550" s="6" t="s">
        <v>10559</v>
      </c>
      <c r="C2550" s="6" t="s">
        <v>10560</v>
      </c>
      <c r="D2550" s="6" t="s">
        <v>114</v>
      </c>
      <c r="E2550" s="6" t="s">
        <v>69</v>
      </c>
      <c r="F2550" s="6" t="s">
        <v>79</v>
      </c>
      <c r="G2550" s="6" t="s">
        <v>54</v>
      </c>
      <c r="H2550" s="6" t="s">
        <v>401</v>
      </c>
      <c r="I2550" s="6" t="s">
        <v>402</v>
      </c>
      <c r="J2550" s="6"/>
      <c r="K2550" s="6" t="s">
        <v>2250</v>
      </c>
      <c r="M2550" s="6" t="s">
        <v>10561</v>
      </c>
      <c r="N2550" s="6" t="s">
        <v>61</v>
      </c>
      <c r="P2550" s="6"/>
      <c r="R2550" s="6"/>
    </row>
    <row r="2551" spans="1:18">
      <c r="A2551" s="6" t="s">
        <v>10562</v>
      </c>
      <c r="B2551" s="6" t="s">
        <v>10563</v>
      </c>
      <c r="C2551" s="6" t="s">
        <v>10564</v>
      </c>
      <c r="D2551" s="6"/>
      <c r="E2551" s="6" t="s">
        <v>69</v>
      </c>
      <c r="F2551" s="6" t="s">
        <v>79</v>
      </c>
      <c r="G2551" s="6" t="s">
        <v>418</v>
      </c>
      <c r="H2551" s="6" t="s">
        <v>257</v>
      </c>
      <c r="I2551" s="6" t="s">
        <v>258</v>
      </c>
      <c r="J2551" s="6"/>
      <c r="K2551" s="6" t="s">
        <v>10565</v>
      </c>
      <c r="M2551" s="6"/>
      <c r="N2551" s="6"/>
      <c r="P2551" s="6"/>
      <c r="R2551" s="6"/>
    </row>
    <row r="2552" spans="1:18">
      <c r="A2552" s="6" t="s">
        <v>10566</v>
      </c>
      <c r="B2552" s="6" t="s">
        <v>10567</v>
      </c>
      <c r="C2552" s="6" t="s">
        <v>10568</v>
      </c>
      <c r="D2552" s="6"/>
      <c r="E2552" s="6" t="s">
        <v>69</v>
      </c>
      <c r="F2552" s="6" t="s">
        <v>70</v>
      </c>
      <c r="G2552" s="6" t="s">
        <v>71</v>
      </c>
      <c r="H2552" s="6" t="s">
        <v>257</v>
      </c>
      <c r="I2552" s="6" t="s">
        <v>258</v>
      </c>
      <c r="J2552" s="6"/>
      <c r="K2552" s="6" t="s">
        <v>338</v>
      </c>
      <c r="M2552" s="6" t="s">
        <v>10569</v>
      </c>
      <c r="N2552" s="6"/>
      <c r="P2552" s="6"/>
      <c r="R2552" s="6"/>
    </row>
    <row r="2553" spans="1:18">
      <c r="A2553" s="6" t="s">
        <v>10570</v>
      </c>
      <c r="B2553" s="6" t="s">
        <v>10571</v>
      </c>
      <c r="C2553" s="6" t="s">
        <v>10572</v>
      </c>
      <c r="D2553" s="6" t="s">
        <v>52</v>
      </c>
      <c r="E2553" s="6" t="s">
        <v>69</v>
      </c>
      <c r="F2553" s="6" t="s">
        <v>70</v>
      </c>
      <c r="G2553" s="6" t="s">
        <v>71</v>
      </c>
      <c r="H2553" s="6" t="s">
        <v>257</v>
      </c>
      <c r="I2553" s="6" t="s">
        <v>258</v>
      </c>
      <c r="J2553" s="6"/>
      <c r="K2553" s="6" t="s">
        <v>1464</v>
      </c>
      <c r="M2553" s="6" t="s">
        <v>10573</v>
      </c>
      <c r="N2553" s="6" t="s">
        <v>173</v>
      </c>
      <c r="P2553" s="6"/>
      <c r="R2553" s="6"/>
    </row>
    <row r="2554" spans="1:18">
      <c r="A2554" s="6" t="s">
        <v>10574</v>
      </c>
      <c r="B2554" s="6" t="s">
        <v>10575</v>
      </c>
      <c r="C2554" s="6" t="s">
        <v>10576</v>
      </c>
      <c r="D2554" s="6"/>
      <c r="E2554" s="6" t="s">
        <v>69</v>
      </c>
      <c r="F2554" s="6" t="s">
        <v>79</v>
      </c>
      <c r="G2554" s="6" t="s">
        <v>54</v>
      </c>
      <c r="H2554" s="6" t="s">
        <v>257</v>
      </c>
      <c r="I2554" s="6" t="s">
        <v>258</v>
      </c>
      <c r="J2554" s="6"/>
      <c r="K2554" s="6" t="s">
        <v>5309</v>
      </c>
      <c r="M2554" s="6" t="s">
        <v>10577</v>
      </c>
      <c r="N2554" s="6"/>
      <c r="P2554" s="6" t="s">
        <v>16778</v>
      </c>
      <c r="R2554" s="6" t="s">
        <v>17049</v>
      </c>
    </row>
    <row r="2555" spans="1:18">
      <c r="A2555" s="6" t="s">
        <v>10578</v>
      </c>
      <c r="B2555" s="6" t="s">
        <v>10579</v>
      </c>
      <c r="C2555" s="6" t="s">
        <v>10580</v>
      </c>
      <c r="D2555" s="6"/>
      <c r="E2555" s="6" t="s">
        <v>69</v>
      </c>
      <c r="F2555" s="6" t="s">
        <v>79</v>
      </c>
      <c r="G2555" s="6" t="s">
        <v>54</v>
      </c>
      <c r="H2555" s="6" t="s">
        <v>86</v>
      </c>
      <c r="I2555" s="6" t="s">
        <v>86</v>
      </c>
      <c r="J2555" s="6"/>
      <c r="K2555" s="6" t="s">
        <v>10581</v>
      </c>
      <c r="M2555" s="6"/>
      <c r="N2555" s="6"/>
      <c r="P2555" s="6"/>
      <c r="R2555" s="6"/>
    </row>
    <row r="2556" spans="1:18">
      <c r="A2556" s="6" t="s">
        <v>10582</v>
      </c>
      <c r="B2556" s="6" t="s">
        <v>10583</v>
      </c>
      <c r="C2556" s="6" t="s">
        <v>10584</v>
      </c>
      <c r="D2556" s="6"/>
      <c r="E2556" s="6" t="s">
        <v>69</v>
      </c>
      <c r="F2556" s="6" t="s">
        <v>79</v>
      </c>
      <c r="G2556" s="6" t="s">
        <v>54</v>
      </c>
      <c r="H2556" s="6" t="s">
        <v>86</v>
      </c>
      <c r="I2556" s="6" t="s">
        <v>86</v>
      </c>
      <c r="J2556" s="6"/>
      <c r="K2556" s="6" t="s">
        <v>212</v>
      </c>
      <c r="M2556" s="6" t="s">
        <v>10585</v>
      </c>
      <c r="N2556" s="6"/>
      <c r="P2556" s="6" t="s">
        <v>16739</v>
      </c>
      <c r="R2556" s="6" t="s">
        <v>17012</v>
      </c>
    </row>
    <row r="2557" spans="1:18">
      <c r="A2557" s="6" t="s">
        <v>10586</v>
      </c>
      <c r="B2557" s="6" t="s">
        <v>10587</v>
      </c>
      <c r="C2557" s="6" t="s">
        <v>10588</v>
      </c>
      <c r="D2557" s="6"/>
      <c r="E2557" s="6" t="s">
        <v>69</v>
      </c>
      <c r="F2557" s="6" t="s">
        <v>134</v>
      </c>
      <c r="G2557" s="6" t="s">
        <v>71</v>
      </c>
      <c r="H2557" s="6" t="s">
        <v>86</v>
      </c>
      <c r="I2557" s="6" t="s">
        <v>86</v>
      </c>
      <c r="J2557" s="6"/>
      <c r="K2557" s="6" t="s">
        <v>164</v>
      </c>
      <c r="M2557" s="6"/>
      <c r="N2557" s="6"/>
      <c r="P2557" s="6" t="s">
        <v>16917</v>
      </c>
      <c r="R2557" s="6" t="s">
        <v>17187</v>
      </c>
    </row>
    <row r="2558" spans="1:18">
      <c r="A2558" s="6" t="s">
        <v>10589</v>
      </c>
      <c r="B2558" s="6" t="s">
        <v>10590</v>
      </c>
      <c r="C2558" s="6" t="s">
        <v>10591</v>
      </c>
      <c r="D2558" s="6"/>
      <c r="E2558" s="6" t="s">
        <v>69</v>
      </c>
      <c r="F2558" s="6" t="s">
        <v>70</v>
      </c>
      <c r="G2558" s="6" t="s">
        <v>71</v>
      </c>
      <c r="H2558" s="6" t="s">
        <v>86</v>
      </c>
      <c r="I2558" s="6" t="s">
        <v>86</v>
      </c>
      <c r="J2558" s="6"/>
      <c r="K2558" s="6" t="s">
        <v>1585</v>
      </c>
      <c r="M2558" s="6"/>
      <c r="N2558" s="6"/>
      <c r="P2558" s="6" t="s">
        <v>16918</v>
      </c>
      <c r="R2558" s="6" t="s">
        <v>17188</v>
      </c>
    </row>
    <row r="2559" spans="1:18">
      <c r="A2559" s="6" t="s">
        <v>10592</v>
      </c>
      <c r="B2559" s="6" t="s">
        <v>10593</v>
      </c>
      <c r="C2559" s="6" t="s">
        <v>10594</v>
      </c>
      <c r="D2559" s="6"/>
      <c r="E2559" s="6" t="s">
        <v>69</v>
      </c>
      <c r="F2559" s="6" t="s">
        <v>79</v>
      </c>
      <c r="G2559" s="6" t="s">
        <v>54</v>
      </c>
      <c r="H2559" s="6" t="s">
        <v>86</v>
      </c>
      <c r="I2559" s="6" t="s">
        <v>86</v>
      </c>
      <c r="J2559" s="6"/>
      <c r="K2559" s="6" t="s">
        <v>10595</v>
      </c>
      <c r="M2559" s="6"/>
      <c r="N2559" s="6"/>
      <c r="P2559" s="6" t="s">
        <v>16732</v>
      </c>
      <c r="R2559" s="6" t="s">
        <v>17005</v>
      </c>
    </row>
    <row r="2560" spans="1:18">
      <c r="A2560" s="6" t="s">
        <v>10596</v>
      </c>
      <c r="B2560" s="6" t="s">
        <v>10597</v>
      </c>
      <c r="C2560" s="6" t="s">
        <v>10598</v>
      </c>
      <c r="D2560" s="6"/>
      <c r="E2560" s="6" t="s">
        <v>69</v>
      </c>
      <c r="F2560" s="6" t="s">
        <v>70</v>
      </c>
      <c r="G2560" s="6" t="s">
        <v>418</v>
      </c>
      <c r="H2560" s="6" t="s">
        <v>86</v>
      </c>
      <c r="I2560" s="6" t="s">
        <v>86</v>
      </c>
      <c r="J2560" s="6"/>
      <c r="K2560" s="6" t="s">
        <v>2781</v>
      </c>
      <c r="M2560" s="6" t="s">
        <v>10599</v>
      </c>
      <c r="N2560" s="6"/>
      <c r="P2560" s="6" t="s">
        <v>16742</v>
      </c>
      <c r="R2560" s="6" t="s">
        <v>17015</v>
      </c>
    </row>
    <row r="2561" spans="1:18">
      <c r="A2561" s="6" t="s">
        <v>10600</v>
      </c>
      <c r="B2561" s="6" t="s">
        <v>10601</v>
      </c>
      <c r="C2561" s="6" t="s">
        <v>10602</v>
      </c>
      <c r="D2561" s="6"/>
      <c r="E2561" s="6" t="s">
        <v>69</v>
      </c>
      <c r="F2561" s="6" t="s">
        <v>70</v>
      </c>
      <c r="G2561" s="6" t="s">
        <v>71</v>
      </c>
      <c r="H2561" s="6" t="s">
        <v>86</v>
      </c>
      <c r="I2561" s="6" t="s">
        <v>86</v>
      </c>
      <c r="J2561" s="6"/>
      <c r="K2561" s="6" t="s">
        <v>2520</v>
      </c>
      <c r="M2561" s="6"/>
      <c r="N2561" s="6"/>
      <c r="P2561" s="6" t="s">
        <v>16919</v>
      </c>
      <c r="R2561" s="6" t="s">
        <v>17189</v>
      </c>
    </row>
    <row r="2562" spans="1:18">
      <c r="A2562" s="6" t="s">
        <v>10603</v>
      </c>
      <c r="B2562" s="6" t="s">
        <v>10604</v>
      </c>
      <c r="C2562" s="6" t="s">
        <v>10605</v>
      </c>
      <c r="D2562" s="6"/>
      <c r="E2562" s="6" t="s">
        <v>69</v>
      </c>
      <c r="F2562" s="6" t="s">
        <v>70</v>
      </c>
      <c r="G2562" s="6" t="s">
        <v>71</v>
      </c>
      <c r="H2562" s="6" t="s">
        <v>86</v>
      </c>
      <c r="I2562" s="6" t="s">
        <v>86</v>
      </c>
      <c r="J2562" s="6"/>
      <c r="K2562" s="6" t="s">
        <v>1034</v>
      </c>
      <c r="M2562" s="6" t="s">
        <v>10606</v>
      </c>
      <c r="N2562" s="6"/>
      <c r="P2562" s="6" t="s">
        <v>16755</v>
      </c>
      <c r="R2562" s="6" t="s">
        <v>17027</v>
      </c>
    </row>
    <row r="2563" spans="1:18">
      <c r="A2563" s="6" t="s">
        <v>10607</v>
      </c>
      <c r="B2563" s="6" t="s">
        <v>10608</v>
      </c>
      <c r="C2563" s="6" t="s">
        <v>10609</v>
      </c>
      <c r="D2563" s="6"/>
      <c r="E2563" s="6" t="s">
        <v>69</v>
      </c>
      <c r="F2563" s="6" t="s">
        <v>70</v>
      </c>
      <c r="G2563" s="6" t="s">
        <v>71</v>
      </c>
      <c r="H2563" s="6" t="s">
        <v>86</v>
      </c>
      <c r="I2563" s="6" t="s">
        <v>86</v>
      </c>
      <c r="J2563" s="6"/>
      <c r="K2563" s="6" t="s">
        <v>164</v>
      </c>
      <c r="M2563" s="6"/>
      <c r="N2563" s="6"/>
      <c r="P2563" s="6"/>
      <c r="R2563" s="6"/>
    </row>
    <row r="2564" spans="1:18">
      <c r="A2564" s="6" t="s">
        <v>10610</v>
      </c>
      <c r="B2564" s="6" t="s">
        <v>10611</v>
      </c>
      <c r="C2564" s="6" t="s">
        <v>10612</v>
      </c>
      <c r="D2564" s="6"/>
      <c r="E2564" s="6" t="s">
        <v>69</v>
      </c>
      <c r="F2564" s="6" t="s">
        <v>70</v>
      </c>
      <c r="G2564" s="6" t="s">
        <v>71</v>
      </c>
      <c r="H2564" s="6" t="s">
        <v>80</v>
      </c>
      <c r="I2564" s="6" t="s">
        <v>80</v>
      </c>
      <c r="J2564" s="6"/>
      <c r="K2564" s="6" t="s">
        <v>8034</v>
      </c>
      <c r="M2564" s="6"/>
      <c r="N2564" s="6"/>
      <c r="P2564" s="6" t="s">
        <v>16732</v>
      </c>
      <c r="R2564" s="6" t="s">
        <v>17005</v>
      </c>
    </row>
    <row r="2565" spans="1:18">
      <c r="A2565" s="6" t="s">
        <v>10613</v>
      </c>
      <c r="B2565" s="6" t="s">
        <v>10614</v>
      </c>
      <c r="C2565" s="6" t="s">
        <v>10615</v>
      </c>
      <c r="D2565" s="6" t="s">
        <v>52</v>
      </c>
      <c r="E2565" s="6" t="s">
        <v>69</v>
      </c>
      <c r="F2565" s="6" t="s">
        <v>79</v>
      </c>
      <c r="G2565" s="6" t="s">
        <v>54</v>
      </c>
      <c r="H2565" s="6" t="s">
        <v>80</v>
      </c>
      <c r="I2565" s="6" t="s">
        <v>80</v>
      </c>
      <c r="J2565" s="6"/>
      <c r="K2565" s="6" t="s">
        <v>686</v>
      </c>
      <c r="M2565" s="6"/>
      <c r="N2565" s="6" t="s">
        <v>173</v>
      </c>
      <c r="P2565" s="6" t="s">
        <v>16769</v>
      </c>
      <c r="R2565" s="6" t="s">
        <v>17040</v>
      </c>
    </row>
    <row r="2566" spans="1:18">
      <c r="A2566" s="6" t="s">
        <v>10616</v>
      </c>
      <c r="B2566" s="6" t="s">
        <v>10617</v>
      </c>
      <c r="C2566" s="6" t="s">
        <v>10618</v>
      </c>
      <c r="D2566" s="6"/>
      <c r="E2566" s="6" t="s">
        <v>69</v>
      </c>
      <c r="F2566" s="6" t="s">
        <v>70</v>
      </c>
      <c r="G2566" s="6" t="s">
        <v>71</v>
      </c>
      <c r="H2566" s="6" t="s">
        <v>586</v>
      </c>
      <c r="I2566" s="6" t="s">
        <v>587</v>
      </c>
      <c r="J2566" s="6"/>
      <c r="K2566" s="6" t="s">
        <v>598</v>
      </c>
      <c r="M2566" s="6" t="s">
        <v>10619</v>
      </c>
      <c r="N2566" s="6"/>
      <c r="P2566" s="6" t="s">
        <v>16757</v>
      </c>
      <c r="R2566" s="6" t="s">
        <v>17010</v>
      </c>
    </row>
    <row r="2567" spans="1:18">
      <c r="A2567" s="6" t="s">
        <v>10620</v>
      </c>
      <c r="B2567" s="6" t="s">
        <v>10621</v>
      </c>
      <c r="C2567" s="6" t="s">
        <v>10622</v>
      </c>
      <c r="D2567" s="6"/>
      <c r="E2567" s="6" t="s">
        <v>69</v>
      </c>
      <c r="F2567" s="6" t="s">
        <v>79</v>
      </c>
      <c r="G2567" s="6" t="s">
        <v>71</v>
      </c>
      <c r="H2567" s="6" t="s">
        <v>178</v>
      </c>
      <c r="I2567" s="6" t="s">
        <v>179</v>
      </c>
      <c r="J2567" s="6"/>
      <c r="K2567" s="6" t="s">
        <v>1120</v>
      </c>
      <c r="M2567" s="6" t="s">
        <v>10623</v>
      </c>
      <c r="N2567" s="6"/>
      <c r="P2567" s="6" t="s">
        <v>16735</v>
      </c>
      <c r="R2567" s="6" t="s">
        <v>17008</v>
      </c>
    </row>
    <row r="2568" spans="1:18">
      <c r="A2568" s="6" t="s">
        <v>10624</v>
      </c>
      <c r="B2568" s="6" t="s">
        <v>10625</v>
      </c>
      <c r="C2568" s="6" t="s">
        <v>10626</v>
      </c>
      <c r="D2568" s="6" t="s">
        <v>68</v>
      </c>
      <c r="E2568" s="6" t="s">
        <v>69</v>
      </c>
      <c r="F2568" s="6" t="s">
        <v>70</v>
      </c>
      <c r="G2568" s="6" t="s">
        <v>71</v>
      </c>
      <c r="H2568" s="6" t="s">
        <v>115</v>
      </c>
      <c r="I2568" s="6" t="s">
        <v>116</v>
      </c>
      <c r="J2568" s="6"/>
      <c r="K2568" s="6" t="s">
        <v>3729</v>
      </c>
      <c r="M2568" s="6" t="s">
        <v>10627</v>
      </c>
      <c r="N2568" s="6" t="s">
        <v>173</v>
      </c>
      <c r="P2568" s="6"/>
      <c r="R2568" s="6"/>
    </row>
    <row r="2569" spans="1:18">
      <c r="A2569" s="6" t="s">
        <v>10628</v>
      </c>
      <c r="B2569" s="6" t="s">
        <v>10629</v>
      </c>
      <c r="C2569" s="6" t="s">
        <v>10630</v>
      </c>
      <c r="D2569" s="6" t="s">
        <v>68</v>
      </c>
      <c r="E2569" s="6" t="s">
        <v>69</v>
      </c>
      <c r="F2569" s="6" t="s">
        <v>79</v>
      </c>
      <c r="G2569" s="6" t="s">
        <v>71</v>
      </c>
      <c r="H2569" s="6" t="s">
        <v>115</v>
      </c>
      <c r="I2569" s="6" t="s">
        <v>116</v>
      </c>
      <c r="J2569" s="6"/>
      <c r="K2569" s="6" t="s">
        <v>9839</v>
      </c>
      <c r="M2569" s="6"/>
      <c r="N2569" s="6" t="s">
        <v>61</v>
      </c>
      <c r="P2569" s="6"/>
      <c r="R2569" s="6"/>
    </row>
    <row r="2570" spans="1:18">
      <c r="A2570" s="6" t="s">
        <v>10631</v>
      </c>
      <c r="B2570" s="6" t="s">
        <v>10632</v>
      </c>
      <c r="C2570" s="6" t="s">
        <v>10633</v>
      </c>
      <c r="D2570" s="6"/>
      <c r="E2570" s="6" t="s">
        <v>69</v>
      </c>
      <c r="F2570" s="6" t="s">
        <v>79</v>
      </c>
      <c r="G2570" s="6" t="s">
        <v>54</v>
      </c>
      <c r="H2570" s="6" t="s">
        <v>115</v>
      </c>
      <c r="I2570" s="6" t="s">
        <v>116</v>
      </c>
      <c r="J2570" s="6"/>
      <c r="K2570" s="6" t="s">
        <v>2463</v>
      </c>
      <c r="M2570" s="6" t="s">
        <v>10634</v>
      </c>
      <c r="N2570" s="6"/>
      <c r="P2570" s="6"/>
      <c r="R2570" s="6"/>
    </row>
    <row r="2571" spans="1:18">
      <c r="A2571" s="6" t="s">
        <v>10635</v>
      </c>
      <c r="B2571" s="6" t="s">
        <v>6290</v>
      </c>
      <c r="C2571" s="6" t="s">
        <v>10636</v>
      </c>
      <c r="D2571" s="6"/>
      <c r="E2571" s="6" t="s">
        <v>69</v>
      </c>
      <c r="F2571" s="6" t="s">
        <v>70</v>
      </c>
      <c r="G2571" s="6" t="s">
        <v>71</v>
      </c>
      <c r="H2571" s="6" t="s">
        <v>372</v>
      </c>
      <c r="I2571" s="6" t="s">
        <v>373</v>
      </c>
      <c r="J2571" s="6"/>
      <c r="K2571" s="6" t="s">
        <v>10637</v>
      </c>
      <c r="M2571" s="6"/>
      <c r="N2571" s="6"/>
      <c r="P2571" s="6"/>
      <c r="R2571" s="6"/>
    </row>
    <row r="2572" spans="1:18">
      <c r="A2572" s="6" t="s">
        <v>10638</v>
      </c>
      <c r="B2572" s="6" t="s">
        <v>10639</v>
      </c>
      <c r="C2572" s="6" t="s">
        <v>10640</v>
      </c>
      <c r="D2572" s="6"/>
      <c r="E2572" s="6" t="s">
        <v>69</v>
      </c>
      <c r="F2572" s="6" t="s">
        <v>70</v>
      </c>
      <c r="G2572" s="6" t="s">
        <v>71</v>
      </c>
      <c r="H2572" s="6" t="s">
        <v>264</v>
      </c>
      <c r="I2572" s="6" t="s">
        <v>265</v>
      </c>
      <c r="J2572" s="6"/>
      <c r="K2572" s="6" t="s">
        <v>2273</v>
      </c>
      <c r="M2572" s="6" t="s">
        <v>10641</v>
      </c>
      <c r="N2572" s="6"/>
      <c r="P2572" s="6" t="s">
        <v>16732</v>
      </c>
      <c r="R2572" s="6" t="s">
        <v>17005</v>
      </c>
    </row>
    <row r="2573" spans="1:18">
      <c r="A2573" s="6" t="s">
        <v>10642</v>
      </c>
      <c r="B2573" s="6" t="s">
        <v>10643</v>
      </c>
      <c r="C2573" s="6" t="s">
        <v>10644</v>
      </c>
      <c r="D2573" s="6" t="s">
        <v>52</v>
      </c>
      <c r="E2573" s="6" t="s">
        <v>69</v>
      </c>
      <c r="F2573" s="6" t="s">
        <v>79</v>
      </c>
      <c r="G2573" s="6" t="s">
        <v>54</v>
      </c>
      <c r="H2573" s="6" t="s">
        <v>438</v>
      </c>
      <c r="I2573" s="6" t="s">
        <v>439</v>
      </c>
      <c r="J2573" s="6"/>
      <c r="K2573" s="6" t="s">
        <v>194</v>
      </c>
      <c r="M2573" s="6" t="s">
        <v>10645</v>
      </c>
      <c r="N2573" s="6" t="s">
        <v>173</v>
      </c>
      <c r="P2573" s="6"/>
      <c r="R2573" s="6"/>
    </row>
    <row r="2574" spans="1:18">
      <c r="A2574" s="6" t="s">
        <v>10646</v>
      </c>
      <c r="B2574" s="6" t="s">
        <v>10647</v>
      </c>
      <c r="C2574" s="6" t="s">
        <v>10648</v>
      </c>
      <c r="D2574" s="6" t="s">
        <v>68</v>
      </c>
      <c r="E2574" s="6" t="s">
        <v>69</v>
      </c>
      <c r="F2574" s="6" t="s">
        <v>79</v>
      </c>
      <c r="G2574" s="6" t="s">
        <v>54</v>
      </c>
      <c r="H2574" s="6" t="s">
        <v>438</v>
      </c>
      <c r="I2574" s="6" t="s">
        <v>439</v>
      </c>
      <c r="J2574" s="6"/>
      <c r="K2574" s="6" t="s">
        <v>10649</v>
      </c>
      <c r="M2574" s="6" t="s">
        <v>10650</v>
      </c>
      <c r="N2574" s="6" t="s">
        <v>61</v>
      </c>
      <c r="P2574" s="6"/>
      <c r="R2574" s="6"/>
    </row>
    <row r="2575" spans="1:18">
      <c r="A2575" s="6" t="s">
        <v>10651</v>
      </c>
      <c r="B2575" s="6" t="s">
        <v>5304</v>
      </c>
      <c r="C2575" s="6" t="s">
        <v>10652</v>
      </c>
      <c r="D2575" s="6"/>
      <c r="E2575" s="6" t="s">
        <v>69</v>
      </c>
      <c r="F2575" s="6" t="s">
        <v>134</v>
      </c>
      <c r="G2575" s="6" t="s">
        <v>54</v>
      </c>
      <c r="H2575" s="6" t="s">
        <v>586</v>
      </c>
      <c r="I2575" s="6" t="s">
        <v>587</v>
      </c>
      <c r="J2575" s="6"/>
      <c r="K2575" s="6" t="s">
        <v>10653</v>
      </c>
      <c r="M2575" s="6" t="s">
        <v>10654</v>
      </c>
      <c r="N2575" s="6"/>
      <c r="P2575" s="6"/>
      <c r="R2575" s="6"/>
    </row>
    <row r="2576" spans="1:18">
      <c r="A2576" s="6" t="s">
        <v>10655</v>
      </c>
      <c r="B2576" s="6" t="s">
        <v>10656</v>
      </c>
      <c r="C2576" s="6" t="s">
        <v>10657</v>
      </c>
      <c r="D2576" s="6" t="s">
        <v>68</v>
      </c>
      <c r="E2576" s="6" t="s">
        <v>69</v>
      </c>
      <c r="F2576" s="6" t="s">
        <v>70</v>
      </c>
      <c r="G2576" s="6" t="s">
        <v>71</v>
      </c>
      <c r="H2576" s="6" t="s">
        <v>586</v>
      </c>
      <c r="I2576" s="6" t="s">
        <v>587</v>
      </c>
      <c r="J2576" s="6"/>
      <c r="K2576" s="6" t="s">
        <v>1638</v>
      </c>
      <c r="M2576" s="6" t="s">
        <v>10658</v>
      </c>
      <c r="N2576" s="6" t="s">
        <v>173</v>
      </c>
      <c r="P2576" s="6"/>
      <c r="R2576" s="6"/>
    </row>
    <row r="2577" spans="1:18">
      <c r="A2577" s="6" t="s">
        <v>10659</v>
      </c>
      <c r="B2577" s="6" t="s">
        <v>10660</v>
      </c>
      <c r="C2577" s="6" t="s">
        <v>10661</v>
      </c>
      <c r="D2577" s="6" t="s">
        <v>68</v>
      </c>
      <c r="E2577" s="6" t="s">
        <v>69</v>
      </c>
      <c r="F2577" s="6" t="s">
        <v>70</v>
      </c>
      <c r="G2577" s="6" t="s">
        <v>71</v>
      </c>
      <c r="H2577" s="6" t="s">
        <v>586</v>
      </c>
      <c r="I2577" s="6" t="s">
        <v>587</v>
      </c>
      <c r="J2577" s="6"/>
      <c r="K2577" s="6" t="s">
        <v>799</v>
      </c>
      <c r="M2577" s="6" t="s">
        <v>10662</v>
      </c>
      <c r="N2577" s="6" t="s">
        <v>173</v>
      </c>
      <c r="P2577" s="6" t="e">
        <v>#N/A</v>
      </c>
      <c r="R2577" s="6" t="e">
        <v>#N/A</v>
      </c>
    </row>
    <row r="2578" spans="1:18">
      <c r="A2578" s="6" t="s">
        <v>10663</v>
      </c>
      <c r="B2578" s="6" t="s">
        <v>10664</v>
      </c>
      <c r="C2578" s="6" t="s">
        <v>10665</v>
      </c>
      <c r="D2578" s="6" t="s">
        <v>52</v>
      </c>
      <c r="E2578" s="6" t="s">
        <v>69</v>
      </c>
      <c r="F2578" s="6" t="s">
        <v>79</v>
      </c>
      <c r="G2578" s="6" t="s">
        <v>54</v>
      </c>
      <c r="H2578" s="6" t="s">
        <v>378</v>
      </c>
      <c r="I2578" s="6" t="s">
        <v>379</v>
      </c>
      <c r="J2578" s="6"/>
      <c r="K2578" s="6" t="s">
        <v>1263</v>
      </c>
      <c r="M2578" s="6" t="s">
        <v>10666</v>
      </c>
      <c r="N2578" s="6"/>
      <c r="P2578" s="6"/>
      <c r="R2578" s="6"/>
    </row>
    <row r="2579" spans="1:18">
      <c r="A2579" s="6" t="s">
        <v>10667</v>
      </c>
      <c r="B2579" s="6" t="s">
        <v>4218</v>
      </c>
      <c r="C2579" s="6" t="s">
        <v>10668</v>
      </c>
      <c r="D2579" s="6"/>
      <c r="E2579" s="6" t="s">
        <v>69</v>
      </c>
      <c r="F2579" s="6" t="s">
        <v>79</v>
      </c>
      <c r="G2579" s="6" t="s">
        <v>71</v>
      </c>
      <c r="H2579" s="6" t="s">
        <v>378</v>
      </c>
      <c r="I2579" s="6" t="s">
        <v>379</v>
      </c>
      <c r="J2579" s="6"/>
      <c r="K2579" s="6" t="s">
        <v>4220</v>
      </c>
      <c r="M2579" s="6" t="s">
        <v>10669</v>
      </c>
      <c r="N2579" s="6"/>
      <c r="P2579" s="6" t="s">
        <v>16739</v>
      </c>
      <c r="R2579" s="6" t="s">
        <v>17012</v>
      </c>
    </row>
    <row r="2580" spans="1:18">
      <c r="A2580" s="6" t="s">
        <v>10670</v>
      </c>
      <c r="B2580" s="6" t="s">
        <v>10671</v>
      </c>
      <c r="C2580" s="6" t="s">
        <v>10672</v>
      </c>
      <c r="D2580" s="6" t="s">
        <v>52</v>
      </c>
      <c r="E2580" s="6" t="s">
        <v>69</v>
      </c>
      <c r="F2580" s="6" t="s">
        <v>70</v>
      </c>
      <c r="G2580" s="6" t="s">
        <v>71</v>
      </c>
      <c r="H2580" s="6" t="s">
        <v>378</v>
      </c>
      <c r="I2580" s="6" t="s">
        <v>379</v>
      </c>
      <c r="J2580" s="6"/>
      <c r="K2580" s="6" t="s">
        <v>4220</v>
      </c>
      <c r="M2580" s="6" t="s">
        <v>10673</v>
      </c>
      <c r="N2580" s="6" t="s">
        <v>75</v>
      </c>
      <c r="P2580" s="6"/>
      <c r="R2580" s="6"/>
    </row>
    <row r="2581" spans="1:18">
      <c r="A2581" s="6" t="s">
        <v>10674</v>
      </c>
      <c r="B2581" s="6" t="s">
        <v>10675</v>
      </c>
      <c r="C2581" s="6" t="s">
        <v>10676</v>
      </c>
      <c r="D2581" s="6"/>
      <c r="E2581" s="6" t="s">
        <v>69</v>
      </c>
      <c r="F2581" s="6" t="s">
        <v>70</v>
      </c>
      <c r="G2581" s="6" t="s">
        <v>71</v>
      </c>
      <c r="H2581" s="6" t="s">
        <v>378</v>
      </c>
      <c r="I2581" s="6" t="s">
        <v>379</v>
      </c>
      <c r="J2581" s="6"/>
      <c r="K2581" s="6" t="s">
        <v>4220</v>
      </c>
      <c r="M2581" s="6"/>
      <c r="N2581" s="6"/>
      <c r="P2581" s="6" t="s">
        <v>16739</v>
      </c>
      <c r="R2581" s="6" t="s">
        <v>17012</v>
      </c>
    </row>
    <row r="2582" spans="1:18">
      <c r="A2582" s="6" t="s">
        <v>10677</v>
      </c>
      <c r="B2582" s="6" t="s">
        <v>10678</v>
      </c>
      <c r="C2582" s="6" t="s">
        <v>10679</v>
      </c>
      <c r="D2582" s="6" t="s">
        <v>52</v>
      </c>
      <c r="E2582" s="6" t="s">
        <v>69</v>
      </c>
      <c r="F2582" s="6" t="s">
        <v>134</v>
      </c>
      <c r="G2582" s="6" t="s">
        <v>71</v>
      </c>
      <c r="H2582" s="6" t="s">
        <v>378</v>
      </c>
      <c r="I2582" s="6" t="s">
        <v>379</v>
      </c>
      <c r="J2582" s="6"/>
      <c r="K2582" s="6" t="s">
        <v>4220</v>
      </c>
      <c r="M2582" s="6" t="s">
        <v>10680</v>
      </c>
      <c r="N2582" s="6"/>
      <c r="P2582" s="6" t="s">
        <v>16742</v>
      </c>
      <c r="R2582" s="6" t="s">
        <v>17015</v>
      </c>
    </row>
    <row r="2583" spans="1:18">
      <c r="A2583" s="6" t="s">
        <v>10681</v>
      </c>
      <c r="B2583" s="6" t="s">
        <v>10682</v>
      </c>
      <c r="C2583" s="6" t="s">
        <v>10683</v>
      </c>
      <c r="D2583" s="6" t="s">
        <v>114</v>
      </c>
      <c r="E2583" s="6" t="s">
        <v>69</v>
      </c>
      <c r="F2583" s="6" t="s">
        <v>70</v>
      </c>
      <c r="G2583" s="6" t="s">
        <v>418</v>
      </c>
      <c r="H2583" s="6" t="s">
        <v>378</v>
      </c>
      <c r="I2583" s="6" t="s">
        <v>379</v>
      </c>
      <c r="J2583" s="6"/>
      <c r="K2583" s="6" t="s">
        <v>1361</v>
      </c>
      <c r="M2583" s="6" t="s">
        <v>10684</v>
      </c>
      <c r="N2583" s="6" t="s">
        <v>61</v>
      </c>
      <c r="P2583" s="6"/>
      <c r="R2583" s="6"/>
    </row>
    <row r="2584" spans="1:18">
      <c r="A2584" s="6" t="s">
        <v>10685</v>
      </c>
      <c r="B2584" s="6" t="s">
        <v>10686</v>
      </c>
      <c r="C2584" s="6" t="s">
        <v>10687</v>
      </c>
      <c r="D2584" s="6" t="s">
        <v>52</v>
      </c>
      <c r="E2584" s="6" t="s">
        <v>69</v>
      </c>
      <c r="F2584" s="6" t="s">
        <v>70</v>
      </c>
      <c r="G2584" s="6" t="s">
        <v>71</v>
      </c>
      <c r="H2584" s="6" t="s">
        <v>378</v>
      </c>
      <c r="I2584" s="6" t="s">
        <v>379</v>
      </c>
      <c r="J2584" s="6"/>
      <c r="K2584" s="6" t="s">
        <v>380</v>
      </c>
      <c r="M2584" s="6" t="s">
        <v>10688</v>
      </c>
      <c r="N2584" s="6"/>
      <c r="P2584" s="6" t="s">
        <v>16743</v>
      </c>
      <c r="R2584" s="6" t="s">
        <v>17016</v>
      </c>
    </row>
    <row r="2585" spans="1:18">
      <c r="A2585" s="6" t="s">
        <v>10689</v>
      </c>
      <c r="B2585" s="6" t="s">
        <v>10690</v>
      </c>
      <c r="C2585" s="6" t="s">
        <v>10691</v>
      </c>
      <c r="D2585" s="6"/>
      <c r="E2585" s="6" t="s">
        <v>69</v>
      </c>
      <c r="F2585" s="6" t="s">
        <v>70</v>
      </c>
      <c r="G2585" s="6" t="s">
        <v>71</v>
      </c>
      <c r="H2585" s="6" t="s">
        <v>699</v>
      </c>
      <c r="I2585" s="6" t="s">
        <v>700</v>
      </c>
      <c r="J2585" s="6"/>
      <c r="K2585" s="6" t="s">
        <v>2392</v>
      </c>
      <c r="M2585" s="6" t="s">
        <v>10692</v>
      </c>
      <c r="N2585" s="6"/>
      <c r="P2585" s="6" t="s">
        <v>16740</v>
      </c>
      <c r="R2585" s="6" t="s">
        <v>17013</v>
      </c>
    </row>
    <row r="2586" spans="1:18">
      <c r="A2586" s="6" t="s">
        <v>10693</v>
      </c>
      <c r="B2586" s="6" t="s">
        <v>10694</v>
      </c>
      <c r="C2586" s="6" t="s">
        <v>10695</v>
      </c>
      <c r="D2586" s="6"/>
      <c r="E2586" s="6" t="s">
        <v>69</v>
      </c>
      <c r="F2586" s="6" t="s">
        <v>70</v>
      </c>
      <c r="G2586" s="6" t="s">
        <v>54</v>
      </c>
      <c r="H2586" s="6" t="s">
        <v>699</v>
      </c>
      <c r="I2586" s="6" t="s">
        <v>700</v>
      </c>
      <c r="J2586" s="6"/>
      <c r="K2586" s="6" t="s">
        <v>2191</v>
      </c>
      <c r="M2586" s="6" t="s">
        <v>10696</v>
      </c>
      <c r="N2586" s="6"/>
      <c r="P2586" s="6" t="s">
        <v>16757</v>
      </c>
      <c r="R2586" s="6" t="s">
        <v>17010</v>
      </c>
    </row>
    <row r="2587" spans="1:18">
      <c r="A2587" s="6" t="s">
        <v>10697</v>
      </c>
      <c r="B2587" s="6" t="s">
        <v>10698</v>
      </c>
      <c r="C2587" s="6" t="s">
        <v>10699</v>
      </c>
      <c r="D2587" s="6"/>
      <c r="E2587" s="6" t="s">
        <v>69</v>
      </c>
      <c r="F2587" s="6" t="s">
        <v>70</v>
      </c>
      <c r="G2587" s="6" t="s">
        <v>71</v>
      </c>
      <c r="H2587" s="6" t="s">
        <v>178</v>
      </c>
      <c r="I2587" s="6" t="s">
        <v>179</v>
      </c>
      <c r="J2587" s="6"/>
      <c r="K2587" s="6" t="s">
        <v>1999</v>
      </c>
      <c r="M2587" s="6" t="s">
        <v>10700</v>
      </c>
      <c r="N2587" s="6"/>
      <c r="P2587" s="6"/>
      <c r="R2587" s="6"/>
    </row>
    <row r="2588" spans="1:18">
      <c r="A2588" s="6" t="s">
        <v>10701</v>
      </c>
      <c r="B2588" s="6" t="s">
        <v>10702</v>
      </c>
      <c r="C2588" s="6" t="s">
        <v>10703</v>
      </c>
      <c r="D2588" s="6" t="s">
        <v>52</v>
      </c>
      <c r="E2588" s="6" t="s">
        <v>69</v>
      </c>
      <c r="F2588" s="6" t="s">
        <v>134</v>
      </c>
      <c r="G2588" s="6" t="s">
        <v>54</v>
      </c>
      <c r="H2588" s="6" t="s">
        <v>178</v>
      </c>
      <c r="I2588" s="6" t="s">
        <v>179</v>
      </c>
      <c r="J2588" s="6"/>
      <c r="K2588" s="6" t="s">
        <v>4747</v>
      </c>
      <c r="M2588" s="6" t="s">
        <v>10704</v>
      </c>
      <c r="N2588" s="6" t="s">
        <v>61</v>
      </c>
      <c r="P2588" s="6"/>
      <c r="R2588" s="6"/>
    </row>
    <row r="2589" spans="1:18">
      <c r="A2589" s="6" t="s">
        <v>10705</v>
      </c>
      <c r="B2589" s="6" t="s">
        <v>10706</v>
      </c>
      <c r="C2589" s="6" t="s">
        <v>10707</v>
      </c>
      <c r="D2589" s="6"/>
      <c r="E2589" s="6" t="s">
        <v>69</v>
      </c>
      <c r="F2589" s="6" t="s">
        <v>70</v>
      </c>
      <c r="G2589" s="6" t="s">
        <v>71</v>
      </c>
      <c r="H2589" s="6" t="s">
        <v>302</v>
      </c>
      <c r="I2589" s="6" t="s">
        <v>303</v>
      </c>
      <c r="J2589" s="6"/>
      <c r="K2589" s="6" t="s">
        <v>546</v>
      </c>
      <c r="M2589" s="6" t="s">
        <v>10708</v>
      </c>
      <c r="N2589" s="6"/>
      <c r="P2589" s="6" t="s">
        <v>16920</v>
      </c>
      <c r="R2589" s="6" t="s">
        <v>17190</v>
      </c>
    </row>
    <row r="2590" spans="1:18">
      <c r="A2590" s="6" t="s">
        <v>10709</v>
      </c>
      <c r="B2590" s="6" t="s">
        <v>10710</v>
      </c>
      <c r="C2590" s="6" t="s">
        <v>10711</v>
      </c>
      <c r="D2590" s="6" t="s">
        <v>52</v>
      </c>
      <c r="E2590" s="6" t="s">
        <v>69</v>
      </c>
      <c r="F2590" s="6" t="s">
        <v>70</v>
      </c>
      <c r="G2590" s="6" t="s">
        <v>71</v>
      </c>
      <c r="H2590" s="6" t="s">
        <v>302</v>
      </c>
      <c r="I2590" s="6" t="s">
        <v>303</v>
      </c>
      <c r="J2590" s="6"/>
      <c r="K2590" s="6" t="s">
        <v>3118</v>
      </c>
      <c r="M2590" s="6" t="s">
        <v>10712</v>
      </c>
      <c r="N2590" s="6" t="s">
        <v>75</v>
      </c>
      <c r="P2590" s="6"/>
      <c r="R2590" s="6"/>
    </row>
    <row r="2591" spans="1:18">
      <c r="A2591" s="6" t="s">
        <v>10713</v>
      </c>
      <c r="B2591" s="6" t="s">
        <v>10714</v>
      </c>
      <c r="C2591" s="6" t="s">
        <v>10715</v>
      </c>
      <c r="D2591" s="6"/>
      <c r="E2591" s="6" t="s">
        <v>69</v>
      </c>
      <c r="F2591" s="6" t="s">
        <v>70</v>
      </c>
      <c r="G2591" s="6" t="s">
        <v>71</v>
      </c>
      <c r="H2591" s="6" t="s">
        <v>178</v>
      </c>
      <c r="I2591" s="6" t="s">
        <v>179</v>
      </c>
      <c r="J2591" s="6"/>
      <c r="K2591" s="6" t="s">
        <v>1165</v>
      </c>
      <c r="M2591" s="6"/>
      <c r="N2591" s="6"/>
      <c r="P2591" s="6" t="s">
        <v>16735</v>
      </c>
      <c r="R2591" s="6" t="s">
        <v>17008</v>
      </c>
    </row>
    <row r="2592" spans="1:18">
      <c r="A2592" s="6" t="s">
        <v>10716</v>
      </c>
      <c r="B2592" s="6" t="s">
        <v>10717</v>
      </c>
      <c r="C2592" s="6" t="s">
        <v>10718</v>
      </c>
      <c r="D2592" s="6"/>
      <c r="E2592" s="6" t="s">
        <v>69</v>
      </c>
      <c r="F2592" s="6" t="s">
        <v>79</v>
      </c>
      <c r="G2592" s="6" t="s">
        <v>418</v>
      </c>
      <c r="H2592" s="6" t="s">
        <v>178</v>
      </c>
      <c r="I2592" s="6" t="s">
        <v>179</v>
      </c>
      <c r="J2592" s="6"/>
      <c r="K2592" s="6" t="s">
        <v>3122</v>
      </c>
      <c r="M2592" s="6" t="s">
        <v>10719</v>
      </c>
      <c r="N2592" s="6"/>
      <c r="P2592" s="6" t="s">
        <v>16740</v>
      </c>
      <c r="R2592" s="6" t="s">
        <v>17013</v>
      </c>
    </row>
    <row r="2593" spans="1:18">
      <c r="A2593" s="6" t="s">
        <v>10720</v>
      </c>
      <c r="B2593" s="6" t="s">
        <v>10721</v>
      </c>
      <c r="C2593" s="6" t="s">
        <v>10722</v>
      </c>
      <c r="D2593" s="6"/>
      <c r="E2593" s="6" t="s">
        <v>69</v>
      </c>
      <c r="F2593" s="6" t="s">
        <v>70</v>
      </c>
      <c r="G2593" s="6" t="s">
        <v>71</v>
      </c>
      <c r="H2593" s="6" t="s">
        <v>178</v>
      </c>
      <c r="I2593" s="6" t="s">
        <v>179</v>
      </c>
      <c r="J2593" s="6"/>
      <c r="K2593" s="6" t="s">
        <v>568</v>
      </c>
      <c r="M2593" s="6"/>
      <c r="N2593" s="6"/>
      <c r="P2593" s="6" t="s">
        <v>16734</v>
      </c>
      <c r="R2593" s="6" t="s">
        <v>17007</v>
      </c>
    </row>
    <row r="2594" spans="1:18">
      <c r="A2594" s="6" t="s">
        <v>10723</v>
      </c>
      <c r="B2594" s="6" t="s">
        <v>6811</v>
      </c>
      <c r="C2594" s="6" t="s">
        <v>10724</v>
      </c>
      <c r="D2594" s="6"/>
      <c r="E2594" s="6" t="s">
        <v>69</v>
      </c>
      <c r="F2594" s="6" t="s">
        <v>79</v>
      </c>
      <c r="G2594" s="6" t="s">
        <v>54</v>
      </c>
      <c r="H2594" s="6" t="s">
        <v>178</v>
      </c>
      <c r="I2594" s="6" t="s">
        <v>179</v>
      </c>
      <c r="J2594" s="6"/>
      <c r="K2594" s="6" t="s">
        <v>2201</v>
      </c>
      <c r="M2594" s="6"/>
      <c r="N2594" s="6"/>
      <c r="P2594" s="6"/>
      <c r="R2594" s="6"/>
    </row>
    <row r="2595" spans="1:18">
      <c r="A2595" s="6" t="s">
        <v>10725</v>
      </c>
      <c r="B2595" s="6" t="s">
        <v>10726</v>
      </c>
      <c r="C2595" s="6" t="s">
        <v>10727</v>
      </c>
      <c r="D2595" s="6" t="s">
        <v>52</v>
      </c>
      <c r="E2595" s="6" t="s">
        <v>69</v>
      </c>
      <c r="F2595" s="6" t="s">
        <v>134</v>
      </c>
      <c r="G2595" s="6" t="s">
        <v>71</v>
      </c>
      <c r="H2595" s="6" t="s">
        <v>169</v>
      </c>
      <c r="I2595" s="6" t="s">
        <v>170</v>
      </c>
      <c r="J2595" s="6"/>
      <c r="K2595" s="6" t="s">
        <v>171</v>
      </c>
      <c r="M2595" s="6"/>
      <c r="N2595" s="6" t="s">
        <v>1625</v>
      </c>
      <c r="P2595" s="6"/>
      <c r="R2595" s="6"/>
    </row>
    <row r="2596" spans="1:18">
      <c r="A2596" s="6" t="s">
        <v>10728</v>
      </c>
      <c r="B2596" s="6" t="s">
        <v>10729</v>
      </c>
      <c r="C2596" s="6" t="s">
        <v>10730</v>
      </c>
      <c r="D2596" s="6" t="s">
        <v>96</v>
      </c>
      <c r="E2596" s="6" t="s">
        <v>69</v>
      </c>
      <c r="F2596" s="6" t="s">
        <v>79</v>
      </c>
      <c r="G2596" s="6" t="s">
        <v>54</v>
      </c>
      <c r="H2596" s="6" t="s">
        <v>401</v>
      </c>
      <c r="I2596" s="6" t="s">
        <v>402</v>
      </c>
      <c r="J2596" s="6"/>
      <c r="K2596" s="6" t="s">
        <v>8565</v>
      </c>
      <c r="M2596" s="6" t="s">
        <v>10731</v>
      </c>
      <c r="N2596" s="6" t="s">
        <v>173</v>
      </c>
      <c r="P2596" s="6"/>
      <c r="R2596" s="6"/>
    </row>
    <row r="2597" spans="1:18">
      <c r="A2597" s="6" t="s">
        <v>10732</v>
      </c>
      <c r="B2597" s="6" t="s">
        <v>10733</v>
      </c>
      <c r="C2597" s="6" t="s">
        <v>10734</v>
      </c>
      <c r="D2597" s="6"/>
      <c r="E2597" s="6" t="s">
        <v>69</v>
      </c>
      <c r="F2597" s="6" t="s">
        <v>70</v>
      </c>
      <c r="G2597" s="6" t="s">
        <v>71</v>
      </c>
      <c r="H2597" s="6" t="s">
        <v>401</v>
      </c>
      <c r="I2597" s="6" t="s">
        <v>402</v>
      </c>
      <c r="J2597" s="6"/>
      <c r="K2597" s="6" t="s">
        <v>8565</v>
      </c>
      <c r="M2597" s="6" t="s">
        <v>10735</v>
      </c>
      <c r="N2597" s="6"/>
      <c r="P2597" s="6"/>
      <c r="R2597" s="6"/>
    </row>
    <row r="2598" spans="1:18">
      <c r="A2598" s="6" t="s">
        <v>10736</v>
      </c>
      <c r="B2598" s="6" t="s">
        <v>10737</v>
      </c>
      <c r="C2598" s="6" t="s">
        <v>10738</v>
      </c>
      <c r="D2598" s="6" t="s">
        <v>68</v>
      </c>
      <c r="E2598" s="6" t="s">
        <v>69</v>
      </c>
      <c r="F2598" s="6" t="s">
        <v>70</v>
      </c>
      <c r="G2598" s="6" t="s">
        <v>71</v>
      </c>
      <c r="H2598" s="6" t="s">
        <v>302</v>
      </c>
      <c r="I2598" s="6" t="s">
        <v>303</v>
      </c>
      <c r="J2598" s="6"/>
      <c r="K2598" s="6" t="s">
        <v>10739</v>
      </c>
      <c r="M2598" s="6" t="s">
        <v>10740</v>
      </c>
      <c r="N2598" s="6"/>
      <c r="P2598" s="6"/>
      <c r="R2598" s="6"/>
    </row>
    <row r="2599" spans="1:18">
      <c r="A2599" s="6" t="s">
        <v>10741</v>
      </c>
      <c r="B2599" s="6" t="s">
        <v>5457</v>
      </c>
      <c r="C2599" s="6" t="s">
        <v>10742</v>
      </c>
      <c r="D2599" s="6" t="s">
        <v>52</v>
      </c>
      <c r="E2599" s="6" t="s">
        <v>69</v>
      </c>
      <c r="F2599" s="6" t="s">
        <v>79</v>
      </c>
      <c r="G2599" s="6" t="s">
        <v>54</v>
      </c>
      <c r="H2599" s="6" t="s">
        <v>372</v>
      </c>
      <c r="I2599" s="6" t="s">
        <v>373</v>
      </c>
      <c r="J2599" s="6"/>
      <c r="K2599" s="6" t="s">
        <v>10743</v>
      </c>
      <c r="M2599" s="6" t="s">
        <v>10744</v>
      </c>
      <c r="N2599" s="6" t="s">
        <v>61</v>
      </c>
      <c r="P2599" s="6"/>
      <c r="R2599" s="6"/>
    </row>
    <row r="2600" spans="1:18">
      <c r="A2600" s="6" t="s">
        <v>10745</v>
      </c>
      <c r="B2600" s="6" t="s">
        <v>10746</v>
      </c>
      <c r="C2600" s="6" t="s">
        <v>10747</v>
      </c>
      <c r="D2600" s="6"/>
      <c r="E2600" s="6" t="s">
        <v>69</v>
      </c>
      <c r="F2600" s="6" t="s">
        <v>70</v>
      </c>
      <c r="G2600" s="6" t="s">
        <v>71</v>
      </c>
      <c r="H2600" s="6" t="s">
        <v>372</v>
      </c>
      <c r="I2600" s="6" t="s">
        <v>373</v>
      </c>
      <c r="J2600" s="6"/>
      <c r="K2600" s="6" t="s">
        <v>1820</v>
      </c>
      <c r="M2600" s="6" t="s">
        <v>10748</v>
      </c>
      <c r="N2600" s="6"/>
      <c r="P2600" s="6" t="s">
        <v>16755</v>
      </c>
      <c r="R2600" s="6" t="s">
        <v>17027</v>
      </c>
    </row>
    <row r="2601" spans="1:18">
      <c r="A2601" s="6" t="s">
        <v>10749</v>
      </c>
      <c r="B2601" s="6" t="s">
        <v>10750</v>
      </c>
      <c r="C2601" s="6" t="s">
        <v>10751</v>
      </c>
      <c r="D2601" s="6"/>
      <c r="E2601" s="6" t="s">
        <v>69</v>
      </c>
      <c r="F2601" s="6" t="s">
        <v>70</v>
      </c>
      <c r="G2601" s="6" t="s">
        <v>71</v>
      </c>
      <c r="H2601" s="6" t="s">
        <v>586</v>
      </c>
      <c r="I2601" s="6" t="s">
        <v>587</v>
      </c>
      <c r="J2601" s="6"/>
      <c r="K2601" s="6" t="s">
        <v>1177</v>
      </c>
      <c r="M2601" s="6" t="s">
        <v>10752</v>
      </c>
      <c r="N2601" s="6"/>
      <c r="P2601" s="6"/>
      <c r="R2601" s="6"/>
    </row>
    <row r="2602" spans="1:18">
      <c r="A2602" s="6" t="s">
        <v>10753</v>
      </c>
      <c r="B2602" s="6" t="s">
        <v>10754</v>
      </c>
      <c r="C2602" s="6" t="s">
        <v>10755</v>
      </c>
      <c r="D2602" s="6"/>
      <c r="E2602" s="6" t="s">
        <v>69</v>
      </c>
      <c r="F2602" s="6" t="s">
        <v>70</v>
      </c>
      <c r="G2602" s="6" t="s">
        <v>71</v>
      </c>
      <c r="H2602" s="6" t="s">
        <v>586</v>
      </c>
      <c r="I2602" s="6" t="s">
        <v>587</v>
      </c>
      <c r="J2602" s="6"/>
      <c r="K2602" s="6" t="s">
        <v>1643</v>
      </c>
      <c r="M2602" s="6" t="s">
        <v>10756</v>
      </c>
      <c r="N2602" s="6"/>
      <c r="P2602" s="6" t="s">
        <v>16921</v>
      </c>
      <c r="R2602" s="6" t="s">
        <v>17191</v>
      </c>
    </row>
    <row r="2603" spans="1:18">
      <c r="A2603" s="6" t="s">
        <v>10757</v>
      </c>
      <c r="B2603" s="6" t="s">
        <v>10758</v>
      </c>
      <c r="C2603" s="6" t="s">
        <v>10759</v>
      </c>
      <c r="D2603" s="6" t="s">
        <v>52</v>
      </c>
      <c r="E2603" s="6" t="s">
        <v>69</v>
      </c>
      <c r="F2603" s="6" t="s">
        <v>70</v>
      </c>
      <c r="G2603" s="6" t="s">
        <v>71</v>
      </c>
      <c r="H2603" s="6" t="s">
        <v>264</v>
      </c>
      <c r="I2603" s="6" t="s">
        <v>265</v>
      </c>
      <c r="J2603" s="6"/>
      <c r="K2603" s="6" t="s">
        <v>2273</v>
      </c>
      <c r="M2603" s="6" t="s">
        <v>10760</v>
      </c>
      <c r="N2603" s="6" t="s">
        <v>173</v>
      </c>
      <c r="P2603" s="6"/>
      <c r="R2603" s="6"/>
    </row>
    <row r="2604" spans="1:18">
      <c r="A2604" s="6" t="s">
        <v>10761</v>
      </c>
      <c r="B2604" s="6" t="s">
        <v>10361</v>
      </c>
      <c r="C2604" s="6" t="s">
        <v>10762</v>
      </c>
      <c r="D2604" s="6"/>
      <c r="E2604" s="6" t="s">
        <v>69</v>
      </c>
      <c r="F2604" s="6" t="s">
        <v>79</v>
      </c>
      <c r="G2604" s="6" t="s">
        <v>54</v>
      </c>
      <c r="H2604" s="6" t="s">
        <v>264</v>
      </c>
      <c r="I2604" s="6" t="s">
        <v>265</v>
      </c>
      <c r="J2604" s="6"/>
      <c r="K2604" s="6" t="s">
        <v>1842</v>
      </c>
      <c r="M2604" s="6" t="s">
        <v>10763</v>
      </c>
      <c r="N2604" s="6"/>
      <c r="P2604" s="6" t="s">
        <v>16778</v>
      </c>
      <c r="R2604" s="6" t="s">
        <v>17049</v>
      </c>
    </row>
    <row r="2605" spans="1:18">
      <c r="A2605" s="6" t="s">
        <v>10764</v>
      </c>
      <c r="B2605" s="6" t="s">
        <v>7412</v>
      </c>
      <c r="C2605" s="6" t="s">
        <v>10765</v>
      </c>
      <c r="D2605" s="6" t="s">
        <v>52</v>
      </c>
      <c r="E2605" s="6" t="s">
        <v>69</v>
      </c>
      <c r="F2605" s="6" t="s">
        <v>79</v>
      </c>
      <c r="G2605" s="6" t="s">
        <v>54</v>
      </c>
      <c r="H2605" s="6" t="s">
        <v>699</v>
      </c>
      <c r="I2605" s="6" t="s">
        <v>700</v>
      </c>
      <c r="J2605" s="6"/>
      <c r="K2605" s="6" t="s">
        <v>10766</v>
      </c>
      <c r="M2605" s="6" t="s">
        <v>10767</v>
      </c>
      <c r="N2605" s="6" t="s">
        <v>75</v>
      </c>
      <c r="P2605" s="6"/>
      <c r="R2605" s="6"/>
    </row>
    <row r="2606" spans="1:18">
      <c r="A2606" s="6" t="s">
        <v>10768</v>
      </c>
      <c r="B2606" s="6" t="s">
        <v>10769</v>
      </c>
      <c r="C2606" s="6" t="s">
        <v>10770</v>
      </c>
      <c r="D2606" s="6"/>
      <c r="E2606" s="6" t="s">
        <v>69</v>
      </c>
      <c r="F2606" s="6" t="s">
        <v>79</v>
      </c>
      <c r="G2606" s="6" t="s">
        <v>54</v>
      </c>
      <c r="H2606" s="6" t="s">
        <v>86</v>
      </c>
      <c r="I2606" s="6" t="s">
        <v>86</v>
      </c>
      <c r="J2606" s="6"/>
      <c r="K2606" s="6" t="s">
        <v>5139</v>
      </c>
      <c r="M2606" s="6" t="s">
        <v>10771</v>
      </c>
      <c r="N2606" s="6"/>
      <c r="P2606" s="6" t="s">
        <v>16730</v>
      </c>
      <c r="R2606" s="6" t="s">
        <v>17003</v>
      </c>
    </row>
    <row r="2607" spans="1:18">
      <c r="A2607" s="6" t="s">
        <v>10772</v>
      </c>
      <c r="B2607" s="6" t="s">
        <v>10773</v>
      </c>
      <c r="C2607" s="6" t="s">
        <v>10774</v>
      </c>
      <c r="D2607" s="6"/>
      <c r="E2607" s="6" t="s">
        <v>69</v>
      </c>
      <c r="F2607" s="6" t="s">
        <v>79</v>
      </c>
      <c r="G2607" s="6" t="s">
        <v>54</v>
      </c>
      <c r="H2607" s="6" t="s">
        <v>86</v>
      </c>
      <c r="I2607" s="6" t="s">
        <v>86</v>
      </c>
      <c r="J2607" s="6"/>
      <c r="K2607" s="6" t="s">
        <v>1816</v>
      </c>
      <c r="M2607" s="6" t="s">
        <v>10775</v>
      </c>
      <c r="N2607" s="6"/>
      <c r="P2607" s="6" t="s">
        <v>16739</v>
      </c>
      <c r="R2607" s="6" t="s">
        <v>17012</v>
      </c>
    </row>
    <row r="2608" spans="1:18">
      <c r="A2608" s="6" t="s">
        <v>10776</v>
      </c>
      <c r="B2608" s="6" t="s">
        <v>10777</v>
      </c>
      <c r="C2608" s="6" t="s">
        <v>10778</v>
      </c>
      <c r="D2608" s="6"/>
      <c r="E2608" s="6" t="s">
        <v>69</v>
      </c>
      <c r="F2608" s="6" t="s">
        <v>70</v>
      </c>
      <c r="G2608" s="6" t="s">
        <v>71</v>
      </c>
      <c r="H2608" s="6" t="s">
        <v>86</v>
      </c>
      <c r="I2608" s="6" t="s">
        <v>86</v>
      </c>
      <c r="J2608" s="6"/>
      <c r="K2608" s="6" t="s">
        <v>10779</v>
      </c>
      <c r="M2608" s="6"/>
      <c r="N2608" s="6"/>
      <c r="P2608" s="6"/>
      <c r="R2608" s="6"/>
    </row>
    <row r="2609" spans="1:18">
      <c r="A2609" s="6" t="s">
        <v>10780</v>
      </c>
      <c r="B2609" s="6" t="s">
        <v>3966</v>
      </c>
      <c r="C2609" s="6" t="s">
        <v>10781</v>
      </c>
      <c r="D2609" s="6" t="s">
        <v>52</v>
      </c>
      <c r="E2609" s="6" t="s">
        <v>69</v>
      </c>
      <c r="F2609" s="6" t="s">
        <v>70</v>
      </c>
      <c r="G2609" s="6" t="s">
        <v>71</v>
      </c>
      <c r="H2609" s="6" t="s">
        <v>86</v>
      </c>
      <c r="I2609" s="6" t="s">
        <v>86</v>
      </c>
      <c r="J2609" s="6"/>
      <c r="K2609" s="6" t="s">
        <v>1309</v>
      </c>
      <c r="M2609" s="6"/>
      <c r="N2609" s="6"/>
      <c r="P2609" s="6"/>
      <c r="R2609" s="6"/>
    </row>
    <row r="2610" spans="1:18">
      <c r="A2610" s="6" t="s">
        <v>10782</v>
      </c>
      <c r="B2610" s="6" t="s">
        <v>10783</v>
      </c>
      <c r="C2610" s="6" t="s">
        <v>10784</v>
      </c>
      <c r="D2610" s="6"/>
      <c r="E2610" s="6" t="s">
        <v>69</v>
      </c>
      <c r="F2610" s="6" t="s">
        <v>79</v>
      </c>
      <c r="G2610" s="6" t="s">
        <v>54</v>
      </c>
      <c r="H2610" s="6" t="s">
        <v>86</v>
      </c>
      <c r="I2610" s="6" t="s">
        <v>86</v>
      </c>
      <c r="J2610" s="6"/>
      <c r="K2610" s="6" t="s">
        <v>2398</v>
      </c>
      <c r="M2610" s="6"/>
      <c r="N2610" s="6"/>
      <c r="P2610" s="6" t="s">
        <v>16922</v>
      </c>
      <c r="R2610" s="6" t="s">
        <v>17192</v>
      </c>
    </row>
    <row r="2611" spans="1:18">
      <c r="A2611" s="6" t="s">
        <v>10785</v>
      </c>
      <c r="B2611" s="6" t="s">
        <v>10786</v>
      </c>
      <c r="C2611" s="6" t="s">
        <v>10787</v>
      </c>
      <c r="D2611" s="6"/>
      <c r="E2611" s="6" t="s">
        <v>69</v>
      </c>
      <c r="F2611" s="6" t="s">
        <v>79</v>
      </c>
      <c r="G2611" s="6" t="s">
        <v>54</v>
      </c>
      <c r="H2611" s="6" t="s">
        <v>72</v>
      </c>
      <c r="I2611" s="6" t="s">
        <v>72</v>
      </c>
      <c r="J2611" s="6"/>
      <c r="K2611" s="6" t="s">
        <v>194</v>
      </c>
      <c r="M2611" s="6"/>
      <c r="N2611" s="6"/>
      <c r="P2611" s="6"/>
      <c r="R2611" s="6"/>
    </row>
    <row r="2612" spans="1:18">
      <c r="A2612" s="6" t="s">
        <v>10788</v>
      </c>
      <c r="B2612" s="6" t="s">
        <v>8207</v>
      </c>
      <c r="C2612" s="6" t="s">
        <v>10789</v>
      </c>
      <c r="D2612" s="6" t="s">
        <v>52</v>
      </c>
      <c r="E2612" s="6" t="s">
        <v>69</v>
      </c>
      <c r="F2612" s="6" t="s">
        <v>70</v>
      </c>
      <c r="G2612" s="6" t="s">
        <v>71</v>
      </c>
      <c r="H2612" s="6" t="s">
        <v>86</v>
      </c>
      <c r="I2612" s="6" t="s">
        <v>86</v>
      </c>
      <c r="J2612" s="6"/>
      <c r="K2612" s="6" t="s">
        <v>10790</v>
      </c>
      <c r="M2612" s="6" t="s">
        <v>10791</v>
      </c>
      <c r="N2612" s="6" t="s">
        <v>75</v>
      </c>
      <c r="P2612" s="6"/>
      <c r="R2612" s="6"/>
    </row>
    <row r="2613" spans="1:18">
      <c r="A2613" s="6" t="s">
        <v>10792</v>
      </c>
      <c r="B2613" s="6" t="s">
        <v>1980</v>
      </c>
      <c r="C2613" s="6" t="s">
        <v>10793</v>
      </c>
      <c r="D2613" s="6"/>
      <c r="E2613" s="6" t="s">
        <v>69</v>
      </c>
      <c r="F2613" s="6" t="s">
        <v>79</v>
      </c>
      <c r="G2613" s="6" t="s">
        <v>71</v>
      </c>
      <c r="H2613" s="6" t="s">
        <v>86</v>
      </c>
      <c r="I2613" s="6" t="s">
        <v>86</v>
      </c>
      <c r="J2613" s="6"/>
      <c r="K2613" s="6" t="s">
        <v>1980</v>
      </c>
      <c r="M2613" s="6" t="s">
        <v>10794</v>
      </c>
      <c r="N2613" s="6"/>
      <c r="P2613" s="6" t="s">
        <v>16726</v>
      </c>
      <c r="R2613" s="6" t="s">
        <v>16999</v>
      </c>
    </row>
    <row r="2614" spans="1:18">
      <c r="A2614" s="6" t="s">
        <v>10795</v>
      </c>
      <c r="B2614" s="6" t="s">
        <v>10796</v>
      </c>
      <c r="C2614" s="6" t="s">
        <v>10797</v>
      </c>
      <c r="D2614" s="6" t="s">
        <v>52</v>
      </c>
      <c r="E2614" s="6" t="s">
        <v>529</v>
      </c>
      <c r="F2614" s="6" t="s">
        <v>70</v>
      </c>
      <c r="G2614" s="6" t="s">
        <v>71</v>
      </c>
      <c r="H2614" s="6" t="s">
        <v>80</v>
      </c>
      <c r="I2614" s="6" t="s">
        <v>80</v>
      </c>
      <c r="J2614" s="6"/>
      <c r="K2614" s="6" t="s">
        <v>1441</v>
      </c>
      <c r="M2614" s="6"/>
      <c r="N2614" s="6"/>
      <c r="P2614" s="6"/>
      <c r="R2614" s="6"/>
    </row>
    <row r="2615" spans="1:18">
      <c r="A2615" s="6" t="s">
        <v>10798</v>
      </c>
      <c r="B2615" s="6" t="s">
        <v>10799</v>
      </c>
      <c r="C2615" s="6" t="s">
        <v>10800</v>
      </c>
      <c r="D2615" s="6" t="s">
        <v>68</v>
      </c>
      <c r="E2615" s="6" t="s">
        <v>69</v>
      </c>
      <c r="F2615" s="6" t="s">
        <v>70</v>
      </c>
      <c r="G2615" s="6" t="s">
        <v>418</v>
      </c>
      <c r="H2615" s="6" t="s">
        <v>395</v>
      </c>
      <c r="I2615" s="6" t="s">
        <v>395</v>
      </c>
      <c r="J2615" s="6"/>
      <c r="K2615" s="6" t="s">
        <v>396</v>
      </c>
      <c r="M2615" s="6" t="s">
        <v>10801</v>
      </c>
      <c r="N2615" s="6"/>
      <c r="P2615" s="6"/>
      <c r="R2615" s="6"/>
    </row>
    <row r="2616" spans="1:18">
      <c r="A2616" s="6" t="s">
        <v>10802</v>
      </c>
      <c r="B2616" s="6" t="s">
        <v>10803</v>
      </c>
      <c r="C2616" s="6" t="s">
        <v>10804</v>
      </c>
      <c r="D2616" s="6"/>
      <c r="E2616" s="6" t="s">
        <v>529</v>
      </c>
      <c r="F2616" s="6" t="s">
        <v>70</v>
      </c>
      <c r="G2616" s="6" t="s">
        <v>71</v>
      </c>
      <c r="H2616" s="6" t="s">
        <v>115</v>
      </c>
      <c r="I2616" s="6" t="s">
        <v>116</v>
      </c>
      <c r="J2616" s="6"/>
      <c r="K2616" s="6"/>
      <c r="M2616" s="6"/>
      <c r="N2616" s="6"/>
      <c r="P2616" s="6"/>
      <c r="R2616" s="6"/>
    </row>
    <row r="2617" spans="1:18">
      <c r="A2617" s="6" t="s">
        <v>10805</v>
      </c>
      <c r="B2617" s="6" t="s">
        <v>10806</v>
      </c>
      <c r="C2617" s="6" t="s">
        <v>10807</v>
      </c>
      <c r="D2617" s="6" t="s">
        <v>68</v>
      </c>
      <c r="E2617" s="6" t="s">
        <v>69</v>
      </c>
      <c r="F2617" s="6" t="s">
        <v>79</v>
      </c>
      <c r="G2617" s="6" t="s">
        <v>54</v>
      </c>
      <c r="H2617" s="6" t="s">
        <v>372</v>
      </c>
      <c r="I2617" s="6" t="s">
        <v>373</v>
      </c>
      <c r="J2617" s="6"/>
      <c r="K2617" s="6" t="s">
        <v>1954</v>
      </c>
      <c r="M2617" s="6" t="s">
        <v>10808</v>
      </c>
      <c r="N2617" s="6" t="s">
        <v>232</v>
      </c>
      <c r="P2617" s="6"/>
      <c r="R2617" s="6"/>
    </row>
    <row r="2618" spans="1:18">
      <c r="A2618" s="6" t="s">
        <v>10809</v>
      </c>
      <c r="B2618" s="6" t="s">
        <v>4754</v>
      </c>
      <c r="C2618" s="6" t="s">
        <v>10810</v>
      </c>
      <c r="D2618" s="6" t="s">
        <v>114</v>
      </c>
      <c r="E2618" s="6" t="s">
        <v>69</v>
      </c>
      <c r="F2618" s="6" t="s">
        <v>70</v>
      </c>
      <c r="G2618" s="6" t="s">
        <v>71</v>
      </c>
      <c r="H2618" s="6" t="s">
        <v>378</v>
      </c>
      <c r="I2618" s="6" t="s">
        <v>379</v>
      </c>
      <c r="J2618" s="6"/>
      <c r="K2618" s="6" t="s">
        <v>555</v>
      </c>
      <c r="M2618" s="6" t="s">
        <v>4757</v>
      </c>
      <c r="N2618" s="6" t="s">
        <v>173</v>
      </c>
      <c r="P2618" s="6"/>
      <c r="R2618" s="6"/>
    </row>
    <row r="2619" spans="1:18">
      <c r="A2619" s="6" t="s">
        <v>10811</v>
      </c>
      <c r="B2619" s="6" t="s">
        <v>10812</v>
      </c>
      <c r="C2619" s="6" t="s">
        <v>10813</v>
      </c>
      <c r="D2619" s="6"/>
      <c r="E2619" s="6" t="s">
        <v>69</v>
      </c>
      <c r="F2619" s="6" t="s">
        <v>134</v>
      </c>
      <c r="G2619" s="6" t="s">
        <v>71</v>
      </c>
      <c r="H2619" s="6" t="s">
        <v>699</v>
      </c>
      <c r="I2619" s="6" t="s">
        <v>700</v>
      </c>
      <c r="J2619" s="6"/>
      <c r="K2619" s="6" t="s">
        <v>1377</v>
      </c>
      <c r="M2619" s="6"/>
      <c r="N2619" s="6"/>
      <c r="P2619" s="6"/>
      <c r="R2619" s="6"/>
    </row>
    <row r="2620" spans="1:18">
      <c r="A2620" s="6" t="s">
        <v>10814</v>
      </c>
      <c r="B2620" s="6" t="s">
        <v>10815</v>
      </c>
      <c r="C2620" s="6" t="s">
        <v>10816</v>
      </c>
      <c r="D2620" s="6"/>
      <c r="E2620" s="6" t="s">
        <v>69</v>
      </c>
      <c r="F2620" s="6" t="s">
        <v>70</v>
      </c>
      <c r="G2620" s="6" t="s">
        <v>71</v>
      </c>
      <c r="H2620" s="6" t="s">
        <v>372</v>
      </c>
      <c r="I2620" s="6" t="s">
        <v>373</v>
      </c>
      <c r="J2620" s="6"/>
      <c r="K2620" s="6" t="s">
        <v>10817</v>
      </c>
      <c r="M2620" s="6"/>
      <c r="N2620" s="6"/>
      <c r="P2620" s="6"/>
      <c r="R2620" s="6"/>
    </row>
    <row r="2621" spans="1:18">
      <c r="A2621" s="6" t="s">
        <v>10818</v>
      </c>
      <c r="B2621" s="6" t="s">
        <v>10819</v>
      </c>
      <c r="C2621" s="6" t="s">
        <v>10820</v>
      </c>
      <c r="D2621" s="6"/>
      <c r="E2621" s="6" t="s">
        <v>69</v>
      </c>
      <c r="F2621" s="6" t="s">
        <v>79</v>
      </c>
      <c r="G2621" s="6"/>
      <c r="H2621" s="6" t="s">
        <v>72</v>
      </c>
      <c r="I2621" s="6" t="s">
        <v>72</v>
      </c>
      <c r="J2621" s="6"/>
      <c r="K2621" s="6" t="s">
        <v>10821</v>
      </c>
      <c r="M2621" s="6"/>
      <c r="N2621" s="6"/>
      <c r="P2621" s="6" t="s">
        <v>16726</v>
      </c>
      <c r="R2621" s="6" t="s">
        <v>16999</v>
      </c>
    </row>
    <row r="2622" spans="1:18">
      <c r="A2622" s="6" t="s">
        <v>10822</v>
      </c>
      <c r="B2622" s="6" t="s">
        <v>10823</v>
      </c>
      <c r="C2622" s="6" t="s">
        <v>10824</v>
      </c>
      <c r="D2622" s="6"/>
      <c r="E2622" s="6" t="s">
        <v>69</v>
      </c>
      <c r="F2622" s="6" t="s">
        <v>70</v>
      </c>
      <c r="G2622" s="6" t="s">
        <v>71</v>
      </c>
      <c r="H2622" s="6" t="s">
        <v>257</v>
      </c>
      <c r="I2622" s="6" t="s">
        <v>258</v>
      </c>
      <c r="J2622" s="6"/>
      <c r="K2622" s="6" t="s">
        <v>10825</v>
      </c>
      <c r="M2622" s="6" t="s">
        <v>10826</v>
      </c>
      <c r="N2622" s="6"/>
      <c r="P2622" s="6"/>
      <c r="R2622" s="6"/>
    </row>
    <row r="2623" spans="1:18">
      <c r="A2623" s="6" t="s">
        <v>10827</v>
      </c>
      <c r="B2623" s="6" t="s">
        <v>10828</v>
      </c>
      <c r="C2623" s="6" t="s">
        <v>10829</v>
      </c>
      <c r="D2623" s="6"/>
      <c r="E2623" s="6" t="s">
        <v>69</v>
      </c>
      <c r="F2623" s="6" t="s">
        <v>70</v>
      </c>
      <c r="G2623" s="6" t="s">
        <v>54</v>
      </c>
      <c r="H2623" s="6" t="s">
        <v>257</v>
      </c>
      <c r="I2623" s="6" t="s">
        <v>258</v>
      </c>
      <c r="J2623" s="6"/>
      <c r="K2623" s="6" t="s">
        <v>10830</v>
      </c>
      <c r="M2623" s="6" t="s">
        <v>10831</v>
      </c>
      <c r="N2623" s="6"/>
      <c r="P2623" s="6"/>
      <c r="R2623" s="6"/>
    </row>
    <row r="2624" spans="1:18">
      <c r="A2624" s="6" t="s">
        <v>10832</v>
      </c>
      <c r="B2624" s="6" t="s">
        <v>10833</v>
      </c>
      <c r="C2624" s="6" t="s">
        <v>10834</v>
      </c>
      <c r="D2624" s="6" t="s">
        <v>52</v>
      </c>
      <c r="E2624" s="6" t="s">
        <v>69</v>
      </c>
      <c r="F2624" s="6" t="s">
        <v>70</v>
      </c>
      <c r="G2624" s="6" t="s">
        <v>71</v>
      </c>
      <c r="H2624" s="6" t="s">
        <v>257</v>
      </c>
      <c r="I2624" s="6" t="s">
        <v>258</v>
      </c>
      <c r="J2624" s="6"/>
      <c r="K2624" s="6" t="s">
        <v>4088</v>
      </c>
      <c r="M2624" s="6" t="s">
        <v>10835</v>
      </c>
      <c r="N2624" s="6" t="s">
        <v>173</v>
      </c>
      <c r="P2624" s="6"/>
      <c r="R2624" s="6"/>
    </row>
    <row r="2625" spans="1:18">
      <c r="A2625" s="6" t="s">
        <v>10836</v>
      </c>
      <c r="B2625" s="6" t="s">
        <v>9296</v>
      </c>
      <c r="C2625" s="6" t="s">
        <v>10837</v>
      </c>
      <c r="D2625" s="6"/>
      <c r="E2625" s="6" t="s">
        <v>69</v>
      </c>
      <c r="F2625" s="6" t="s">
        <v>70</v>
      </c>
      <c r="G2625" s="6" t="s">
        <v>54</v>
      </c>
      <c r="H2625" s="6" t="s">
        <v>257</v>
      </c>
      <c r="I2625" s="6" t="s">
        <v>258</v>
      </c>
      <c r="J2625" s="6"/>
      <c r="K2625" s="6" t="s">
        <v>5846</v>
      </c>
      <c r="M2625" s="6" t="s">
        <v>10838</v>
      </c>
      <c r="N2625" s="6"/>
      <c r="P2625" s="6" t="s">
        <v>16765</v>
      </c>
      <c r="R2625" s="6" t="s">
        <v>17036</v>
      </c>
    </row>
    <row r="2626" spans="1:18">
      <c r="A2626" s="6" t="s">
        <v>10839</v>
      </c>
      <c r="B2626" s="6" t="s">
        <v>9614</v>
      </c>
      <c r="C2626" s="6" t="s">
        <v>10840</v>
      </c>
      <c r="D2626" s="6"/>
      <c r="E2626" s="6" t="s">
        <v>69</v>
      </c>
      <c r="F2626" s="6" t="s">
        <v>79</v>
      </c>
      <c r="G2626" s="6" t="s">
        <v>54</v>
      </c>
      <c r="H2626" s="6" t="s">
        <v>86</v>
      </c>
      <c r="I2626" s="6" t="s">
        <v>86</v>
      </c>
      <c r="J2626" s="6"/>
      <c r="K2626" s="6" t="s">
        <v>4006</v>
      </c>
      <c r="M2626" s="6" t="s">
        <v>10841</v>
      </c>
      <c r="N2626" s="6"/>
      <c r="P2626" s="6" t="s">
        <v>16739</v>
      </c>
      <c r="R2626" s="6" t="s">
        <v>17012</v>
      </c>
    </row>
    <row r="2627" spans="1:18">
      <c r="A2627" s="6" t="s">
        <v>10842</v>
      </c>
      <c r="B2627" s="6" t="s">
        <v>10843</v>
      </c>
      <c r="C2627" s="6" t="s">
        <v>10844</v>
      </c>
      <c r="D2627" s="6" t="s">
        <v>52</v>
      </c>
      <c r="E2627" s="6" t="s">
        <v>69</v>
      </c>
      <c r="F2627" s="6" t="s">
        <v>70</v>
      </c>
      <c r="G2627" s="6" t="s">
        <v>71</v>
      </c>
      <c r="H2627" s="6" t="s">
        <v>86</v>
      </c>
      <c r="I2627" s="6" t="s">
        <v>86</v>
      </c>
      <c r="J2627" s="6"/>
      <c r="K2627" s="6" t="s">
        <v>9185</v>
      </c>
      <c r="M2627" s="6" t="s">
        <v>10845</v>
      </c>
      <c r="N2627" s="6"/>
      <c r="P2627" s="6" t="s">
        <v>16923</v>
      </c>
      <c r="R2627" s="6" t="s">
        <v>17193</v>
      </c>
    </row>
    <row r="2628" spans="1:18">
      <c r="A2628" s="6" t="s">
        <v>10846</v>
      </c>
      <c r="B2628" s="6" t="s">
        <v>10847</v>
      </c>
      <c r="C2628" s="6" t="s">
        <v>10848</v>
      </c>
      <c r="D2628" s="6"/>
      <c r="E2628" s="6" t="s">
        <v>69</v>
      </c>
      <c r="F2628" s="6" t="s">
        <v>70</v>
      </c>
      <c r="G2628" s="6" t="s">
        <v>71</v>
      </c>
      <c r="H2628" s="6" t="s">
        <v>86</v>
      </c>
      <c r="I2628" s="6" t="s">
        <v>86</v>
      </c>
      <c r="J2628" s="6"/>
      <c r="K2628" s="6" t="s">
        <v>2776</v>
      </c>
      <c r="M2628" s="6"/>
      <c r="N2628" s="6"/>
      <c r="P2628" s="6"/>
      <c r="R2628" s="6"/>
    </row>
    <row r="2629" spans="1:18">
      <c r="A2629" s="6" t="s">
        <v>10849</v>
      </c>
      <c r="B2629" s="6" t="s">
        <v>10850</v>
      </c>
      <c r="C2629" s="6" t="s">
        <v>10851</v>
      </c>
      <c r="D2629" s="6"/>
      <c r="E2629" s="6" t="s">
        <v>69</v>
      </c>
      <c r="F2629" s="6" t="s">
        <v>70</v>
      </c>
      <c r="G2629" s="6" t="s">
        <v>71</v>
      </c>
      <c r="H2629" s="6" t="s">
        <v>86</v>
      </c>
      <c r="I2629" s="6" t="s">
        <v>86</v>
      </c>
      <c r="J2629" s="6"/>
      <c r="K2629" s="6" t="s">
        <v>2781</v>
      </c>
      <c r="M2629" s="6"/>
      <c r="N2629" s="6"/>
      <c r="P2629" s="6" t="s">
        <v>16755</v>
      </c>
      <c r="R2629" s="6" t="s">
        <v>17027</v>
      </c>
    </row>
    <row r="2630" spans="1:18">
      <c r="A2630" s="6" t="s">
        <v>10852</v>
      </c>
      <c r="B2630" s="6" t="s">
        <v>10853</v>
      </c>
      <c r="C2630" s="6" t="s">
        <v>10854</v>
      </c>
      <c r="D2630" s="6" t="s">
        <v>68</v>
      </c>
      <c r="E2630" s="6" t="s">
        <v>69</v>
      </c>
      <c r="F2630" s="6" t="s">
        <v>79</v>
      </c>
      <c r="G2630" s="6" t="s">
        <v>54</v>
      </c>
      <c r="H2630" s="6" t="s">
        <v>86</v>
      </c>
      <c r="I2630" s="6" t="s">
        <v>86</v>
      </c>
      <c r="J2630" s="6"/>
      <c r="K2630" s="6" t="s">
        <v>7976</v>
      </c>
      <c r="M2630" s="6" t="s">
        <v>10855</v>
      </c>
      <c r="N2630" s="6"/>
      <c r="P2630" s="6"/>
      <c r="R2630" s="6"/>
    </row>
    <row r="2631" spans="1:18">
      <c r="A2631" s="6" t="s">
        <v>10856</v>
      </c>
      <c r="B2631" s="6" t="s">
        <v>10857</v>
      </c>
      <c r="C2631" s="6" t="s">
        <v>10858</v>
      </c>
      <c r="D2631" s="6"/>
      <c r="E2631" s="6" t="s">
        <v>69</v>
      </c>
      <c r="F2631" s="6" t="s">
        <v>79</v>
      </c>
      <c r="G2631" s="6" t="s">
        <v>71</v>
      </c>
      <c r="H2631" s="6" t="s">
        <v>86</v>
      </c>
      <c r="I2631" s="6" t="s">
        <v>86</v>
      </c>
      <c r="J2631" s="6"/>
      <c r="K2631" s="6" t="s">
        <v>1778</v>
      </c>
      <c r="M2631" s="6" t="s">
        <v>10859</v>
      </c>
      <c r="N2631" s="6"/>
      <c r="P2631" s="6" t="s">
        <v>16739</v>
      </c>
      <c r="R2631" s="6" t="s">
        <v>17012</v>
      </c>
    </row>
    <row r="2632" spans="1:18">
      <c r="A2632" s="6" t="s">
        <v>10860</v>
      </c>
      <c r="B2632" s="6" t="s">
        <v>10861</v>
      </c>
      <c r="C2632" s="6" t="s">
        <v>10862</v>
      </c>
      <c r="D2632" s="6"/>
      <c r="E2632" s="6" t="s">
        <v>69</v>
      </c>
      <c r="F2632" s="6" t="s">
        <v>70</v>
      </c>
      <c r="G2632" s="6" t="s">
        <v>54</v>
      </c>
      <c r="H2632" s="6" t="s">
        <v>86</v>
      </c>
      <c r="I2632" s="6" t="s">
        <v>86</v>
      </c>
      <c r="J2632" s="6"/>
      <c r="K2632" s="6" t="s">
        <v>10863</v>
      </c>
      <c r="M2632" s="6" t="s">
        <v>10864</v>
      </c>
      <c r="N2632" s="6"/>
      <c r="P2632" s="6" t="s">
        <v>16838</v>
      </c>
      <c r="R2632" s="6" t="s">
        <v>17108</v>
      </c>
    </row>
    <row r="2633" spans="1:18">
      <c r="A2633" s="6" t="s">
        <v>10865</v>
      </c>
      <c r="B2633" s="6" t="s">
        <v>10866</v>
      </c>
      <c r="C2633" s="6" t="s">
        <v>10867</v>
      </c>
      <c r="D2633" s="6"/>
      <c r="E2633" s="6" t="s">
        <v>69</v>
      </c>
      <c r="F2633" s="6" t="s">
        <v>79</v>
      </c>
      <c r="G2633" s="6" t="s">
        <v>54</v>
      </c>
      <c r="H2633" s="6" t="s">
        <v>86</v>
      </c>
      <c r="I2633" s="6" t="s">
        <v>86</v>
      </c>
      <c r="J2633" s="6"/>
      <c r="K2633" s="6" t="s">
        <v>3834</v>
      </c>
      <c r="M2633" s="6" t="s">
        <v>10868</v>
      </c>
      <c r="N2633" s="6"/>
      <c r="P2633" s="6"/>
      <c r="R2633" s="6"/>
    </row>
    <row r="2634" spans="1:18">
      <c r="A2634" s="6" t="s">
        <v>10869</v>
      </c>
      <c r="B2634" s="6" t="s">
        <v>10870</v>
      </c>
      <c r="C2634" s="6" t="s">
        <v>10871</v>
      </c>
      <c r="D2634" s="6"/>
      <c r="E2634" s="6" t="s">
        <v>69</v>
      </c>
      <c r="F2634" s="6" t="s">
        <v>70</v>
      </c>
      <c r="G2634" s="6" t="s">
        <v>71</v>
      </c>
      <c r="H2634" s="6" t="s">
        <v>86</v>
      </c>
      <c r="I2634" s="6" t="s">
        <v>86</v>
      </c>
      <c r="J2634" s="6"/>
      <c r="K2634" s="6" t="s">
        <v>1598</v>
      </c>
      <c r="M2634" s="6"/>
      <c r="N2634" s="6"/>
      <c r="P2634" s="6"/>
      <c r="R2634" s="6"/>
    </row>
    <row r="2635" spans="1:18">
      <c r="A2635" s="6" t="s">
        <v>10872</v>
      </c>
      <c r="B2635" s="6" t="s">
        <v>10873</v>
      </c>
      <c r="C2635" s="6" t="s">
        <v>10874</v>
      </c>
      <c r="D2635" s="6"/>
      <c r="E2635" s="6" t="s">
        <v>2671</v>
      </c>
      <c r="F2635" s="6" t="s">
        <v>70</v>
      </c>
      <c r="G2635" s="6" t="s">
        <v>71</v>
      </c>
      <c r="H2635" s="6" t="s">
        <v>80</v>
      </c>
      <c r="I2635" s="6" t="s">
        <v>80</v>
      </c>
      <c r="J2635" s="6"/>
      <c r="K2635" s="6" t="s">
        <v>8034</v>
      </c>
      <c r="M2635" s="6"/>
      <c r="N2635" s="6"/>
      <c r="P2635" s="6"/>
      <c r="R2635" s="6"/>
    </row>
    <row r="2636" spans="1:18">
      <c r="A2636" s="6" t="s">
        <v>10875</v>
      </c>
      <c r="B2636" s="6" t="s">
        <v>793</v>
      </c>
      <c r="C2636" s="6" t="s">
        <v>10876</v>
      </c>
      <c r="D2636" s="6" t="s">
        <v>68</v>
      </c>
      <c r="E2636" s="6" t="s">
        <v>529</v>
      </c>
      <c r="F2636" s="6" t="s">
        <v>70</v>
      </c>
      <c r="G2636" s="6" t="s">
        <v>71</v>
      </c>
      <c r="H2636" s="6" t="s">
        <v>395</v>
      </c>
      <c r="I2636" s="6" t="s">
        <v>395</v>
      </c>
      <c r="J2636" s="6"/>
      <c r="K2636" s="6" t="s">
        <v>602</v>
      </c>
      <c r="M2636" s="6" t="s">
        <v>10877</v>
      </c>
      <c r="N2636" s="6" t="s">
        <v>10878</v>
      </c>
      <c r="P2636" s="6"/>
      <c r="R2636" s="6"/>
    </row>
    <row r="2637" spans="1:18">
      <c r="A2637" s="6" t="s">
        <v>10879</v>
      </c>
      <c r="B2637" s="6" t="s">
        <v>10880</v>
      </c>
      <c r="C2637" s="6" t="s">
        <v>10881</v>
      </c>
      <c r="D2637" s="6"/>
      <c r="E2637" s="6" t="s">
        <v>69</v>
      </c>
      <c r="F2637" s="6" t="s">
        <v>79</v>
      </c>
      <c r="G2637" s="6" t="s">
        <v>54</v>
      </c>
      <c r="H2637" s="6" t="s">
        <v>395</v>
      </c>
      <c r="I2637" s="6" t="s">
        <v>395</v>
      </c>
      <c r="J2637" s="6"/>
      <c r="K2637" s="6" t="s">
        <v>7334</v>
      </c>
      <c r="M2637" s="6" t="s">
        <v>10882</v>
      </c>
      <c r="N2637" s="6"/>
      <c r="P2637" s="6"/>
      <c r="R2637" s="6"/>
    </row>
    <row r="2638" spans="1:18">
      <c r="A2638" s="6" t="s">
        <v>10883</v>
      </c>
      <c r="B2638" s="6" t="s">
        <v>10884</v>
      </c>
      <c r="C2638" s="6" t="s">
        <v>10885</v>
      </c>
      <c r="D2638" s="6" t="s">
        <v>52</v>
      </c>
      <c r="E2638" s="6" t="s">
        <v>69</v>
      </c>
      <c r="F2638" s="6" t="s">
        <v>79</v>
      </c>
      <c r="G2638" s="6" t="s">
        <v>54</v>
      </c>
      <c r="H2638" s="6" t="s">
        <v>115</v>
      </c>
      <c r="I2638" s="6" t="s">
        <v>116</v>
      </c>
      <c r="J2638" s="6"/>
      <c r="K2638" s="6" t="s">
        <v>2700</v>
      </c>
      <c r="M2638" s="6" t="s">
        <v>10886</v>
      </c>
      <c r="N2638" s="6" t="s">
        <v>173</v>
      </c>
      <c r="P2638" s="6"/>
      <c r="R2638" s="6"/>
    </row>
    <row r="2639" spans="1:18">
      <c r="A2639" s="6" t="s">
        <v>10887</v>
      </c>
      <c r="B2639" s="6" t="s">
        <v>10884</v>
      </c>
      <c r="C2639" s="6" t="s">
        <v>10888</v>
      </c>
      <c r="D2639" s="6"/>
      <c r="E2639" s="6" t="s">
        <v>69</v>
      </c>
      <c r="F2639" s="6" t="s">
        <v>70</v>
      </c>
      <c r="G2639" s="6" t="s">
        <v>71</v>
      </c>
      <c r="H2639" s="6" t="s">
        <v>115</v>
      </c>
      <c r="I2639" s="6" t="s">
        <v>116</v>
      </c>
      <c r="J2639" s="6"/>
      <c r="K2639" s="6" t="s">
        <v>2700</v>
      </c>
      <c r="M2639" s="6" t="s">
        <v>10889</v>
      </c>
      <c r="N2639" s="6"/>
      <c r="P2639" s="6"/>
      <c r="R2639" s="6"/>
    </row>
    <row r="2640" spans="1:18">
      <c r="A2640" s="6" t="s">
        <v>10890</v>
      </c>
      <c r="B2640" s="6" t="s">
        <v>10891</v>
      </c>
      <c r="C2640" s="6" t="s">
        <v>10892</v>
      </c>
      <c r="D2640" s="6" t="s">
        <v>52</v>
      </c>
      <c r="E2640" s="6" t="s">
        <v>69</v>
      </c>
      <c r="F2640" s="6" t="s">
        <v>70</v>
      </c>
      <c r="G2640" s="6" t="s">
        <v>71</v>
      </c>
      <c r="H2640" s="6" t="s">
        <v>115</v>
      </c>
      <c r="I2640" s="6" t="s">
        <v>116</v>
      </c>
      <c r="J2640" s="6"/>
      <c r="K2640" s="6" t="s">
        <v>318</v>
      </c>
      <c r="M2640" s="6" t="s">
        <v>10893</v>
      </c>
      <c r="N2640" s="6" t="s">
        <v>173</v>
      </c>
      <c r="P2640" s="6"/>
      <c r="R2640" s="6"/>
    </row>
    <row r="2641" spans="1:18">
      <c r="A2641" s="6" t="s">
        <v>10894</v>
      </c>
      <c r="B2641" s="6" t="s">
        <v>10895</v>
      </c>
      <c r="C2641" s="6" t="s">
        <v>10896</v>
      </c>
      <c r="D2641" s="6"/>
      <c r="E2641" s="6" t="s">
        <v>69</v>
      </c>
      <c r="F2641" s="6" t="s">
        <v>70</v>
      </c>
      <c r="G2641" s="6" t="s">
        <v>54</v>
      </c>
      <c r="H2641" s="6" t="s">
        <v>372</v>
      </c>
      <c r="I2641" s="6" t="s">
        <v>373</v>
      </c>
      <c r="J2641" s="6"/>
      <c r="K2641" s="6" t="s">
        <v>5896</v>
      </c>
      <c r="M2641" s="6" t="s">
        <v>10897</v>
      </c>
      <c r="N2641" s="6"/>
      <c r="P2641" s="6" t="s">
        <v>16742</v>
      </c>
      <c r="R2641" s="6" t="s">
        <v>17015</v>
      </c>
    </row>
    <row r="2642" spans="1:18">
      <c r="A2642" s="6" t="s">
        <v>10898</v>
      </c>
      <c r="B2642" s="6" t="s">
        <v>10899</v>
      </c>
      <c r="C2642" s="6" t="s">
        <v>10900</v>
      </c>
      <c r="D2642" s="6" t="s">
        <v>96</v>
      </c>
      <c r="E2642" s="6" t="s">
        <v>69</v>
      </c>
      <c r="F2642" s="6" t="s">
        <v>70</v>
      </c>
      <c r="G2642" s="6" t="s">
        <v>54</v>
      </c>
      <c r="H2642" s="6" t="s">
        <v>372</v>
      </c>
      <c r="I2642" s="6" t="s">
        <v>373</v>
      </c>
      <c r="J2642" s="6"/>
      <c r="K2642" s="6" t="s">
        <v>741</v>
      </c>
      <c r="M2642" s="6" t="s">
        <v>10901</v>
      </c>
      <c r="N2642" s="6" t="s">
        <v>173</v>
      </c>
      <c r="P2642" s="6"/>
      <c r="R2642" s="6"/>
    </row>
    <row r="2643" spans="1:18">
      <c r="A2643" s="6" t="s">
        <v>10902</v>
      </c>
      <c r="B2643" s="6" t="s">
        <v>10903</v>
      </c>
      <c r="C2643" s="6" t="s">
        <v>10904</v>
      </c>
      <c r="D2643" s="6"/>
      <c r="E2643" s="6" t="s">
        <v>69</v>
      </c>
      <c r="F2643" s="6" t="s">
        <v>70</v>
      </c>
      <c r="G2643" s="6" t="s">
        <v>71</v>
      </c>
      <c r="H2643" s="6" t="s">
        <v>127</v>
      </c>
      <c r="I2643" s="6" t="s">
        <v>128</v>
      </c>
      <c r="J2643" s="6"/>
      <c r="K2643" s="6" t="s">
        <v>3056</v>
      </c>
      <c r="M2643" s="6" t="s">
        <v>10905</v>
      </c>
      <c r="N2643" s="6"/>
      <c r="P2643" s="6" t="s">
        <v>16739</v>
      </c>
      <c r="R2643" s="6" t="s">
        <v>17012</v>
      </c>
    </row>
    <row r="2644" spans="1:18">
      <c r="A2644" s="6" t="s">
        <v>10906</v>
      </c>
      <c r="B2644" s="6" t="s">
        <v>10907</v>
      </c>
      <c r="C2644" s="6" t="s">
        <v>10908</v>
      </c>
      <c r="D2644" s="6" t="s">
        <v>52</v>
      </c>
      <c r="E2644" s="6" t="s">
        <v>69</v>
      </c>
      <c r="F2644" s="6" t="s">
        <v>79</v>
      </c>
      <c r="G2644" s="6" t="s">
        <v>54</v>
      </c>
      <c r="H2644" s="6" t="s">
        <v>127</v>
      </c>
      <c r="I2644" s="6" t="s">
        <v>128</v>
      </c>
      <c r="J2644" s="6"/>
      <c r="K2644" s="6" t="s">
        <v>2382</v>
      </c>
      <c r="M2644" s="6" t="s">
        <v>10909</v>
      </c>
      <c r="N2644" s="6" t="s">
        <v>2796</v>
      </c>
      <c r="P2644" s="6"/>
      <c r="R2644" s="6"/>
    </row>
    <row r="2645" spans="1:18">
      <c r="A2645" s="6" t="s">
        <v>10910</v>
      </c>
      <c r="B2645" s="6" t="s">
        <v>10911</v>
      </c>
      <c r="C2645" s="6" t="s">
        <v>10912</v>
      </c>
      <c r="D2645" s="6"/>
      <c r="E2645" s="6" t="s">
        <v>69</v>
      </c>
      <c r="F2645" s="6" t="s">
        <v>79</v>
      </c>
      <c r="G2645" s="6" t="s">
        <v>54</v>
      </c>
      <c r="H2645" s="6" t="s">
        <v>586</v>
      </c>
      <c r="I2645" s="6" t="s">
        <v>587</v>
      </c>
      <c r="J2645" s="6"/>
      <c r="K2645" s="6" t="s">
        <v>598</v>
      </c>
      <c r="M2645" s="6" t="s">
        <v>2585</v>
      </c>
      <c r="N2645" s="6"/>
      <c r="P2645" s="6" t="s">
        <v>16755</v>
      </c>
      <c r="R2645" s="6" t="s">
        <v>17027</v>
      </c>
    </row>
    <row r="2646" spans="1:18">
      <c r="A2646" s="6" t="s">
        <v>10913</v>
      </c>
      <c r="B2646" s="6" t="s">
        <v>10914</v>
      </c>
      <c r="C2646" s="6" t="s">
        <v>10915</v>
      </c>
      <c r="D2646" s="6" t="s">
        <v>52</v>
      </c>
      <c r="E2646" s="6" t="s">
        <v>69</v>
      </c>
      <c r="F2646" s="6" t="s">
        <v>70</v>
      </c>
      <c r="G2646" s="6" t="s">
        <v>418</v>
      </c>
      <c r="H2646" s="6" t="s">
        <v>586</v>
      </c>
      <c r="I2646" s="6" t="s">
        <v>587</v>
      </c>
      <c r="J2646" s="6"/>
      <c r="K2646" s="6" t="s">
        <v>3541</v>
      </c>
      <c r="M2646" s="6" t="s">
        <v>10916</v>
      </c>
      <c r="N2646" s="6"/>
      <c r="P2646" s="6" t="s">
        <v>16726</v>
      </c>
      <c r="R2646" s="6" t="s">
        <v>16999</v>
      </c>
    </row>
    <row r="2647" spans="1:18">
      <c r="A2647" s="6" t="s">
        <v>10917</v>
      </c>
      <c r="B2647" s="6" t="s">
        <v>10918</v>
      </c>
      <c r="C2647" s="6" t="s">
        <v>10919</v>
      </c>
      <c r="D2647" s="6"/>
      <c r="E2647" s="6" t="s">
        <v>69</v>
      </c>
      <c r="F2647" s="6" t="s">
        <v>70</v>
      </c>
      <c r="G2647" s="6" t="s">
        <v>54</v>
      </c>
      <c r="H2647" s="6" t="s">
        <v>586</v>
      </c>
      <c r="I2647" s="6" t="s">
        <v>587</v>
      </c>
      <c r="J2647" s="6"/>
      <c r="K2647" s="6" t="s">
        <v>10920</v>
      </c>
      <c r="M2647" s="6" t="s">
        <v>10921</v>
      </c>
      <c r="N2647" s="6"/>
      <c r="P2647" s="6"/>
      <c r="R2647" s="6"/>
    </row>
    <row r="2648" spans="1:18">
      <c r="A2648" s="6" t="s">
        <v>10922</v>
      </c>
      <c r="B2648" s="6" t="s">
        <v>1501</v>
      </c>
      <c r="C2648" s="6" t="s">
        <v>10923</v>
      </c>
      <c r="D2648" s="6"/>
      <c r="E2648" s="6" t="s">
        <v>69</v>
      </c>
      <c r="F2648" s="6" t="s">
        <v>79</v>
      </c>
      <c r="G2648" s="6" t="s">
        <v>54</v>
      </c>
      <c r="H2648" s="6" t="s">
        <v>586</v>
      </c>
      <c r="I2648" s="6" t="s">
        <v>587</v>
      </c>
      <c r="J2648" s="6"/>
      <c r="K2648" s="6" t="s">
        <v>1638</v>
      </c>
      <c r="M2648" s="6"/>
      <c r="N2648" s="6"/>
      <c r="P2648" s="6"/>
      <c r="R2648" s="6"/>
    </row>
    <row r="2649" spans="1:18">
      <c r="A2649" s="6" t="s">
        <v>10924</v>
      </c>
      <c r="B2649" s="6" t="s">
        <v>10925</v>
      </c>
      <c r="C2649" s="6" t="s">
        <v>10926</v>
      </c>
      <c r="D2649" s="6"/>
      <c r="E2649" s="6" t="s">
        <v>69</v>
      </c>
      <c r="F2649" s="6" t="s">
        <v>70</v>
      </c>
      <c r="G2649" s="6" t="s">
        <v>3468</v>
      </c>
      <c r="H2649" s="6" t="s">
        <v>586</v>
      </c>
      <c r="I2649" s="6" t="s">
        <v>587</v>
      </c>
      <c r="J2649" s="6"/>
      <c r="K2649" s="6" t="s">
        <v>598</v>
      </c>
      <c r="M2649" s="6"/>
      <c r="N2649" s="6"/>
      <c r="P2649" s="6"/>
      <c r="R2649" s="6"/>
    </row>
    <row r="2650" spans="1:18">
      <c r="A2650" s="6" t="s">
        <v>10927</v>
      </c>
      <c r="B2650" s="6" t="s">
        <v>10928</v>
      </c>
      <c r="C2650" s="6" t="s">
        <v>10929</v>
      </c>
      <c r="D2650" s="6" t="s">
        <v>52</v>
      </c>
      <c r="E2650" s="6" t="s">
        <v>69</v>
      </c>
      <c r="F2650" s="6" t="s">
        <v>70</v>
      </c>
      <c r="G2650" s="6" t="s">
        <v>71</v>
      </c>
      <c r="H2650" s="6" t="s">
        <v>586</v>
      </c>
      <c r="I2650" s="6" t="s">
        <v>587</v>
      </c>
      <c r="J2650" s="6"/>
      <c r="K2650" s="6" t="s">
        <v>2055</v>
      </c>
      <c r="M2650" s="6" t="s">
        <v>10930</v>
      </c>
      <c r="N2650" s="6" t="s">
        <v>486</v>
      </c>
      <c r="P2650" s="6"/>
      <c r="R2650" s="6"/>
    </row>
    <row r="2651" spans="1:18">
      <c r="A2651" s="6" t="s">
        <v>10931</v>
      </c>
      <c r="B2651" s="6" t="s">
        <v>10932</v>
      </c>
      <c r="C2651" s="6" t="s">
        <v>10933</v>
      </c>
      <c r="D2651" s="6" t="s">
        <v>52</v>
      </c>
      <c r="E2651" s="6" t="s">
        <v>69</v>
      </c>
      <c r="F2651" s="6" t="s">
        <v>70</v>
      </c>
      <c r="G2651" s="6" t="s">
        <v>71</v>
      </c>
      <c r="H2651" s="6" t="s">
        <v>188</v>
      </c>
      <c r="I2651" s="6" t="s">
        <v>189</v>
      </c>
      <c r="J2651" s="6"/>
      <c r="K2651" s="6" t="s">
        <v>933</v>
      </c>
      <c r="M2651" s="6" t="s">
        <v>10934</v>
      </c>
      <c r="N2651" s="6" t="s">
        <v>173</v>
      </c>
      <c r="P2651" s="6"/>
      <c r="R2651" s="6"/>
    </row>
    <row r="2652" spans="1:18">
      <c r="A2652" s="6" t="s">
        <v>10935</v>
      </c>
      <c r="B2652" s="6" t="s">
        <v>10936</v>
      </c>
      <c r="C2652" s="6" t="s">
        <v>10937</v>
      </c>
      <c r="D2652" s="6"/>
      <c r="E2652" s="6" t="s">
        <v>69</v>
      </c>
      <c r="F2652" s="6" t="s">
        <v>79</v>
      </c>
      <c r="G2652" s="6" t="s">
        <v>54</v>
      </c>
      <c r="H2652" s="6" t="s">
        <v>378</v>
      </c>
      <c r="I2652" s="6" t="s">
        <v>379</v>
      </c>
      <c r="J2652" s="6"/>
      <c r="K2652" s="6" t="s">
        <v>380</v>
      </c>
      <c r="M2652" s="6" t="s">
        <v>10938</v>
      </c>
      <c r="N2652" s="6"/>
      <c r="P2652" s="6"/>
      <c r="R2652" s="6"/>
    </row>
    <row r="2653" spans="1:18">
      <c r="A2653" s="6" t="s">
        <v>10939</v>
      </c>
      <c r="B2653" s="6" t="s">
        <v>10940</v>
      </c>
      <c r="C2653" s="6" t="s">
        <v>10941</v>
      </c>
      <c r="D2653" s="6"/>
      <c r="E2653" s="6" t="s">
        <v>808</v>
      </c>
      <c r="F2653" s="6" t="s">
        <v>70</v>
      </c>
      <c r="G2653" s="6" t="s">
        <v>71</v>
      </c>
      <c r="H2653" s="6" t="s">
        <v>378</v>
      </c>
      <c r="I2653" s="6" t="s">
        <v>379</v>
      </c>
      <c r="J2653" s="6"/>
      <c r="K2653" s="6" t="s">
        <v>380</v>
      </c>
      <c r="M2653" s="6" t="s">
        <v>10942</v>
      </c>
      <c r="N2653" s="6"/>
      <c r="P2653" s="6" t="s">
        <v>16924</v>
      </c>
      <c r="R2653" s="6" t="s">
        <v>17194</v>
      </c>
    </row>
    <row r="2654" spans="1:18">
      <c r="A2654" s="6" t="s">
        <v>10943</v>
      </c>
      <c r="B2654" s="6" t="s">
        <v>10944</v>
      </c>
      <c r="C2654" s="6" t="s">
        <v>10945</v>
      </c>
      <c r="D2654" s="6"/>
      <c r="E2654" s="6" t="s">
        <v>69</v>
      </c>
      <c r="F2654" s="6" t="s">
        <v>79</v>
      </c>
      <c r="G2654" s="6" t="s">
        <v>54</v>
      </c>
      <c r="H2654" s="6" t="s">
        <v>699</v>
      </c>
      <c r="I2654" s="6" t="s">
        <v>700</v>
      </c>
      <c r="J2654" s="6"/>
      <c r="K2654" s="6" t="s">
        <v>10946</v>
      </c>
      <c r="M2654" s="6" t="s">
        <v>10947</v>
      </c>
      <c r="N2654" s="6"/>
      <c r="P2654" s="6" t="s">
        <v>16757</v>
      </c>
      <c r="R2654" s="6" t="s">
        <v>17010</v>
      </c>
    </row>
    <row r="2655" spans="1:18">
      <c r="A2655" s="6" t="s">
        <v>10948</v>
      </c>
      <c r="B2655" s="6" t="s">
        <v>4040</v>
      </c>
      <c r="C2655" s="6" t="s">
        <v>10949</v>
      </c>
      <c r="D2655" s="6" t="s">
        <v>68</v>
      </c>
      <c r="E2655" s="6" t="s">
        <v>69</v>
      </c>
      <c r="F2655" s="6" t="s">
        <v>79</v>
      </c>
      <c r="G2655" s="6" t="s">
        <v>54</v>
      </c>
      <c r="H2655" s="6" t="s">
        <v>699</v>
      </c>
      <c r="I2655" s="6" t="s">
        <v>700</v>
      </c>
      <c r="J2655" s="6"/>
      <c r="K2655" s="6" t="s">
        <v>10950</v>
      </c>
      <c r="M2655" s="6" t="s">
        <v>10951</v>
      </c>
      <c r="N2655" s="6" t="s">
        <v>232</v>
      </c>
      <c r="P2655" s="6"/>
      <c r="R2655" s="6"/>
    </row>
    <row r="2656" spans="1:18">
      <c r="A2656" s="6" t="s">
        <v>10952</v>
      </c>
      <c r="B2656" s="6" t="s">
        <v>10953</v>
      </c>
      <c r="C2656" s="6" t="s">
        <v>10954</v>
      </c>
      <c r="D2656" s="6"/>
      <c r="E2656" s="6" t="s">
        <v>69</v>
      </c>
      <c r="F2656" s="6" t="s">
        <v>79</v>
      </c>
      <c r="G2656" s="6" t="s">
        <v>54</v>
      </c>
      <c r="H2656" s="6" t="s">
        <v>699</v>
      </c>
      <c r="I2656" s="6" t="s">
        <v>700</v>
      </c>
      <c r="J2656" s="6"/>
      <c r="K2656" s="6" t="s">
        <v>1377</v>
      </c>
      <c r="M2656" s="6" t="s">
        <v>10955</v>
      </c>
      <c r="N2656" s="6"/>
      <c r="P2656" s="6" t="s">
        <v>16740</v>
      </c>
      <c r="R2656" s="6" t="s">
        <v>17013</v>
      </c>
    </row>
    <row r="2657" spans="1:18">
      <c r="A2657" s="6" t="s">
        <v>10956</v>
      </c>
      <c r="B2657" s="6" t="s">
        <v>10957</v>
      </c>
      <c r="C2657" s="6" t="s">
        <v>10958</v>
      </c>
      <c r="D2657" s="6"/>
      <c r="E2657" s="6" t="s">
        <v>69</v>
      </c>
      <c r="F2657" s="6" t="s">
        <v>79</v>
      </c>
      <c r="G2657" s="6" t="s">
        <v>71</v>
      </c>
      <c r="H2657" s="6" t="s">
        <v>699</v>
      </c>
      <c r="I2657" s="6" t="s">
        <v>700</v>
      </c>
      <c r="J2657" s="6"/>
      <c r="K2657" s="6" t="s">
        <v>1151</v>
      </c>
      <c r="M2657" s="6" t="s">
        <v>10959</v>
      </c>
      <c r="N2657" s="6"/>
      <c r="P2657" s="6" t="s">
        <v>16757</v>
      </c>
      <c r="R2657" s="6" t="s">
        <v>17010</v>
      </c>
    </row>
    <row r="2658" spans="1:18">
      <c r="A2658" s="6" t="s">
        <v>10960</v>
      </c>
      <c r="B2658" s="6" t="s">
        <v>10961</v>
      </c>
      <c r="C2658" s="6" t="s">
        <v>10962</v>
      </c>
      <c r="D2658" s="6"/>
      <c r="E2658" s="6" t="s">
        <v>69</v>
      </c>
      <c r="F2658" s="6" t="s">
        <v>134</v>
      </c>
      <c r="G2658" s="6" t="s">
        <v>71</v>
      </c>
      <c r="H2658" s="6" t="s">
        <v>699</v>
      </c>
      <c r="I2658" s="6" t="s">
        <v>700</v>
      </c>
      <c r="J2658" s="6"/>
      <c r="K2658" s="6" t="s">
        <v>6111</v>
      </c>
      <c r="M2658" s="6" t="s">
        <v>10963</v>
      </c>
      <c r="N2658" s="6"/>
      <c r="P2658" s="6" t="s">
        <v>16757</v>
      </c>
      <c r="R2658" s="6" t="s">
        <v>17010</v>
      </c>
    </row>
    <row r="2659" spans="1:18">
      <c r="A2659" s="6" t="s">
        <v>10964</v>
      </c>
      <c r="B2659" s="6" t="s">
        <v>3585</v>
      </c>
      <c r="C2659" s="6" t="s">
        <v>10965</v>
      </c>
      <c r="D2659" s="6" t="s">
        <v>68</v>
      </c>
      <c r="E2659" s="6" t="s">
        <v>69</v>
      </c>
      <c r="F2659" s="6" t="s">
        <v>70</v>
      </c>
      <c r="G2659" s="6" t="s">
        <v>71</v>
      </c>
      <c r="H2659" s="6" t="s">
        <v>275</v>
      </c>
      <c r="I2659" s="6" t="s">
        <v>276</v>
      </c>
      <c r="J2659" s="6"/>
      <c r="K2659" s="6" t="s">
        <v>868</v>
      </c>
      <c r="M2659" s="6" t="s">
        <v>10966</v>
      </c>
      <c r="N2659" s="6" t="s">
        <v>173</v>
      </c>
      <c r="P2659" s="6"/>
      <c r="R2659" s="6"/>
    </row>
    <row r="2660" spans="1:18">
      <c r="A2660" s="6" t="s">
        <v>10967</v>
      </c>
      <c r="B2660" s="6" t="s">
        <v>10968</v>
      </c>
      <c r="C2660" s="6" t="s">
        <v>10969</v>
      </c>
      <c r="D2660" s="6"/>
      <c r="E2660" s="6" t="s">
        <v>69</v>
      </c>
      <c r="F2660" s="6" t="s">
        <v>70</v>
      </c>
      <c r="G2660" s="6" t="s">
        <v>71</v>
      </c>
      <c r="H2660" s="6" t="s">
        <v>275</v>
      </c>
      <c r="I2660" s="6" t="s">
        <v>276</v>
      </c>
      <c r="J2660" s="6"/>
      <c r="K2660" s="6" t="s">
        <v>3567</v>
      </c>
      <c r="M2660" s="6" t="s">
        <v>10970</v>
      </c>
      <c r="N2660" s="6"/>
      <c r="P2660" s="6" t="s">
        <v>16785</v>
      </c>
      <c r="R2660" s="6" t="s">
        <v>17056</v>
      </c>
    </row>
    <row r="2661" spans="1:18">
      <c r="A2661" s="6" t="s">
        <v>10971</v>
      </c>
      <c r="B2661" s="6" t="s">
        <v>10972</v>
      </c>
      <c r="C2661" s="6" t="s">
        <v>10973</v>
      </c>
      <c r="D2661" s="6"/>
      <c r="E2661" s="6" t="s">
        <v>69</v>
      </c>
      <c r="F2661" s="6" t="s">
        <v>70</v>
      </c>
      <c r="G2661" s="6" t="s">
        <v>71</v>
      </c>
      <c r="H2661" s="6" t="s">
        <v>356</v>
      </c>
      <c r="I2661" s="6" t="s">
        <v>357</v>
      </c>
      <c r="J2661" s="6"/>
      <c r="K2661" s="6" t="s">
        <v>358</v>
      </c>
      <c r="M2661" s="6" t="s">
        <v>10974</v>
      </c>
      <c r="N2661" s="6"/>
      <c r="P2661" s="6"/>
      <c r="R2661" s="6"/>
    </row>
    <row r="2662" spans="1:18">
      <c r="A2662" s="6" t="s">
        <v>10975</v>
      </c>
      <c r="B2662" s="6" t="s">
        <v>10976</v>
      </c>
      <c r="C2662" s="6" t="s">
        <v>10977</v>
      </c>
      <c r="D2662" s="6"/>
      <c r="E2662" s="6" t="s">
        <v>69</v>
      </c>
      <c r="F2662" s="6" t="s">
        <v>70</v>
      </c>
      <c r="G2662" s="6" t="s">
        <v>71</v>
      </c>
      <c r="H2662" s="6" t="s">
        <v>178</v>
      </c>
      <c r="I2662" s="6" t="s">
        <v>179</v>
      </c>
      <c r="J2662" s="6"/>
      <c r="K2662" s="6" t="s">
        <v>10978</v>
      </c>
      <c r="M2662" s="6"/>
      <c r="N2662" s="6"/>
      <c r="P2662" s="6" t="s">
        <v>16755</v>
      </c>
      <c r="R2662" s="6" t="s">
        <v>17027</v>
      </c>
    </row>
    <row r="2663" spans="1:18">
      <c r="A2663" s="6" t="s">
        <v>10979</v>
      </c>
      <c r="B2663" s="6" t="s">
        <v>10980</v>
      </c>
      <c r="C2663" s="6" t="s">
        <v>10981</v>
      </c>
      <c r="D2663" s="6"/>
      <c r="E2663" s="6" t="s">
        <v>69</v>
      </c>
      <c r="F2663" s="6" t="s">
        <v>70</v>
      </c>
      <c r="G2663" s="6" t="s">
        <v>71</v>
      </c>
      <c r="H2663" s="6" t="s">
        <v>178</v>
      </c>
      <c r="I2663" s="6" t="s">
        <v>179</v>
      </c>
      <c r="J2663" s="6"/>
      <c r="K2663" s="6" t="s">
        <v>10982</v>
      </c>
      <c r="M2663" s="6"/>
      <c r="N2663" s="6"/>
      <c r="P2663" s="6" t="s">
        <v>16732</v>
      </c>
      <c r="R2663" s="6" t="s">
        <v>17005</v>
      </c>
    </row>
    <row r="2664" spans="1:18">
      <c r="A2664" s="6" t="s">
        <v>10983</v>
      </c>
      <c r="B2664" s="6" t="s">
        <v>10984</v>
      </c>
      <c r="C2664" s="6" t="s">
        <v>10985</v>
      </c>
      <c r="D2664" s="6"/>
      <c r="E2664" s="6" t="s">
        <v>69</v>
      </c>
      <c r="F2664" s="6" t="s">
        <v>79</v>
      </c>
      <c r="G2664" s="6" t="s">
        <v>418</v>
      </c>
      <c r="H2664" s="6" t="s">
        <v>302</v>
      </c>
      <c r="I2664" s="6" t="s">
        <v>303</v>
      </c>
      <c r="J2664" s="6"/>
      <c r="K2664" s="6" t="s">
        <v>1727</v>
      </c>
      <c r="M2664" s="6" t="s">
        <v>10986</v>
      </c>
      <c r="N2664" s="6"/>
      <c r="P2664" s="6" t="s">
        <v>16730</v>
      </c>
      <c r="R2664" s="6" t="s">
        <v>17003</v>
      </c>
    </row>
    <row r="2665" spans="1:18">
      <c r="A2665" s="6" t="s">
        <v>10987</v>
      </c>
      <c r="B2665" s="6" t="s">
        <v>10988</v>
      </c>
      <c r="C2665" s="6" t="s">
        <v>10989</v>
      </c>
      <c r="D2665" s="6"/>
      <c r="E2665" s="6" t="s">
        <v>69</v>
      </c>
      <c r="F2665" s="6" t="s">
        <v>70</v>
      </c>
      <c r="G2665" s="6" t="s">
        <v>71</v>
      </c>
      <c r="H2665" s="6" t="s">
        <v>275</v>
      </c>
      <c r="I2665" s="6" t="s">
        <v>276</v>
      </c>
      <c r="J2665" s="6"/>
      <c r="K2665" s="6" t="s">
        <v>10990</v>
      </c>
      <c r="M2665" s="6" t="s">
        <v>10991</v>
      </c>
      <c r="N2665" s="6"/>
      <c r="P2665" s="6" t="s">
        <v>16742</v>
      </c>
      <c r="R2665" s="6" t="s">
        <v>17015</v>
      </c>
    </row>
    <row r="2666" spans="1:18">
      <c r="A2666" s="6" t="s">
        <v>10992</v>
      </c>
      <c r="B2666" s="6" t="s">
        <v>1537</v>
      </c>
      <c r="C2666" s="6" t="s">
        <v>10993</v>
      </c>
      <c r="D2666" s="6"/>
      <c r="E2666" s="6" t="s">
        <v>69</v>
      </c>
      <c r="F2666" s="6" t="s">
        <v>79</v>
      </c>
      <c r="G2666" s="6" t="s">
        <v>54</v>
      </c>
      <c r="H2666" s="6" t="s">
        <v>275</v>
      </c>
      <c r="I2666" s="6" t="s">
        <v>276</v>
      </c>
      <c r="J2666" s="6"/>
      <c r="K2666" s="6" t="s">
        <v>868</v>
      </c>
      <c r="M2666" s="6"/>
      <c r="N2666" s="6"/>
      <c r="P2666" s="6"/>
      <c r="R2666" s="6"/>
    </row>
    <row r="2667" spans="1:18">
      <c r="A2667" s="6" t="s">
        <v>10994</v>
      </c>
      <c r="B2667" s="6" t="s">
        <v>10995</v>
      </c>
      <c r="C2667" s="6" t="s">
        <v>10996</v>
      </c>
      <c r="D2667" s="6" t="s">
        <v>52</v>
      </c>
      <c r="E2667" s="6" t="s">
        <v>69</v>
      </c>
      <c r="F2667" s="6" t="s">
        <v>70</v>
      </c>
      <c r="G2667" s="6" t="s">
        <v>71</v>
      </c>
      <c r="H2667" s="6" t="s">
        <v>178</v>
      </c>
      <c r="I2667" s="6" t="s">
        <v>179</v>
      </c>
      <c r="J2667" s="6"/>
      <c r="K2667" s="6" t="s">
        <v>1165</v>
      </c>
      <c r="M2667" s="6" t="s">
        <v>10997</v>
      </c>
      <c r="N2667" s="6" t="s">
        <v>173</v>
      </c>
      <c r="P2667" s="6"/>
      <c r="R2667" s="6"/>
    </row>
    <row r="2668" spans="1:18">
      <c r="A2668" s="6" t="s">
        <v>10998</v>
      </c>
      <c r="B2668" s="6" t="s">
        <v>5601</v>
      </c>
      <c r="C2668" s="6" t="s">
        <v>10999</v>
      </c>
      <c r="D2668" s="6" t="s">
        <v>52</v>
      </c>
      <c r="E2668" s="6" t="s">
        <v>69</v>
      </c>
      <c r="F2668" s="6" t="s">
        <v>70</v>
      </c>
      <c r="G2668" s="6" t="s">
        <v>71</v>
      </c>
      <c r="H2668" s="6" t="s">
        <v>115</v>
      </c>
      <c r="I2668" s="6" t="s">
        <v>116</v>
      </c>
      <c r="J2668" s="6"/>
      <c r="K2668" s="6" t="s">
        <v>818</v>
      </c>
      <c r="M2668" s="6" t="s">
        <v>11000</v>
      </c>
      <c r="N2668" s="6"/>
      <c r="P2668" s="6" t="s">
        <v>16757</v>
      </c>
      <c r="R2668" s="6" t="s">
        <v>17010</v>
      </c>
    </row>
    <row r="2669" spans="1:18">
      <c r="A2669" s="6" t="s">
        <v>11001</v>
      </c>
      <c r="B2669" s="6" t="s">
        <v>11002</v>
      </c>
      <c r="C2669" s="6" t="s">
        <v>11003</v>
      </c>
      <c r="D2669" s="6"/>
      <c r="E2669" s="6" t="s">
        <v>69</v>
      </c>
      <c r="F2669" s="6" t="s">
        <v>70</v>
      </c>
      <c r="G2669" s="6" t="s">
        <v>71</v>
      </c>
      <c r="H2669" s="6" t="s">
        <v>115</v>
      </c>
      <c r="I2669" s="6" t="s">
        <v>116</v>
      </c>
      <c r="J2669" s="6"/>
      <c r="K2669" s="6" t="s">
        <v>818</v>
      </c>
      <c r="M2669" s="6" t="s">
        <v>11004</v>
      </c>
      <c r="N2669" s="6"/>
      <c r="P2669" s="6" t="s">
        <v>16757</v>
      </c>
      <c r="R2669" s="6" t="s">
        <v>17010</v>
      </c>
    </row>
    <row r="2670" spans="1:18">
      <c r="A2670" s="6" t="s">
        <v>11005</v>
      </c>
      <c r="B2670" s="6" t="s">
        <v>11006</v>
      </c>
      <c r="C2670" s="6" t="s">
        <v>11007</v>
      </c>
      <c r="D2670" s="6" t="s">
        <v>68</v>
      </c>
      <c r="E2670" s="6" t="s">
        <v>69</v>
      </c>
      <c r="F2670" s="6" t="s">
        <v>70</v>
      </c>
      <c r="G2670" s="6" t="s">
        <v>71</v>
      </c>
      <c r="H2670" s="6" t="s">
        <v>115</v>
      </c>
      <c r="I2670" s="6" t="s">
        <v>116</v>
      </c>
      <c r="J2670" s="6"/>
      <c r="K2670" s="6" t="s">
        <v>9839</v>
      </c>
      <c r="M2670" s="6" t="s">
        <v>11008</v>
      </c>
      <c r="N2670" s="6" t="s">
        <v>61</v>
      </c>
      <c r="P2670" s="6"/>
      <c r="R2670" s="6"/>
    </row>
    <row r="2671" spans="1:18">
      <c r="A2671" s="6" t="s">
        <v>11009</v>
      </c>
      <c r="B2671" s="6" t="s">
        <v>11010</v>
      </c>
      <c r="C2671" s="6" t="s">
        <v>11011</v>
      </c>
      <c r="D2671" s="6"/>
      <c r="E2671" s="6" t="s">
        <v>69</v>
      </c>
      <c r="F2671" s="6" t="s">
        <v>134</v>
      </c>
      <c r="G2671" s="6" t="s">
        <v>71</v>
      </c>
      <c r="H2671" s="6" t="s">
        <v>169</v>
      </c>
      <c r="I2671" s="6" t="s">
        <v>170</v>
      </c>
      <c r="J2671" s="6"/>
      <c r="K2671" s="6" t="s">
        <v>727</v>
      </c>
      <c r="M2671" s="6" t="s">
        <v>11012</v>
      </c>
      <c r="N2671" s="6"/>
      <c r="P2671" s="6" t="s">
        <v>16740</v>
      </c>
      <c r="R2671" s="6" t="s">
        <v>17013</v>
      </c>
    </row>
    <row r="2672" spans="1:18">
      <c r="A2672" s="6" t="s">
        <v>11013</v>
      </c>
      <c r="B2672" s="6" t="s">
        <v>11014</v>
      </c>
      <c r="C2672" s="6" t="s">
        <v>11015</v>
      </c>
      <c r="D2672" s="6"/>
      <c r="E2672" s="6" t="s">
        <v>529</v>
      </c>
      <c r="F2672" s="6" t="s">
        <v>70</v>
      </c>
      <c r="G2672" s="6" t="s">
        <v>71</v>
      </c>
      <c r="H2672" s="6" t="s">
        <v>169</v>
      </c>
      <c r="I2672" s="6" t="s">
        <v>170</v>
      </c>
      <c r="J2672" s="6"/>
      <c r="K2672" s="6"/>
      <c r="M2672" s="6"/>
      <c r="N2672" s="6"/>
      <c r="P2672" s="6" t="s">
        <v>16798</v>
      </c>
      <c r="R2672" s="6" t="s">
        <v>17040</v>
      </c>
    </row>
    <row r="2673" spans="1:18">
      <c r="A2673" s="6" t="s">
        <v>11016</v>
      </c>
      <c r="B2673" s="6" t="s">
        <v>8260</v>
      </c>
      <c r="C2673" s="6" t="s">
        <v>11017</v>
      </c>
      <c r="D2673" s="6"/>
      <c r="E2673" s="6" t="s">
        <v>69</v>
      </c>
      <c r="F2673" s="6" t="s">
        <v>79</v>
      </c>
      <c r="G2673" s="6" t="s">
        <v>54</v>
      </c>
      <c r="H2673" s="6" t="s">
        <v>169</v>
      </c>
      <c r="I2673" s="6" t="s">
        <v>170</v>
      </c>
      <c r="J2673" s="6"/>
      <c r="K2673" s="6" t="s">
        <v>11018</v>
      </c>
      <c r="M2673" s="6"/>
      <c r="N2673" s="6"/>
      <c r="P2673" s="6"/>
      <c r="R2673" s="6"/>
    </row>
    <row r="2674" spans="1:18">
      <c r="A2674" s="6" t="s">
        <v>11019</v>
      </c>
      <c r="B2674" s="6" t="s">
        <v>11020</v>
      </c>
      <c r="C2674" s="6" t="s">
        <v>11021</v>
      </c>
      <c r="D2674" s="6"/>
      <c r="E2674" s="6" t="s">
        <v>69</v>
      </c>
      <c r="F2674" s="6" t="s">
        <v>70</v>
      </c>
      <c r="G2674" s="6" t="s">
        <v>71</v>
      </c>
      <c r="H2674" s="6" t="s">
        <v>169</v>
      </c>
      <c r="I2674" s="6" t="s">
        <v>170</v>
      </c>
      <c r="J2674" s="6"/>
      <c r="K2674" s="6" t="s">
        <v>1393</v>
      </c>
      <c r="M2674" s="6" t="s">
        <v>11022</v>
      </c>
      <c r="N2674" s="6"/>
      <c r="P2674" s="6" t="s">
        <v>16740</v>
      </c>
      <c r="R2674" s="6" t="s">
        <v>17013</v>
      </c>
    </row>
    <row r="2675" spans="1:18">
      <c r="A2675" s="6" t="s">
        <v>11023</v>
      </c>
      <c r="B2675" s="6" t="s">
        <v>11024</v>
      </c>
      <c r="C2675" s="6" t="s">
        <v>11025</v>
      </c>
      <c r="D2675" s="6"/>
      <c r="E2675" s="6" t="s">
        <v>69</v>
      </c>
      <c r="F2675" s="6" t="s">
        <v>79</v>
      </c>
      <c r="G2675" s="6" t="s">
        <v>54</v>
      </c>
      <c r="H2675" s="6" t="s">
        <v>401</v>
      </c>
      <c r="I2675" s="6" t="s">
        <v>402</v>
      </c>
      <c r="J2675" s="6"/>
      <c r="K2675" s="6" t="s">
        <v>8714</v>
      </c>
      <c r="M2675" s="6"/>
      <c r="N2675" s="6"/>
      <c r="P2675" s="6" t="s">
        <v>16793</v>
      </c>
      <c r="R2675" s="6" t="s">
        <v>17064</v>
      </c>
    </row>
    <row r="2676" spans="1:18">
      <c r="A2676" s="6" t="s">
        <v>11026</v>
      </c>
      <c r="B2676" s="6" t="s">
        <v>11027</v>
      </c>
      <c r="C2676" s="6" t="s">
        <v>11028</v>
      </c>
      <c r="D2676" s="6"/>
      <c r="E2676" s="6" t="s">
        <v>69</v>
      </c>
      <c r="F2676" s="6" t="s">
        <v>70</v>
      </c>
      <c r="G2676" s="6" t="s">
        <v>1786</v>
      </c>
      <c r="H2676" s="6" t="s">
        <v>257</v>
      </c>
      <c r="I2676" s="6" t="s">
        <v>258</v>
      </c>
      <c r="J2676" s="6"/>
      <c r="K2676" s="6" t="s">
        <v>338</v>
      </c>
      <c r="M2676" s="6" t="s">
        <v>11029</v>
      </c>
      <c r="N2676" s="6"/>
      <c r="P2676" s="6"/>
      <c r="R2676" s="6"/>
    </row>
    <row r="2677" spans="1:18">
      <c r="A2677" s="6" t="s">
        <v>11030</v>
      </c>
      <c r="B2677" s="6" t="s">
        <v>11031</v>
      </c>
      <c r="C2677" s="6" t="s">
        <v>11032</v>
      </c>
      <c r="D2677" s="6" t="s">
        <v>52</v>
      </c>
      <c r="E2677" s="6" t="s">
        <v>69</v>
      </c>
      <c r="F2677" s="6" t="s">
        <v>134</v>
      </c>
      <c r="G2677" s="6" t="s">
        <v>54</v>
      </c>
      <c r="H2677" s="6" t="s">
        <v>257</v>
      </c>
      <c r="I2677" s="6" t="s">
        <v>258</v>
      </c>
      <c r="J2677" s="6"/>
      <c r="K2677" s="6" t="s">
        <v>622</v>
      </c>
      <c r="M2677" s="6" t="s">
        <v>11033</v>
      </c>
      <c r="N2677" s="6" t="s">
        <v>61</v>
      </c>
      <c r="P2677" s="6"/>
      <c r="R2677" s="6"/>
    </row>
    <row r="2678" spans="1:18">
      <c r="A2678" s="6" t="s">
        <v>11034</v>
      </c>
      <c r="B2678" s="6" t="s">
        <v>11035</v>
      </c>
      <c r="C2678" s="6" t="s">
        <v>11036</v>
      </c>
      <c r="D2678" s="6" t="s">
        <v>114</v>
      </c>
      <c r="E2678" s="6" t="s">
        <v>69</v>
      </c>
      <c r="F2678" s="6" t="s">
        <v>70</v>
      </c>
      <c r="G2678" s="6" t="s">
        <v>71</v>
      </c>
      <c r="H2678" s="6" t="s">
        <v>395</v>
      </c>
      <c r="I2678" s="6" t="s">
        <v>395</v>
      </c>
      <c r="J2678" s="6"/>
      <c r="K2678" s="6" t="s">
        <v>11037</v>
      </c>
      <c r="M2678" s="6" t="s">
        <v>11038</v>
      </c>
      <c r="N2678" s="6" t="s">
        <v>61</v>
      </c>
      <c r="P2678" s="6"/>
      <c r="R2678" s="6"/>
    </row>
    <row r="2679" spans="1:18">
      <c r="A2679" s="6" t="s">
        <v>11039</v>
      </c>
      <c r="B2679" s="6" t="s">
        <v>11040</v>
      </c>
      <c r="C2679" s="6" t="s">
        <v>11041</v>
      </c>
      <c r="D2679" s="6" t="s">
        <v>68</v>
      </c>
      <c r="E2679" s="6" t="s">
        <v>69</v>
      </c>
      <c r="F2679" s="6" t="s">
        <v>70</v>
      </c>
      <c r="G2679" s="6" t="s">
        <v>71</v>
      </c>
      <c r="H2679" s="6" t="s">
        <v>302</v>
      </c>
      <c r="I2679" s="6" t="s">
        <v>303</v>
      </c>
      <c r="J2679" s="6"/>
      <c r="K2679" s="6" t="s">
        <v>11042</v>
      </c>
      <c r="M2679" s="6" t="s">
        <v>11043</v>
      </c>
      <c r="N2679" s="6" t="s">
        <v>61</v>
      </c>
      <c r="P2679" s="6"/>
      <c r="R2679" s="6"/>
    </row>
    <row r="2680" spans="1:18">
      <c r="A2680" s="6" t="s">
        <v>11044</v>
      </c>
      <c r="B2680" s="6" t="s">
        <v>11045</v>
      </c>
      <c r="C2680" s="6" t="s">
        <v>11046</v>
      </c>
      <c r="D2680" s="6"/>
      <c r="E2680" s="6" t="s">
        <v>69</v>
      </c>
      <c r="F2680" s="6" t="s">
        <v>70</v>
      </c>
      <c r="G2680" s="6" t="s">
        <v>71</v>
      </c>
      <c r="H2680" s="6" t="s">
        <v>302</v>
      </c>
      <c r="I2680" s="6" t="s">
        <v>303</v>
      </c>
      <c r="J2680" s="6"/>
      <c r="K2680" s="6" t="s">
        <v>4364</v>
      </c>
      <c r="M2680" s="6" t="s">
        <v>11047</v>
      </c>
      <c r="N2680" s="6"/>
      <c r="P2680" s="6"/>
      <c r="R2680" s="6"/>
    </row>
    <row r="2681" spans="1:18">
      <c r="A2681" s="6" t="s">
        <v>11048</v>
      </c>
      <c r="B2681" s="6" t="s">
        <v>11049</v>
      </c>
      <c r="C2681" s="6" t="s">
        <v>11050</v>
      </c>
      <c r="D2681" s="6" t="s">
        <v>52</v>
      </c>
      <c r="E2681" s="6" t="s">
        <v>69</v>
      </c>
      <c r="F2681" s="6" t="s">
        <v>70</v>
      </c>
      <c r="G2681" s="6" t="s">
        <v>71</v>
      </c>
      <c r="H2681" s="6" t="s">
        <v>372</v>
      </c>
      <c r="I2681" s="6" t="s">
        <v>373</v>
      </c>
      <c r="J2681" s="6"/>
      <c r="K2681" s="6" t="s">
        <v>1820</v>
      </c>
      <c r="M2681" s="6" t="s">
        <v>11051</v>
      </c>
      <c r="N2681" s="6" t="s">
        <v>173</v>
      </c>
      <c r="P2681" s="6"/>
      <c r="R2681" s="6"/>
    </row>
    <row r="2682" spans="1:18">
      <c r="A2682" s="6" t="s">
        <v>11052</v>
      </c>
      <c r="B2682" s="6" t="s">
        <v>11053</v>
      </c>
      <c r="C2682" s="6" t="s">
        <v>11054</v>
      </c>
      <c r="D2682" s="6"/>
      <c r="E2682" s="6" t="s">
        <v>69</v>
      </c>
      <c r="F2682" s="6" t="s">
        <v>79</v>
      </c>
      <c r="G2682" s="6" t="s">
        <v>54</v>
      </c>
      <c r="H2682" s="6" t="s">
        <v>56</v>
      </c>
      <c r="I2682" s="6" t="s">
        <v>57</v>
      </c>
      <c r="J2682" s="6"/>
      <c r="K2682" s="6" t="s">
        <v>9821</v>
      </c>
      <c r="M2682" s="6" t="s">
        <v>11055</v>
      </c>
      <c r="N2682" s="6"/>
      <c r="P2682" s="6" t="s">
        <v>16740</v>
      </c>
      <c r="R2682" s="6" t="s">
        <v>17013</v>
      </c>
    </row>
    <row r="2683" spans="1:18">
      <c r="A2683" s="6" t="s">
        <v>11056</v>
      </c>
      <c r="B2683" s="6" t="s">
        <v>11057</v>
      </c>
      <c r="C2683" s="6" t="s">
        <v>11058</v>
      </c>
      <c r="D2683" s="6"/>
      <c r="E2683" s="6" t="s">
        <v>69</v>
      </c>
      <c r="F2683" s="6" t="s">
        <v>70</v>
      </c>
      <c r="G2683" s="6" t="s">
        <v>54</v>
      </c>
      <c r="H2683" s="6" t="s">
        <v>264</v>
      </c>
      <c r="I2683" s="6" t="s">
        <v>265</v>
      </c>
      <c r="J2683" s="6"/>
      <c r="K2683" s="6" t="s">
        <v>11059</v>
      </c>
      <c r="M2683" s="6" t="s">
        <v>8593</v>
      </c>
      <c r="N2683" s="6"/>
      <c r="P2683" s="6"/>
      <c r="R2683" s="6"/>
    </row>
    <row r="2684" spans="1:18">
      <c r="A2684" s="6" t="s">
        <v>11060</v>
      </c>
      <c r="B2684" s="6" t="s">
        <v>11061</v>
      </c>
      <c r="C2684" s="6" t="s">
        <v>11062</v>
      </c>
      <c r="D2684" s="6"/>
      <c r="E2684" s="6" t="s">
        <v>69</v>
      </c>
      <c r="F2684" s="6" t="s">
        <v>70</v>
      </c>
      <c r="G2684" s="6" t="s">
        <v>71</v>
      </c>
      <c r="H2684" s="6" t="s">
        <v>699</v>
      </c>
      <c r="I2684" s="6" t="s">
        <v>700</v>
      </c>
      <c r="J2684" s="6"/>
      <c r="K2684" s="6" t="s">
        <v>1450</v>
      </c>
      <c r="M2684" s="6" t="s">
        <v>11063</v>
      </c>
      <c r="N2684" s="6"/>
      <c r="P2684" s="6" t="s">
        <v>16757</v>
      </c>
      <c r="R2684" s="6" t="s">
        <v>17010</v>
      </c>
    </row>
    <row r="2685" spans="1:18">
      <c r="A2685" s="6" t="s">
        <v>11064</v>
      </c>
      <c r="B2685" s="6" t="s">
        <v>11065</v>
      </c>
      <c r="C2685" s="6" t="s">
        <v>11066</v>
      </c>
      <c r="D2685" s="6"/>
      <c r="E2685" s="6" t="s">
        <v>69</v>
      </c>
      <c r="F2685" s="6" t="s">
        <v>79</v>
      </c>
      <c r="G2685" s="6" t="s">
        <v>71</v>
      </c>
      <c r="H2685" s="6" t="s">
        <v>699</v>
      </c>
      <c r="I2685" s="6" t="s">
        <v>700</v>
      </c>
      <c r="J2685" s="6"/>
      <c r="K2685" s="6" t="s">
        <v>1958</v>
      </c>
      <c r="M2685" s="6" t="s">
        <v>11067</v>
      </c>
      <c r="N2685" s="6"/>
      <c r="P2685" s="6"/>
      <c r="R2685" s="6"/>
    </row>
    <row r="2686" spans="1:18">
      <c r="A2686" s="6" t="s">
        <v>11068</v>
      </c>
      <c r="B2686" s="6" t="s">
        <v>11069</v>
      </c>
      <c r="C2686" s="6" t="s">
        <v>11070</v>
      </c>
      <c r="D2686" s="6"/>
      <c r="E2686" s="6" t="s">
        <v>69</v>
      </c>
      <c r="F2686" s="6" t="s">
        <v>79</v>
      </c>
      <c r="G2686" s="6" t="s">
        <v>54</v>
      </c>
      <c r="H2686" s="6" t="s">
        <v>699</v>
      </c>
      <c r="I2686" s="6" t="s">
        <v>700</v>
      </c>
      <c r="J2686" s="6"/>
      <c r="K2686" s="6" t="s">
        <v>3708</v>
      </c>
      <c r="M2686" s="6"/>
      <c r="N2686" s="6"/>
      <c r="P2686" s="6"/>
      <c r="R2686" s="6"/>
    </row>
    <row r="2687" spans="1:18">
      <c r="A2687" s="6" t="s">
        <v>11071</v>
      </c>
      <c r="B2687" s="6" t="s">
        <v>11072</v>
      </c>
      <c r="C2687" s="6" t="s">
        <v>11073</v>
      </c>
      <c r="D2687" s="6" t="s">
        <v>68</v>
      </c>
      <c r="E2687" s="6" t="s">
        <v>69</v>
      </c>
      <c r="F2687" s="6" t="s">
        <v>79</v>
      </c>
      <c r="G2687" s="6" t="s">
        <v>54</v>
      </c>
      <c r="H2687" s="6" t="s">
        <v>699</v>
      </c>
      <c r="I2687" s="6" t="s">
        <v>700</v>
      </c>
      <c r="J2687" s="6"/>
      <c r="K2687" s="6" t="s">
        <v>1778</v>
      </c>
      <c r="M2687" s="6" t="s">
        <v>11074</v>
      </c>
      <c r="N2687" s="6"/>
      <c r="P2687" s="6"/>
      <c r="R2687" s="6"/>
    </row>
    <row r="2688" spans="1:18">
      <c r="A2688" s="6" t="s">
        <v>11075</v>
      </c>
      <c r="B2688" s="6" t="s">
        <v>11076</v>
      </c>
      <c r="C2688" s="6" t="s">
        <v>11077</v>
      </c>
      <c r="D2688" s="6"/>
      <c r="E2688" s="6" t="s">
        <v>69</v>
      </c>
      <c r="F2688" s="6" t="s">
        <v>79</v>
      </c>
      <c r="G2688" s="6" t="s">
        <v>54</v>
      </c>
      <c r="H2688" s="6" t="s">
        <v>188</v>
      </c>
      <c r="I2688" s="6" t="s">
        <v>189</v>
      </c>
      <c r="J2688" s="6"/>
      <c r="K2688" s="6" t="s">
        <v>9989</v>
      </c>
      <c r="M2688" s="6" t="s">
        <v>11078</v>
      </c>
      <c r="N2688" s="6"/>
      <c r="P2688" s="6" t="s">
        <v>16916</v>
      </c>
      <c r="R2688" s="6" t="s">
        <v>17186</v>
      </c>
    </row>
    <row r="2689" spans="1:18">
      <c r="A2689" s="6" t="s">
        <v>11079</v>
      </c>
      <c r="B2689" s="6" t="s">
        <v>11080</v>
      </c>
      <c r="C2689" s="6" t="s">
        <v>11081</v>
      </c>
      <c r="D2689" s="6"/>
      <c r="E2689" s="6" t="s">
        <v>69</v>
      </c>
      <c r="F2689" s="6" t="s">
        <v>79</v>
      </c>
      <c r="G2689" s="6" t="s">
        <v>54</v>
      </c>
      <c r="H2689" s="6" t="s">
        <v>188</v>
      </c>
      <c r="I2689" s="6" t="s">
        <v>189</v>
      </c>
      <c r="J2689" s="6"/>
      <c r="K2689" s="6" t="s">
        <v>756</v>
      </c>
      <c r="M2689" s="6"/>
      <c r="N2689" s="6"/>
      <c r="P2689" s="6"/>
      <c r="R2689" s="6"/>
    </row>
    <row r="2690" spans="1:18">
      <c r="A2690" s="6" t="s">
        <v>11082</v>
      </c>
      <c r="B2690" s="6" t="s">
        <v>11083</v>
      </c>
      <c r="C2690" s="6" t="s">
        <v>11084</v>
      </c>
      <c r="D2690" s="6"/>
      <c r="E2690" s="6" t="s">
        <v>69</v>
      </c>
      <c r="F2690" s="6" t="s">
        <v>70</v>
      </c>
      <c r="G2690" s="6" t="s">
        <v>54</v>
      </c>
      <c r="H2690" s="6" t="s">
        <v>257</v>
      </c>
      <c r="I2690" s="6" t="s">
        <v>258</v>
      </c>
      <c r="J2690" s="6"/>
      <c r="K2690" s="6" t="s">
        <v>11085</v>
      </c>
      <c r="M2690" s="6" t="s">
        <v>11086</v>
      </c>
      <c r="N2690" s="6"/>
      <c r="P2690" s="6"/>
      <c r="R2690" s="6"/>
    </row>
    <row r="2691" spans="1:18">
      <c r="A2691" s="6" t="s">
        <v>11087</v>
      </c>
      <c r="B2691" s="6" t="s">
        <v>1805</v>
      </c>
      <c r="C2691" s="6" t="s">
        <v>11088</v>
      </c>
      <c r="D2691" s="6"/>
      <c r="E2691" s="6" t="s">
        <v>69</v>
      </c>
      <c r="F2691" s="6" t="s">
        <v>70</v>
      </c>
      <c r="G2691" s="6" t="s">
        <v>71</v>
      </c>
      <c r="H2691" s="6" t="s">
        <v>86</v>
      </c>
      <c r="I2691" s="6" t="s">
        <v>86</v>
      </c>
      <c r="J2691" s="6"/>
      <c r="K2691" s="6" t="s">
        <v>3963</v>
      </c>
      <c r="M2691" s="6"/>
      <c r="N2691" s="6"/>
      <c r="P2691" s="6"/>
      <c r="R2691" s="6"/>
    </row>
    <row r="2692" spans="1:18">
      <c r="A2692" s="6" t="s">
        <v>11089</v>
      </c>
      <c r="B2692" s="6" t="s">
        <v>11090</v>
      </c>
      <c r="C2692" s="6" t="s">
        <v>11091</v>
      </c>
      <c r="D2692" s="6"/>
      <c r="E2692" s="6" t="s">
        <v>69</v>
      </c>
      <c r="F2692" s="6" t="s">
        <v>70</v>
      </c>
      <c r="G2692" s="6" t="s">
        <v>71</v>
      </c>
      <c r="H2692" s="6" t="s">
        <v>80</v>
      </c>
      <c r="I2692" s="6" t="s">
        <v>80</v>
      </c>
      <c r="J2692" s="6"/>
      <c r="K2692" s="6" t="s">
        <v>9274</v>
      </c>
      <c r="M2692" s="6" t="s">
        <v>11092</v>
      </c>
      <c r="N2692" s="6"/>
      <c r="P2692" s="6" t="s">
        <v>16867</v>
      </c>
      <c r="R2692" s="6" t="s">
        <v>17136</v>
      </c>
    </row>
    <row r="2693" spans="1:18">
      <c r="A2693" s="6" t="s">
        <v>11093</v>
      </c>
      <c r="B2693" s="6" t="s">
        <v>5529</v>
      </c>
      <c r="C2693" s="6" t="s">
        <v>11094</v>
      </c>
      <c r="D2693" s="6"/>
      <c r="E2693" s="6" t="s">
        <v>69</v>
      </c>
      <c r="F2693" s="6" t="s">
        <v>79</v>
      </c>
      <c r="G2693" s="6" t="s">
        <v>54</v>
      </c>
      <c r="H2693" s="6" t="s">
        <v>86</v>
      </c>
      <c r="I2693" s="6" t="s">
        <v>86</v>
      </c>
      <c r="J2693" s="6"/>
      <c r="K2693" s="6" t="s">
        <v>2781</v>
      </c>
      <c r="M2693" s="6" t="s">
        <v>3651</v>
      </c>
      <c r="N2693" s="6"/>
      <c r="P2693" s="6"/>
      <c r="R2693" s="6"/>
    </row>
    <row r="2694" spans="1:18">
      <c r="A2694" s="6" t="s">
        <v>11095</v>
      </c>
      <c r="B2694" s="6" t="s">
        <v>11096</v>
      </c>
      <c r="C2694" s="6" t="s">
        <v>11097</v>
      </c>
      <c r="D2694" s="6"/>
      <c r="E2694" s="6" t="s">
        <v>69</v>
      </c>
      <c r="F2694" s="6" t="s">
        <v>79</v>
      </c>
      <c r="G2694" s="6" t="s">
        <v>54</v>
      </c>
      <c r="H2694" s="6" t="s">
        <v>438</v>
      </c>
      <c r="I2694" s="6" t="s">
        <v>439</v>
      </c>
      <c r="J2694" s="6"/>
      <c r="K2694" s="6" t="s">
        <v>2858</v>
      </c>
      <c r="M2694" s="6" t="s">
        <v>11098</v>
      </c>
      <c r="N2694" s="6"/>
      <c r="P2694" s="6" t="s">
        <v>16740</v>
      </c>
      <c r="R2694" s="6" t="s">
        <v>17013</v>
      </c>
    </row>
    <row r="2695" spans="1:18">
      <c r="A2695" s="6" t="s">
        <v>11099</v>
      </c>
      <c r="B2695" s="6" t="s">
        <v>11100</v>
      </c>
      <c r="C2695" s="6" t="s">
        <v>11101</v>
      </c>
      <c r="D2695" s="6"/>
      <c r="E2695" s="6" t="s">
        <v>69</v>
      </c>
      <c r="F2695" s="6" t="s">
        <v>70</v>
      </c>
      <c r="G2695" s="6" t="s">
        <v>71</v>
      </c>
      <c r="H2695" s="6" t="s">
        <v>372</v>
      </c>
      <c r="I2695" s="6" t="s">
        <v>373</v>
      </c>
      <c r="J2695" s="6"/>
      <c r="K2695" s="6" t="s">
        <v>11102</v>
      </c>
      <c r="M2695" s="6" t="s">
        <v>11103</v>
      </c>
      <c r="N2695" s="6"/>
      <c r="P2695" s="6" t="s">
        <v>16742</v>
      </c>
      <c r="R2695" s="6" t="s">
        <v>17015</v>
      </c>
    </row>
    <row r="2696" spans="1:18">
      <c r="A2696" s="6" t="s">
        <v>11104</v>
      </c>
      <c r="B2696" s="6" t="s">
        <v>11105</v>
      </c>
      <c r="C2696" s="6" t="s">
        <v>11106</v>
      </c>
      <c r="D2696" s="6"/>
      <c r="E2696" s="6" t="s">
        <v>69</v>
      </c>
      <c r="F2696" s="6" t="s">
        <v>70</v>
      </c>
      <c r="G2696" s="6" t="s">
        <v>71</v>
      </c>
      <c r="H2696" s="6" t="s">
        <v>699</v>
      </c>
      <c r="I2696" s="6" t="s">
        <v>700</v>
      </c>
      <c r="J2696" s="6"/>
      <c r="K2696" s="6" t="s">
        <v>5275</v>
      </c>
      <c r="M2696" s="6" t="s">
        <v>11107</v>
      </c>
      <c r="N2696" s="6"/>
      <c r="P2696" s="6" t="s">
        <v>16741</v>
      </c>
      <c r="R2696" s="6" t="s">
        <v>17014</v>
      </c>
    </row>
    <row r="2697" spans="1:18">
      <c r="A2697" s="6" t="s">
        <v>11108</v>
      </c>
      <c r="B2697" s="6" t="s">
        <v>11109</v>
      </c>
      <c r="C2697" s="6" t="s">
        <v>11110</v>
      </c>
      <c r="D2697" s="6"/>
      <c r="E2697" s="6" t="s">
        <v>69</v>
      </c>
      <c r="F2697" s="6" t="s">
        <v>70</v>
      </c>
      <c r="G2697" s="6" t="s">
        <v>71</v>
      </c>
      <c r="H2697" s="6" t="s">
        <v>86</v>
      </c>
      <c r="I2697" s="6" t="s">
        <v>86</v>
      </c>
      <c r="J2697" s="6"/>
      <c r="K2697" s="6" t="s">
        <v>1778</v>
      </c>
      <c r="M2697" s="6" t="s">
        <v>5463</v>
      </c>
      <c r="N2697" s="6"/>
      <c r="P2697" s="6" t="s">
        <v>16925</v>
      </c>
      <c r="R2697" s="6" t="s">
        <v>17195</v>
      </c>
    </row>
    <row r="2698" spans="1:18">
      <c r="A2698" s="6" t="s">
        <v>11111</v>
      </c>
      <c r="B2698" s="6" t="s">
        <v>11112</v>
      </c>
      <c r="C2698" s="6" t="s">
        <v>11113</v>
      </c>
      <c r="D2698" s="6" t="s">
        <v>68</v>
      </c>
      <c r="E2698" s="6" t="s">
        <v>69</v>
      </c>
      <c r="F2698" s="6" t="s">
        <v>79</v>
      </c>
      <c r="G2698" s="6"/>
      <c r="H2698" s="6" t="s">
        <v>80</v>
      </c>
      <c r="I2698" s="6" t="s">
        <v>80</v>
      </c>
      <c r="J2698" s="6"/>
      <c r="K2698" s="6" t="s">
        <v>81</v>
      </c>
      <c r="M2698" s="6"/>
      <c r="N2698" s="6"/>
      <c r="P2698" s="6"/>
      <c r="R2698" s="6"/>
    </row>
    <row r="2699" spans="1:18">
      <c r="A2699" s="6" t="s">
        <v>11114</v>
      </c>
      <c r="B2699" s="6" t="s">
        <v>11115</v>
      </c>
      <c r="C2699" s="6" t="s">
        <v>11116</v>
      </c>
      <c r="D2699" s="6" t="s">
        <v>52</v>
      </c>
      <c r="E2699" s="6" t="s">
        <v>69</v>
      </c>
      <c r="F2699" s="6" t="s">
        <v>70</v>
      </c>
      <c r="G2699" s="6" t="s">
        <v>71</v>
      </c>
      <c r="H2699" s="6" t="s">
        <v>127</v>
      </c>
      <c r="I2699" s="6" t="s">
        <v>128</v>
      </c>
      <c r="J2699" s="6"/>
      <c r="K2699" s="6" t="s">
        <v>11117</v>
      </c>
      <c r="M2699" s="6" t="s">
        <v>11118</v>
      </c>
      <c r="N2699" s="6" t="s">
        <v>61</v>
      </c>
      <c r="P2699" s="6"/>
      <c r="R2699" s="6"/>
    </row>
    <row r="2700" spans="1:18">
      <c r="A2700" s="6" t="s">
        <v>11119</v>
      </c>
      <c r="B2700" s="6" t="s">
        <v>1880</v>
      </c>
      <c r="C2700" s="6" t="s">
        <v>11120</v>
      </c>
      <c r="D2700" s="6" t="s">
        <v>68</v>
      </c>
      <c r="E2700" s="6" t="s">
        <v>69</v>
      </c>
      <c r="F2700" s="6" t="s">
        <v>70</v>
      </c>
      <c r="G2700" s="6" t="s">
        <v>54</v>
      </c>
      <c r="H2700" s="6" t="s">
        <v>275</v>
      </c>
      <c r="I2700" s="6" t="s">
        <v>276</v>
      </c>
      <c r="J2700" s="6"/>
      <c r="K2700" s="6" t="s">
        <v>7607</v>
      </c>
      <c r="M2700" s="6" t="s">
        <v>11121</v>
      </c>
      <c r="N2700" s="6"/>
      <c r="P2700" s="6"/>
      <c r="R2700" s="6"/>
    </row>
    <row r="2701" spans="1:18">
      <c r="A2701" s="6" t="s">
        <v>11122</v>
      </c>
      <c r="B2701" s="6" t="s">
        <v>10174</v>
      </c>
      <c r="C2701" s="6" t="s">
        <v>11123</v>
      </c>
      <c r="D2701" s="6" t="s">
        <v>68</v>
      </c>
      <c r="E2701" s="6" t="s">
        <v>69</v>
      </c>
      <c r="F2701" s="6" t="s">
        <v>79</v>
      </c>
      <c r="G2701" s="6" t="s">
        <v>71</v>
      </c>
      <c r="H2701" s="6" t="s">
        <v>275</v>
      </c>
      <c r="I2701" s="6" t="s">
        <v>276</v>
      </c>
      <c r="J2701" s="6"/>
      <c r="K2701" s="6" t="s">
        <v>7607</v>
      </c>
      <c r="M2701" s="6" t="s">
        <v>10176</v>
      </c>
      <c r="N2701" s="6"/>
      <c r="P2701" s="6"/>
      <c r="R2701" s="6"/>
    </row>
    <row r="2702" spans="1:18">
      <c r="A2702" s="6" t="s">
        <v>11124</v>
      </c>
      <c r="B2702" s="6" t="s">
        <v>11125</v>
      </c>
      <c r="C2702" s="6" t="s">
        <v>11126</v>
      </c>
      <c r="D2702" s="6" t="s">
        <v>68</v>
      </c>
      <c r="E2702" s="6" t="s">
        <v>69</v>
      </c>
      <c r="F2702" s="6" t="s">
        <v>70</v>
      </c>
      <c r="G2702" s="6" t="s">
        <v>71</v>
      </c>
      <c r="H2702" s="6" t="s">
        <v>72</v>
      </c>
      <c r="I2702" s="6" t="s">
        <v>72</v>
      </c>
      <c r="J2702" s="6"/>
      <c r="K2702" s="6" t="s">
        <v>73</v>
      </c>
      <c r="M2702" s="6" t="s">
        <v>11127</v>
      </c>
      <c r="N2702" s="6"/>
      <c r="P2702" s="6"/>
      <c r="R2702" s="6"/>
    </row>
    <row r="2703" spans="1:18">
      <c r="A2703" s="6" t="s">
        <v>11128</v>
      </c>
      <c r="B2703" s="6" t="s">
        <v>11129</v>
      </c>
      <c r="C2703" s="6" t="s">
        <v>11130</v>
      </c>
      <c r="D2703" s="6"/>
      <c r="E2703" s="6" t="s">
        <v>69</v>
      </c>
      <c r="F2703" s="6" t="s">
        <v>70</v>
      </c>
      <c r="G2703" s="6" t="s">
        <v>71</v>
      </c>
      <c r="H2703" s="6" t="s">
        <v>86</v>
      </c>
      <c r="I2703" s="6" t="s">
        <v>86</v>
      </c>
      <c r="J2703" s="6"/>
      <c r="K2703" s="6" t="s">
        <v>1598</v>
      </c>
      <c r="M2703" s="6"/>
      <c r="N2703" s="6"/>
      <c r="P2703" s="6"/>
      <c r="R2703" s="6"/>
    </row>
    <row r="2704" spans="1:18">
      <c r="A2704" s="6" t="s">
        <v>11131</v>
      </c>
      <c r="B2704" s="6" t="s">
        <v>8746</v>
      </c>
      <c r="C2704" s="6" t="s">
        <v>11132</v>
      </c>
      <c r="D2704" s="6"/>
      <c r="E2704" s="6" t="s">
        <v>69</v>
      </c>
      <c r="F2704" s="6" t="s">
        <v>79</v>
      </c>
      <c r="G2704" s="6" t="s">
        <v>54</v>
      </c>
      <c r="H2704" s="6" t="s">
        <v>188</v>
      </c>
      <c r="I2704" s="6" t="s">
        <v>189</v>
      </c>
      <c r="J2704" s="6"/>
      <c r="K2704" s="6" t="s">
        <v>7046</v>
      </c>
      <c r="M2704" s="6"/>
      <c r="N2704" s="6"/>
      <c r="P2704" s="6" t="s">
        <v>16732</v>
      </c>
      <c r="R2704" s="6" t="s">
        <v>17005</v>
      </c>
    </row>
    <row r="2705" spans="1:18">
      <c r="A2705" s="6" t="s">
        <v>11133</v>
      </c>
      <c r="B2705" s="6" t="s">
        <v>11134</v>
      </c>
      <c r="C2705" s="6" t="s">
        <v>11135</v>
      </c>
      <c r="D2705" s="6"/>
      <c r="E2705" s="6" t="s">
        <v>69</v>
      </c>
      <c r="F2705" s="6" t="s">
        <v>70</v>
      </c>
      <c r="G2705" s="6" t="s">
        <v>71</v>
      </c>
      <c r="H2705" s="6" t="s">
        <v>115</v>
      </c>
      <c r="I2705" s="6" t="s">
        <v>116</v>
      </c>
      <c r="J2705" s="6"/>
      <c r="K2705" s="6" t="s">
        <v>11136</v>
      </c>
      <c r="M2705" s="6"/>
      <c r="N2705" s="6"/>
      <c r="P2705" s="6"/>
      <c r="R2705" s="6"/>
    </row>
    <row r="2706" spans="1:18">
      <c r="A2706" s="6" t="s">
        <v>11137</v>
      </c>
      <c r="B2706" s="6" t="s">
        <v>11049</v>
      </c>
      <c r="C2706" s="6" t="s">
        <v>11138</v>
      </c>
      <c r="D2706" s="6"/>
      <c r="E2706" s="6" t="s">
        <v>69</v>
      </c>
      <c r="F2706" s="6" t="s">
        <v>70</v>
      </c>
      <c r="G2706" s="6" t="s">
        <v>71</v>
      </c>
      <c r="H2706" s="6" t="s">
        <v>372</v>
      </c>
      <c r="I2706" s="6" t="s">
        <v>373</v>
      </c>
      <c r="J2706" s="6"/>
      <c r="K2706" s="6" t="s">
        <v>1820</v>
      </c>
      <c r="M2706" s="6" t="s">
        <v>11051</v>
      </c>
      <c r="N2706" s="6"/>
      <c r="P2706" s="6"/>
      <c r="R2706" s="6"/>
    </row>
    <row r="2707" spans="1:18">
      <c r="A2707" s="6" t="s">
        <v>11139</v>
      </c>
      <c r="B2707" s="6" t="s">
        <v>11140</v>
      </c>
      <c r="C2707" s="6" t="s">
        <v>11141</v>
      </c>
      <c r="D2707" s="6"/>
      <c r="E2707" s="6" t="s">
        <v>69</v>
      </c>
      <c r="F2707" s="6" t="s">
        <v>70</v>
      </c>
      <c r="G2707" s="6" t="s">
        <v>71</v>
      </c>
      <c r="H2707" s="6" t="s">
        <v>372</v>
      </c>
      <c r="I2707" s="6" t="s">
        <v>373</v>
      </c>
      <c r="J2707" s="6"/>
      <c r="K2707" s="6" t="s">
        <v>1820</v>
      </c>
      <c r="M2707" s="6" t="s">
        <v>11142</v>
      </c>
      <c r="N2707" s="6"/>
      <c r="P2707" s="6" t="s">
        <v>16755</v>
      </c>
      <c r="R2707" s="6" t="s">
        <v>17027</v>
      </c>
    </row>
    <row r="2708" spans="1:18">
      <c r="A2708" s="6" t="s">
        <v>11143</v>
      </c>
      <c r="B2708" s="6" t="s">
        <v>8475</v>
      </c>
      <c r="C2708" s="6" t="s">
        <v>11144</v>
      </c>
      <c r="D2708" s="6" t="s">
        <v>52</v>
      </c>
      <c r="E2708" s="6" t="s">
        <v>69</v>
      </c>
      <c r="F2708" s="6" t="s">
        <v>79</v>
      </c>
      <c r="G2708" s="6" t="s">
        <v>54</v>
      </c>
      <c r="H2708" s="6" t="s">
        <v>372</v>
      </c>
      <c r="I2708" s="6" t="s">
        <v>373</v>
      </c>
      <c r="J2708" s="6"/>
      <c r="K2708" s="6" t="s">
        <v>741</v>
      </c>
      <c r="M2708" s="6" t="s">
        <v>11145</v>
      </c>
      <c r="N2708" s="6" t="s">
        <v>173</v>
      </c>
      <c r="P2708" s="6"/>
      <c r="R2708" s="6"/>
    </row>
    <row r="2709" spans="1:18">
      <c r="A2709" s="6" t="s">
        <v>11146</v>
      </c>
      <c r="B2709" s="6" t="s">
        <v>11147</v>
      </c>
      <c r="C2709" s="6" t="s">
        <v>11148</v>
      </c>
      <c r="D2709" s="6"/>
      <c r="E2709" s="6" t="s">
        <v>69</v>
      </c>
      <c r="F2709" s="6" t="s">
        <v>79</v>
      </c>
      <c r="G2709" s="6" t="s">
        <v>54</v>
      </c>
      <c r="H2709" s="6" t="s">
        <v>372</v>
      </c>
      <c r="I2709" s="6" t="s">
        <v>373</v>
      </c>
      <c r="J2709" s="6"/>
      <c r="K2709" s="6" t="s">
        <v>11149</v>
      </c>
      <c r="M2709" s="6" t="s">
        <v>11150</v>
      </c>
      <c r="N2709" s="6"/>
      <c r="P2709" s="6"/>
      <c r="R2709" s="6"/>
    </row>
    <row r="2710" spans="1:18">
      <c r="A2710" s="6" t="s">
        <v>11151</v>
      </c>
      <c r="B2710" s="6" t="s">
        <v>11152</v>
      </c>
      <c r="C2710" s="6" t="s">
        <v>11153</v>
      </c>
      <c r="D2710" s="6" t="s">
        <v>68</v>
      </c>
      <c r="E2710" s="6" t="s">
        <v>69</v>
      </c>
      <c r="F2710" s="6" t="s">
        <v>70</v>
      </c>
      <c r="G2710" s="6" t="s">
        <v>71</v>
      </c>
      <c r="H2710" s="6" t="s">
        <v>372</v>
      </c>
      <c r="I2710" s="6" t="s">
        <v>373</v>
      </c>
      <c r="J2710" s="6"/>
      <c r="K2710" s="6" t="s">
        <v>2883</v>
      </c>
      <c r="M2710" s="6"/>
      <c r="N2710" s="6"/>
      <c r="P2710" s="6"/>
      <c r="R2710" s="6"/>
    </row>
    <row r="2711" spans="1:18">
      <c r="A2711" s="6" t="s">
        <v>11154</v>
      </c>
      <c r="B2711" s="6" t="s">
        <v>11155</v>
      </c>
      <c r="C2711" s="6" t="s">
        <v>11156</v>
      </c>
      <c r="D2711" s="6"/>
      <c r="E2711" s="6" t="s">
        <v>69</v>
      </c>
      <c r="F2711" s="6" t="s">
        <v>79</v>
      </c>
      <c r="G2711" s="6" t="s">
        <v>54</v>
      </c>
      <c r="H2711" s="6" t="s">
        <v>356</v>
      </c>
      <c r="I2711" s="6" t="s">
        <v>357</v>
      </c>
      <c r="J2711" s="6"/>
      <c r="K2711" s="6" t="s">
        <v>455</v>
      </c>
      <c r="M2711" s="6" t="s">
        <v>11157</v>
      </c>
      <c r="N2711" s="6"/>
      <c r="P2711" s="6" t="s">
        <v>16926</v>
      </c>
      <c r="R2711" s="6" t="s">
        <v>17196</v>
      </c>
    </row>
    <row r="2712" spans="1:18">
      <c r="A2712" s="6" t="s">
        <v>11158</v>
      </c>
      <c r="B2712" s="6" t="s">
        <v>820</v>
      </c>
      <c r="C2712" s="6" t="s">
        <v>11159</v>
      </c>
      <c r="D2712" s="6"/>
      <c r="E2712" s="6" t="s">
        <v>69</v>
      </c>
      <c r="F2712" s="6" t="s">
        <v>79</v>
      </c>
      <c r="G2712" s="6" t="s">
        <v>54</v>
      </c>
      <c r="H2712" s="6" t="s">
        <v>264</v>
      </c>
      <c r="I2712" s="6" t="s">
        <v>265</v>
      </c>
      <c r="J2712" s="6"/>
      <c r="K2712" s="6" t="s">
        <v>334</v>
      </c>
      <c r="M2712" s="6"/>
      <c r="N2712" s="6"/>
      <c r="P2712" s="6"/>
      <c r="R2712" s="6"/>
    </row>
    <row r="2713" spans="1:18">
      <c r="A2713" s="6" t="s">
        <v>11160</v>
      </c>
      <c r="B2713" s="6" t="s">
        <v>3988</v>
      </c>
      <c r="C2713" s="6" t="s">
        <v>11161</v>
      </c>
      <c r="D2713" s="6"/>
      <c r="E2713" s="6" t="s">
        <v>69</v>
      </c>
      <c r="F2713" s="6" t="s">
        <v>79</v>
      </c>
      <c r="G2713" s="6" t="s">
        <v>54</v>
      </c>
      <c r="H2713" s="6" t="s">
        <v>86</v>
      </c>
      <c r="I2713" s="6" t="s">
        <v>86</v>
      </c>
      <c r="J2713" s="6"/>
      <c r="K2713" s="6" t="s">
        <v>11162</v>
      </c>
      <c r="M2713" s="6"/>
      <c r="N2713" s="6"/>
      <c r="P2713" s="6"/>
      <c r="R2713" s="6"/>
    </row>
    <row r="2714" spans="1:18">
      <c r="A2714" s="6" t="s">
        <v>11163</v>
      </c>
      <c r="B2714" s="6" t="s">
        <v>11164</v>
      </c>
      <c r="C2714" s="6" t="s">
        <v>11165</v>
      </c>
      <c r="D2714" s="6" t="s">
        <v>68</v>
      </c>
      <c r="E2714" s="6" t="s">
        <v>69</v>
      </c>
      <c r="F2714" s="6" t="s">
        <v>70</v>
      </c>
      <c r="G2714" s="6" t="s">
        <v>71</v>
      </c>
      <c r="H2714" s="6" t="s">
        <v>86</v>
      </c>
      <c r="I2714" s="6" t="s">
        <v>86</v>
      </c>
      <c r="J2714" s="6"/>
      <c r="K2714" s="6" t="s">
        <v>2570</v>
      </c>
      <c r="M2714" s="6" t="s">
        <v>11166</v>
      </c>
      <c r="N2714" s="6"/>
      <c r="P2714" s="6" t="s">
        <v>16726</v>
      </c>
      <c r="R2714" s="6" t="s">
        <v>16999</v>
      </c>
    </row>
    <row r="2715" spans="1:18">
      <c r="A2715" s="6" t="s">
        <v>11167</v>
      </c>
      <c r="B2715" s="6" t="s">
        <v>11168</v>
      </c>
      <c r="C2715" s="6" t="s">
        <v>11169</v>
      </c>
      <c r="D2715" s="6"/>
      <c r="E2715" s="6" t="s">
        <v>69</v>
      </c>
      <c r="F2715" s="6" t="s">
        <v>79</v>
      </c>
      <c r="G2715" s="6" t="s">
        <v>54</v>
      </c>
      <c r="H2715" s="6" t="s">
        <v>188</v>
      </c>
      <c r="I2715" s="6" t="s">
        <v>189</v>
      </c>
      <c r="J2715" s="6"/>
      <c r="K2715" s="6" t="s">
        <v>8947</v>
      </c>
      <c r="M2715" s="6"/>
      <c r="N2715" s="6"/>
      <c r="P2715" s="6"/>
      <c r="R2715" s="6"/>
    </row>
    <row r="2716" spans="1:18">
      <c r="A2716" s="6" t="s">
        <v>11170</v>
      </c>
      <c r="B2716" s="6" t="s">
        <v>11171</v>
      </c>
      <c r="C2716" s="6" t="s">
        <v>11172</v>
      </c>
      <c r="D2716" s="6" t="s">
        <v>52</v>
      </c>
      <c r="E2716" s="6" t="s">
        <v>69</v>
      </c>
      <c r="F2716" s="6" t="s">
        <v>79</v>
      </c>
      <c r="G2716" s="6" t="s">
        <v>71</v>
      </c>
      <c r="H2716" s="6" t="s">
        <v>188</v>
      </c>
      <c r="I2716" s="6" t="s">
        <v>189</v>
      </c>
      <c r="J2716" s="6"/>
      <c r="K2716" s="6" t="s">
        <v>7050</v>
      </c>
      <c r="M2716" s="6" t="s">
        <v>11173</v>
      </c>
      <c r="N2716" s="6" t="s">
        <v>232</v>
      </c>
      <c r="P2716" s="6"/>
      <c r="R2716" s="6"/>
    </row>
    <row r="2717" spans="1:18">
      <c r="A2717" s="6" t="s">
        <v>11174</v>
      </c>
      <c r="B2717" s="6" t="s">
        <v>7048</v>
      </c>
      <c r="C2717" s="6" t="s">
        <v>11175</v>
      </c>
      <c r="D2717" s="6" t="s">
        <v>52</v>
      </c>
      <c r="E2717" s="6" t="s">
        <v>69</v>
      </c>
      <c r="F2717" s="6" t="s">
        <v>79</v>
      </c>
      <c r="G2717" s="6" t="s">
        <v>54</v>
      </c>
      <c r="H2717" s="6" t="s">
        <v>188</v>
      </c>
      <c r="I2717" s="6" t="s">
        <v>189</v>
      </c>
      <c r="J2717" s="6"/>
      <c r="K2717" s="6" t="s">
        <v>7050</v>
      </c>
      <c r="M2717" s="6" t="s">
        <v>11176</v>
      </c>
      <c r="N2717" s="6" t="s">
        <v>61</v>
      </c>
      <c r="P2717" s="6"/>
      <c r="R2717" s="6"/>
    </row>
    <row r="2718" spans="1:18">
      <c r="A2718" s="6" t="s">
        <v>11177</v>
      </c>
      <c r="B2718" s="6" t="s">
        <v>11178</v>
      </c>
      <c r="C2718" s="6" t="s">
        <v>11179</v>
      </c>
      <c r="D2718" s="6"/>
      <c r="E2718" s="6" t="s">
        <v>69</v>
      </c>
      <c r="F2718" s="6" t="s">
        <v>70</v>
      </c>
      <c r="G2718" s="6" t="s">
        <v>71</v>
      </c>
      <c r="H2718" s="6" t="s">
        <v>86</v>
      </c>
      <c r="I2718" s="6" t="s">
        <v>86</v>
      </c>
      <c r="J2718" s="6"/>
      <c r="K2718" s="6" t="s">
        <v>11180</v>
      </c>
      <c r="M2718" s="6" t="s">
        <v>11181</v>
      </c>
      <c r="N2718" s="6"/>
      <c r="P2718" s="6" t="s">
        <v>16739</v>
      </c>
      <c r="R2718" s="6" t="s">
        <v>17012</v>
      </c>
    </row>
    <row r="2719" spans="1:18">
      <c r="A2719" s="6" t="s">
        <v>11182</v>
      </c>
      <c r="B2719" s="6" t="s">
        <v>11183</v>
      </c>
      <c r="C2719" s="6" t="s">
        <v>11184</v>
      </c>
      <c r="D2719" s="6"/>
      <c r="E2719" s="6" t="s">
        <v>69</v>
      </c>
      <c r="F2719" s="6" t="s">
        <v>70</v>
      </c>
      <c r="G2719" s="6" t="s">
        <v>71</v>
      </c>
      <c r="H2719" s="6" t="s">
        <v>86</v>
      </c>
      <c r="I2719" s="6" t="s">
        <v>86</v>
      </c>
      <c r="J2719" s="6"/>
      <c r="K2719" s="6" t="s">
        <v>844</v>
      </c>
      <c r="M2719" s="6" t="s">
        <v>11185</v>
      </c>
      <c r="N2719" s="6"/>
      <c r="P2719" s="6" t="s">
        <v>16793</v>
      </c>
      <c r="R2719" s="6" t="s">
        <v>17064</v>
      </c>
    </row>
    <row r="2720" spans="1:18">
      <c r="A2720" s="6" t="s">
        <v>11186</v>
      </c>
      <c r="B2720" s="6" t="s">
        <v>11187</v>
      </c>
      <c r="C2720" s="6" t="s">
        <v>11188</v>
      </c>
      <c r="D2720" s="6"/>
      <c r="E2720" s="6" t="s">
        <v>69</v>
      </c>
      <c r="F2720" s="6" t="s">
        <v>70</v>
      </c>
      <c r="G2720" s="6" t="s">
        <v>71</v>
      </c>
      <c r="H2720" s="6" t="s">
        <v>378</v>
      </c>
      <c r="I2720" s="6" t="s">
        <v>379</v>
      </c>
      <c r="J2720" s="6"/>
      <c r="K2720" s="6" t="s">
        <v>1361</v>
      </c>
      <c r="M2720" s="6" t="s">
        <v>11189</v>
      </c>
      <c r="N2720" s="6"/>
      <c r="P2720" s="6" t="s">
        <v>16755</v>
      </c>
      <c r="R2720" s="6" t="s">
        <v>17027</v>
      </c>
    </row>
    <row r="2721" spans="1:18">
      <c r="A2721" s="6" t="s">
        <v>11190</v>
      </c>
      <c r="B2721" s="6" t="s">
        <v>8449</v>
      </c>
      <c r="C2721" s="6" t="s">
        <v>11191</v>
      </c>
      <c r="D2721" s="6"/>
      <c r="E2721" s="6" t="s">
        <v>69</v>
      </c>
      <c r="F2721" s="6" t="s">
        <v>70</v>
      </c>
      <c r="G2721" s="6" t="s">
        <v>71</v>
      </c>
      <c r="H2721" s="6" t="s">
        <v>97</v>
      </c>
      <c r="I2721" s="6" t="s">
        <v>98</v>
      </c>
      <c r="J2721" s="6"/>
      <c r="K2721" s="6" t="s">
        <v>109</v>
      </c>
      <c r="M2721" s="6" t="s">
        <v>11192</v>
      </c>
      <c r="N2721" s="6"/>
      <c r="P2721" s="6" t="s">
        <v>16792</v>
      </c>
      <c r="R2721" s="6" t="s">
        <v>17063</v>
      </c>
    </row>
    <row r="2722" spans="1:18">
      <c r="A2722" s="6" t="s">
        <v>11193</v>
      </c>
      <c r="B2722" s="6" t="s">
        <v>11194</v>
      </c>
      <c r="C2722" s="6" t="s">
        <v>11195</v>
      </c>
      <c r="D2722" s="6" t="s">
        <v>68</v>
      </c>
      <c r="E2722" s="6" t="s">
        <v>69</v>
      </c>
      <c r="F2722" s="6" t="s">
        <v>70</v>
      </c>
      <c r="G2722" s="6" t="s">
        <v>71</v>
      </c>
      <c r="H2722" s="6" t="s">
        <v>372</v>
      </c>
      <c r="I2722" s="6" t="s">
        <v>373</v>
      </c>
      <c r="J2722" s="6"/>
      <c r="K2722" s="6" t="s">
        <v>11196</v>
      </c>
      <c r="M2722" s="6"/>
      <c r="N2722" s="6"/>
      <c r="P2722" s="6"/>
      <c r="R2722" s="6"/>
    </row>
    <row r="2723" spans="1:18">
      <c r="A2723" s="6" t="s">
        <v>11197</v>
      </c>
      <c r="B2723" s="6" t="s">
        <v>11198</v>
      </c>
      <c r="C2723" s="6" t="s">
        <v>11199</v>
      </c>
      <c r="D2723" s="6" t="s">
        <v>68</v>
      </c>
      <c r="E2723" s="6" t="s">
        <v>69</v>
      </c>
      <c r="F2723" s="6" t="s">
        <v>70</v>
      </c>
      <c r="G2723" s="6" t="s">
        <v>54</v>
      </c>
      <c r="H2723" s="6" t="s">
        <v>56</v>
      </c>
      <c r="I2723" s="6" t="s">
        <v>57</v>
      </c>
      <c r="J2723" s="6"/>
      <c r="K2723" s="6" t="s">
        <v>11200</v>
      </c>
      <c r="M2723" s="6" t="s">
        <v>11201</v>
      </c>
      <c r="N2723" s="6" t="s">
        <v>61</v>
      </c>
      <c r="P2723" s="6"/>
      <c r="R2723" s="6"/>
    </row>
    <row r="2724" spans="1:18">
      <c r="A2724" s="6" t="s">
        <v>11202</v>
      </c>
      <c r="B2724" s="6" t="s">
        <v>11203</v>
      </c>
      <c r="C2724" s="6" t="s">
        <v>11204</v>
      </c>
      <c r="D2724" s="6"/>
      <c r="E2724" s="6" t="s">
        <v>69</v>
      </c>
      <c r="F2724" s="6" t="s">
        <v>79</v>
      </c>
      <c r="G2724" s="6" t="s">
        <v>54</v>
      </c>
      <c r="H2724" s="6" t="s">
        <v>115</v>
      </c>
      <c r="I2724" s="6" t="s">
        <v>116</v>
      </c>
      <c r="J2724" s="6"/>
      <c r="K2724" s="6" t="s">
        <v>11205</v>
      </c>
      <c r="M2724" s="6"/>
      <c r="N2724" s="6"/>
      <c r="P2724" s="6"/>
      <c r="R2724" s="6"/>
    </row>
    <row r="2725" spans="1:18">
      <c r="A2725" s="6" t="s">
        <v>11206</v>
      </c>
      <c r="B2725" s="6" t="s">
        <v>11207</v>
      </c>
      <c r="C2725" s="6" t="s">
        <v>11208</v>
      </c>
      <c r="D2725" s="6" t="s">
        <v>68</v>
      </c>
      <c r="E2725" s="6" t="s">
        <v>69</v>
      </c>
      <c r="F2725" s="6" t="s">
        <v>70</v>
      </c>
      <c r="G2725" s="6" t="s">
        <v>71</v>
      </c>
      <c r="H2725" s="6" t="s">
        <v>264</v>
      </c>
      <c r="I2725" s="6" t="s">
        <v>265</v>
      </c>
      <c r="J2725" s="6"/>
      <c r="K2725" s="6" t="s">
        <v>941</v>
      </c>
      <c r="M2725" s="6" t="s">
        <v>11209</v>
      </c>
      <c r="N2725" s="6" t="s">
        <v>173</v>
      </c>
      <c r="P2725" s="6"/>
      <c r="R2725" s="6"/>
    </row>
    <row r="2726" spans="1:18">
      <c r="A2726" s="6" t="s">
        <v>11210</v>
      </c>
      <c r="B2726" s="6" t="s">
        <v>11211</v>
      </c>
      <c r="C2726" s="6" t="s">
        <v>11212</v>
      </c>
      <c r="D2726" s="6"/>
      <c r="E2726" s="6" t="s">
        <v>69</v>
      </c>
      <c r="F2726" s="6" t="s">
        <v>70</v>
      </c>
      <c r="G2726" s="6" t="s">
        <v>328</v>
      </c>
      <c r="H2726" s="6" t="s">
        <v>1508</v>
      </c>
      <c r="I2726" s="6" t="s">
        <v>1509</v>
      </c>
      <c r="J2726" s="6"/>
      <c r="K2726" s="6" t="s">
        <v>8768</v>
      </c>
      <c r="M2726" s="6" t="s">
        <v>11213</v>
      </c>
      <c r="N2726" s="6"/>
      <c r="P2726" s="6"/>
      <c r="R2726" s="6"/>
    </row>
    <row r="2727" spans="1:18">
      <c r="A2727" s="6" t="s">
        <v>11214</v>
      </c>
      <c r="B2727" s="6" t="s">
        <v>11215</v>
      </c>
      <c r="C2727" s="6" t="s">
        <v>11216</v>
      </c>
      <c r="D2727" s="6"/>
      <c r="E2727" s="6" t="s">
        <v>69</v>
      </c>
      <c r="F2727" s="6" t="s">
        <v>79</v>
      </c>
      <c r="G2727" s="6" t="s">
        <v>54</v>
      </c>
      <c r="H2727" s="6" t="s">
        <v>264</v>
      </c>
      <c r="I2727" s="6" t="s">
        <v>265</v>
      </c>
      <c r="J2727" s="6"/>
      <c r="K2727" s="6" t="s">
        <v>1024</v>
      </c>
      <c r="M2727" s="6"/>
      <c r="N2727" s="6"/>
      <c r="P2727" s="6"/>
      <c r="R2727" s="6"/>
    </row>
    <row r="2728" spans="1:18">
      <c r="A2728" s="6" t="s">
        <v>11217</v>
      </c>
      <c r="B2728" s="6" t="s">
        <v>11218</v>
      </c>
      <c r="C2728" s="6" t="s">
        <v>11219</v>
      </c>
      <c r="D2728" s="6"/>
      <c r="E2728" s="6" t="s">
        <v>69</v>
      </c>
      <c r="F2728" s="6" t="s">
        <v>79</v>
      </c>
      <c r="G2728" s="6" t="s">
        <v>54</v>
      </c>
      <c r="H2728" s="6" t="s">
        <v>144</v>
      </c>
      <c r="I2728" s="6" t="s">
        <v>145</v>
      </c>
      <c r="J2728" s="6"/>
      <c r="K2728" s="6" t="s">
        <v>11220</v>
      </c>
      <c r="M2728" s="6" t="s">
        <v>11221</v>
      </c>
      <c r="N2728" s="6"/>
      <c r="P2728" s="6" t="s">
        <v>16744</v>
      </c>
      <c r="R2728" s="6" t="s">
        <v>17017</v>
      </c>
    </row>
    <row r="2729" spans="1:18">
      <c r="A2729" s="6" t="s">
        <v>11222</v>
      </c>
      <c r="B2729" s="6" t="s">
        <v>11223</v>
      </c>
      <c r="C2729" s="6" t="s">
        <v>11224</v>
      </c>
      <c r="D2729" s="6" t="s">
        <v>68</v>
      </c>
      <c r="E2729" s="6" t="s">
        <v>69</v>
      </c>
      <c r="F2729" s="6" t="s">
        <v>79</v>
      </c>
      <c r="G2729" s="6" t="s">
        <v>54</v>
      </c>
      <c r="H2729" s="6" t="s">
        <v>144</v>
      </c>
      <c r="I2729" s="6" t="s">
        <v>145</v>
      </c>
      <c r="J2729" s="6"/>
      <c r="K2729" s="6" t="s">
        <v>555</v>
      </c>
      <c r="M2729" s="6" t="s">
        <v>11225</v>
      </c>
      <c r="N2729" s="6" t="s">
        <v>173</v>
      </c>
      <c r="P2729" s="6"/>
      <c r="R2729" s="6"/>
    </row>
    <row r="2730" spans="1:18">
      <c r="A2730" s="6" t="s">
        <v>11226</v>
      </c>
      <c r="B2730" s="6" t="s">
        <v>11227</v>
      </c>
      <c r="C2730" s="6" t="s">
        <v>11228</v>
      </c>
      <c r="D2730" s="6" t="s">
        <v>68</v>
      </c>
      <c r="E2730" s="6" t="s">
        <v>69</v>
      </c>
      <c r="F2730" s="6" t="s">
        <v>79</v>
      </c>
      <c r="G2730" s="6" t="s">
        <v>71</v>
      </c>
      <c r="H2730" s="6" t="s">
        <v>188</v>
      </c>
      <c r="I2730" s="6" t="s">
        <v>189</v>
      </c>
      <c r="J2730" s="6"/>
      <c r="K2730" s="6" t="s">
        <v>756</v>
      </c>
      <c r="M2730" s="6" t="s">
        <v>11229</v>
      </c>
      <c r="N2730" s="6" t="s">
        <v>232</v>
      </c>
      <c r="P2730" s="6"/>
      <c r="R2730" s="6"/>
    </row>
    <row r="2731" spans="1:18">
      <c r="A2731" s="6" t="s">
        <v>11230</v>
      </c>
      <c r="B2731" s="6" t="s">
        <v>11231</v>
      </c>
      <c r="C2731" s="6" t="s">
        <v>11232</v>
      </c>
      <c r="D2731" s="6"/>
      <c r="E2731" s="6" t="s">
        <v>529</v>
      </c>
      <c r="F2731" s="6" t="s">
        <v>70</v>
      </c>
      <c r="G2731" s="6" t="s">
        <v>54</v>
      </c>
      <c r="H2731" s="6" t="s">
        <v>438</v>
      </c>
      <c r="I2731" s="6" t="s">
        <v>439</v>
      </c>
      <c r="J2731" s="6"/>
      <c r="K2731" s="6" t="s">
        <v>5085</v>
      </c>
      <c r="M2731" s="6" t="s">
        <v>11233</v>
      </c>
      <c r="N2731" s="6"/>
      <c r="P2731" s="6" t="s">
        <v>16730</v>
      </c>
      <c r="R2731" s="6" t="s">
        <v>17003</v>
      </c>
    </row>
    <row r="2732" spans="1:18">
      <c r="A2732" s="6" t="s">
        <v>11234</v>
      </c>
      <c r="B2732" s="6" t="s">
        <v>11235</v>
      </c>
      <c r="C2732" s="6" t="s">
        <v>11236</v>
      </c>
      <c r="D2732" s="6"/>
      <c r="E2732" s="6" t="s">
        <v>808</v>
      </c>
      <c r="F2732" s="6" t="s">
        <v>70</v>
      </c>
      <c r="G2732" s="6" t="s">
        <v>71</v>
      </c>
      <c r="H2732" s="6" t="s">
        <v>699</v>
      </c>
      <c r="I2732" s="6" t="s">
        <v>700</v>
      </c>
      <c r="J2732" s="6"/>
      <c r="K2732" s="6" t="s">
        <v>3890</v>
      </c>
      <c r="M2732" s="6"/>
      <c r="N2732" s="6"/>
      <c r="P2732" s="6"/>
      <c r="R2732" s="6"/>
    </row>
    <row r="2733" spans="1:18">
      <c r="A2733" s="6" t="s">
        <v>11237</v>
      </c>
      <c r="B2733" s="6" t="s">
        <v>11238</v>
      </c>
      <c r="C2733" s="6" t="s">
        <v>11239</v>
      </c>
      <c r="D2733" s="6" t="s">
        <v>52</v>
      </c>
      <c r="E2733" s="6" t="s">
        <v>69</v>
      </c>
      <c r="F2733" s="6" t="s">
        <v>79</v>
      </c>
      <c r="G2733" s="6" t="s">
        <v>54</v>
      </c>
      <c r="H2733" s="6" t="s">
        <v>80</v>
      </c>
      <c r="I2733" s="6" t="s">
        <v>80</v>
      </c>
      <c r="J2733" s="6"/>
      <c r="K2733" s="6" t="s">
        <v>3304</v>
      </c>
      <c r="M2733" s="6" t="s">
        <v>11240</v>
      </c>
      <c r="N2733" s="6" t="s">
        <v>173</v>
      </c>
      <c r="P2733" s="6"/>
      <c r="R2733" s="6"/>
    </row>
    <row r="2734" spans="1:18">
      <c r="A2734" s="6" t="s">
        <v>11241</v>
      </c>
      <c r="B2734" s="6" t="s">
        <v>295</v>
      </c>
      <c r="C2734" s="6" t="s">
        <v>11242</v>
      </c>
      <c r="D2734" s="6" t="s">
        <v>114</v>
      </c>
      <c r="E2734" s="6" t="s">
        <v>529</v>
      </c>
      <c r="F2734" s="6" t="s">
        <v>79</v>
      </c>
      <c r="G2734" s="6" t="s">
        <v>54</v>
      </c>
      <c r="H2734" s="6" t="s">
        <v>188</v>
      </c>
      <c r="I2734" s="6" t="s">
        <v>189</v>
      </c>
      <c r="J2734" s="6"/>
      <c r="K2734" s="6" t="s">
        <v>297</v>
      </c>
      <c r="M2734" s="6" t="s">
        <v>298</v>
      </c>
      <c r="N2734" s="6" t="s">
        <v>173</v>
      </c>
      <c r="P2734" s="6"/>
      <c r="R2734" s="6"/>
    </row>
    <row r="2735" spans="1:18">
      <c r="A2735" s="6" t="s">
        <v>11243</v>
      </c>
      <c r="B2735" s="6" t="s">
        <v>11244</v>
      </c>
      <c r="C2735" s="6" t="s">
        <v>11245</v>
      </c>
      <c r="D2735" s="6"/>
      <c r="E2735" s="6" t="s">
        <v>69</v>
      </c>
      <c r="F2735" s="6" t="s">
        <v>70</v>
      </c>
      <c r="G2735" s="6" t="s">
        <v>71</v>
      </c>
      <c r="H2735" s="6" t="s">
        <v>72</v>
      </c>
      <c r="I2735" s="6" t="s">
        <v>72</v>
      </c>
      <c r="J2735" s="6"/>
      <c r="K2735" s="6" t="s">
        <v>1936</v>
      </c>
      <c r="M2735" s="6"/>
      <c r="N2735" s="6"/>
      <c r="P2735" s="6"/>
      <c r="R2735" s="6"/>
    </row>
    <row r="2736" spans="1:18">
      <c r="A2736" s="6" t="s">
        <v>11246</v>
      </c>
      <c r="B2736" s="6" t="s">
        <v>1145</v>
      </c>
      <c r="C2736" s="6" t="s">
        <v>11247</v>
      </c>
      <c r="D2736" s="6" t="s">
        <v>68</v>
      </c>
      <c r="E2736" s="6" t="s">
        <v>529</v>
      </c>
      <c r="F2736" s="6" t="s">
        <v>79</v>
      </c>
      <c r="G2736" s="6" t="s">
        <v>54</v>
      </c>
      <c r="H2736" s="6" t="s">
        <v>72</v>
      </c>
      <c r="I2736" s="6" t="s">
        <v>72</v>
      </c>
      <c r="J2736" s="6"/>
      <c r="K2736" s="6" t="s">
        <v>1147</v>
      </c>
      <c r="M2736" s="6" t="s">
        <v>11248</v>
      </c>
      <c r="N2736" s="6" t="s">
        <v>173</v>
      </c>
      <c r="P2736" s="6"/>
      <c r="R2736" s="6"/>
    </row>
    <row r="2737" spans="1:18">
      <c r="A2737" s="6" t="s">
        <v>11249</v>
      </c>
      <c r="B2737" s="6" t="s">
        <v>11250</v>
      </c>
      <c r="C2737" s="6" t="s">
        <v>11251</v>
      </c>
      <c r="D2737" s="6"/>
      <c r="E2737" s="6" t="s">
        <v>69</v>
      </c>
      <c r="F2737" s="6" t="s">
        <v>79</v>
      </c>
      <c r="G2737" s="6" t="s">
        <v>54</v>
      </c>
      <c r="H2737" s="6" t="s">
        <v>86</v>
      </c>
      <c r="I2737" s="6" t="s">
        <v>86</v>
      </c>
      <c r="J2737" s="6"/>
      <c r="K2737" s="6" t="s">
        <v>3620</v>
      </c>
      <c r="M2737" s="6" t="s">
        <v>11252</v>
      </c>
      <c r="N2737" s="6"/>
      <c r="P2737" s="6" t="s">
        <v>16927</v>
      </c>
      <c r="R2737" s="6" t="s">
        <v>17197</v>
      </c>
    </row>
    <row r="2738" spans="1:18">
      <c r="A2738" s="6" t="s">
        <v>11253</v>
      </c>
      <c r="B2738" s="6" t="s">
        <v>11254</v>
      </c>
      <c r="C2738" s="6" t="s">
        <v>11255</v>
      </c>
      <c r="D2738" s="6"/>
      <c r="E2738" s="6" t="s">
        <v>69</v>
      </c>
      <c r="F2738" s="6" t="s">
        <v>70</v>
      </c>
      <c r="G2738" s="6" t="s">
        <v>71</v>
      </c>
      <c r="H2738" s="6" t="s">
        <v>86</v>
      </c>
      <c r="I2738" s="6" t="s">
        <v>86</v>
      </c>
      <c r="J2738" s="6"/>
      <c r="K2738" s="6" t="s">
        <v>3620</v>
      </c>
      <c r="M2738" s="6"/>
      <c r="N2738" s="6"/>
      <c r="P2738" s="6" t="s">
        <v>16755</v>
      </c>
      <c r="R2738" s="6" t="s">
        <v>17027</v>
      </c>
    </row>
    <row r="2739" spans="1:18">
      <c r="A2739" s="6" t="s">
        <v>11256</v>
      </c>
      <c r="B2739" s="6" t="s">
        <v>11257</v>
      </c>
      <c r="C2739" s="6" t="s">
        <v>11258</v>
      </c>
      <c r="D2739" s="6"/>
      <c r="E2739" s="6" t="s">
        <v>808</v>
      </c>
      <c r="F2739" s="6" t="s">
        <v>70</v>
      </c>
      <c r="G2739" s="6" t="s">
        <v>71</v>
      </c>
      <c r="H2739" s="6" t="s">
        <v>86</v>
      </c>
      <c r="I2739" s="6" t="s">
        <v>86</v>
      </c>
      <c r="J2739" s="6"/>
      <c r="K2739" s="6" t="s">
        <v>2321</v>
      </c>
      <c r="M2739" s="6"/>
      <c r="N2739" s="6"/>
      <c r="P2739" s="6" t="s">
        <v>16838</v>
      </c>
      <c r="R2739" s="6" t="s">
        <v>17108</v>
      </c>
    </row>
    <row r="2740" spans="1:18">
      <c r="A2740" s="6" t="s">
        <v>11259</v>
      </c>
      <c r="B2740" s="6" t="s">
        <v>7931</v>
      </c>
      <c r="C2740" s="6" t="s">
        <v>11260</v>
      </c>
      <c r="D2740" s="6"/>
      <c r="E2740" s="6" t="s">
        <v>69</v>
      </c>
      <c r="F2740" s="6" t="s">
        <v>79</v>
      </c>
      <c r="G2740" s="6" t="s">
        <v>54</v>
      </c>
      <c r="H2740" s="6" t="s">
        <v>86</v>
      </c>
      <c r="I2740" s="6" t="s">
        <v>86</v>
      </c>
      <c r="J2740" s="6"/>
      <c r="K2740" s="6" t="s">
        <v>2321</v>
      </c>
      <c r="M2740" s="6" t="s">
        <v>11261</v>
      </c>
      <c r="N2740" s="6"/>
      <c r="P2740" s="6" t="s">
        <v>16928</v>
      </c>
      <c r="R2740" s="6" t="s">
        <v>17198</v>
      </c>
    </row>
    <row r="2741" spans="1:18">
      <c r="A2741" s="6" t="s">
        <v>11262</v>
      </c>
      <c r="B2741" s="6" t="s">
        <v>11263</v>
      </c>
      <c r="C2741" s="6" t="s">
        <v>11264</v>
      </c>
      <c r="D2741" s="6"/>
      <c r="E2741" s="6" t="s">
        <v>69</v>
      </c>
      <c r="F2741" s="6" t="s">
        <v>70</v>
      </c>
      <c r="G2741" s="6" t="s">
        <v>71</v>
      </c>
      <c r="H2741" s="6" t="s">
        <v>86</v>
      </c>
      <c r="I2741" s="6" t="s">
        <v>86</v>
      </c>
      <c r="J2741" s="6"/>
      <c r="K2741" s="6" t="s">
        <v>11265</v>
      </c>
      <c r="M2741" s="6" t="s">
        <v>11266</v>
      </c>
      <c r="N2741" s="6"/>
      <c r="P2741" s="6"/>
      <c r="R2741" s="6"/>
    </row>
    <row r="2742" spans="1:18">
      <c r="A2742" s="6" t="s">
        <v>11267</v>
      </c>
      <c r="B2742" s="6" t="s">
        <v>11268</v>
      </c>
      <c r="C2742" s="6" t="s">
        <v>11269</v>
      </c>
      <c r="D2742" s="6" t="s">
        <v>68</v>
      </c>
      <c r="E2742" s="6" t="s">
        <v>69</v>
      </c>
      <c r="F2742" s="6" t="s">
        <v>70</v>
      </c>
      <c r="G2742" s="6" t="s">
        <v>71</v>
      </c>
      <c r="H2742" s="6" t="s">
        <v>86</v>
      </c>
      <c r="I2742" s="6" t="s">
        <v>86</v>
      </c>
      <c r="J2742" s="6"/>
      <c r="K2742" s="6" t="s">
        <v>208</v>
      </c>
      <c r="M2742" s="6"/>
      <c r="N2742" s="6"/>
      <c r="P2742" s="6" t="s">
        <v>16739</v>
      </c>
      <c r="R2742" s="6" t="s">
        <v>17012</v>
      </c>
    </row>
    <row r="2743" spans="1:18">
      <c r="A2743" s="6" t="s">
        <v>11270</v>
      </c>
      <c r="B2743" s="6" t="s">
        <v>11271</v>
      </c>
      <c r="C2743" s="6" t="s">
        <v>11272</v>
      </c>
      <c r="D2743" s="6"/>
      <c r="E2743" s="6" t="s">
        <v>69</v>
      </c>
      <c r="F2743" s="6" t="s">
        <v>70</v>
      </c>
      <c r="G2743" s="6" t="s">
        <v>71</v>
      </c>
      <c r="H2743" s="6" t="s">
        <v>86</v>
      </c>
      <c r="I2743" s="6" t="s">
        <v>86</v>
      </c>
      <c r="J2743" s="6"/>
      <c r="K2743" s="6" t="s">
        <v>11273</v>
      </c>
      <c r="M2743" s="6" t="s">
        <v>11274</v>
      </c>
      <c r="N2743" s="6"/>
      <c r="P2743" s="6"/>
      <c r="R2743" s="6"/>
    </row>
    <row r="2744" spans="1:18">
      <c r="A2744" s="6" t="s">
        <v>11275</v>
      </c>
      <c r="B2744" s="6" t="s">
        <v>11276</v>
      </c>
      <c r="C2744" s="6" t="s">
        <v>11277</v>
      </c>
      <c r="D2744" s="6"/>
      <c r="E2744" s="6" t="s">
        <v>69</v>
      </c>
      <c r="F2744" s="6" t="s">
        <v>70</v>
      </c>
      <c r="G2744" s="6" t="s">
        <v>71</v>
      </c>
      <c r="H2744" s="6" t="s">
        <v>86</v>
      </c>
      <c r="I2744" s="6" t="s">
        <v>86</v>
      </c>
      <c r="J2744" s="6"/>
      <c r="K2744" s="6" t="s">
        <v>164</v>
      </c>
      <c r="M2744" s="6" t="s">
        <v>10794</v>
      </c>
      <c r="N2744" s="6"/>
      <c r="P2744" s="6" t="s">
        <v>16740</v>
      </c>
      <c r="R2744" s="6" t="s">
        <v>17013</v>
      </c>
    </row>
    <row r="2745" spans="1:18">
      <c r="A2745" s="6" t="s">
        <v>11278</v>
      </c>
      <c r="B2745" s="6" t="s">
        <v>4310</v>
      </c>
      <c r="C2745" s="6" t="s">
        <v>11279</v>
      </c>
      <c r="D2745" s="6"/>
      <c r="E2745" s="6" t="s">
        <v>69</v>
      </c>
      <c r="F2745" s="6" t="s">
        <v>70</v>
      </c>
      <c r="G2745" s="6" t="s">
        <v>418</v>
      </c>
      <c r="H2745" s="6" t="s">
        <v>356</v>
      </c>
      <c r="I2745" s="6" t="s">
        <v>357</v>
      </c>
      <c r="J2745" s="6"/>
      <c r="K2745" s="6" t="s">
        <v>358</v>
      </c>
      <c r="M2745" s="6" t="s">
        <v>4312</v>
      </c>
      <c r="N2745" s="6"/>
      <c r="P2745" s="6" t="s">
        <v>16742</v>
      </c>
      <c r="R2745" s="6" t="s">
        <v>17015</v>
      </c>
    </row>
    <row r="2746" spans="1:18">
      <c r="A2746" s="6" t="s">
        <v>11280</v>
      </c>
      <c r="B2746" s="6" t="s">
        <v>11281</v>
      </c>
      <c r="C2746" s="6" t="s">
        <v>11282</v>
      </c>
      <c r="D2746" s="6"/>
      <c r="E2746" s="6" t="s">
        <v>69</v>
      </c>
      <c r="F2746" s="6" t="s">
        <v>79</v>
      </c>
      <c r="G2746" s="6" t="s">
        <v>54</v>
      </c>
      <c r="H2746" s="6" t="s">
        <v>80</v>
      </c>
      <c r="I2746" s="6" t="s">
        <v>80</v>
      </c>
      <c r="J2746" s="6"/>
      <c r="K2746" s="6" t="s">
        <v>11283</v>
      </c>
      <c r="M2746" s="6"/>
      <c r="N2746" s="6"/>
      <c r="P2746" s="6" t="s">
        <v>16730</v>
      </c>
      <c r="R2746" s="6" t="s">
        <v>17003</v>
      </c>
    </row>
    <row r="2747" spans="1:18">
      <c r="A2747" s="6" t="s">
        <v>11284</v>
      </c>
      <c r="B2747" s="6" t="s">
        <v>11285</v>
      </c>
      <c r="C2747" s="6" t="s">
        <v>11286</v>
      </c>
      <c r="D2747" s="6"/>
      <c r="E2747" s="6" t="s">
        <v>69</v>
      </c>
      <c r="F2747" s="6" t="s">
        <v>79</v>
      </c>
      <c r="G2747" s="6" t="s">
        <v>54</v>
      </c>
      <c r="H2747" s="6" t="s">
        <v>80</v>
      </c>
      <c r="I2747" s="6" t="s">
        <v>80</v>
      </c>
      <c r="J2747" s="6"/>
      <c r="K2747" s="6" t="s">
        <v>6580</v>
      </c>
      <c r="M2747" s="6"/>
      <c r="N2747" s="6"/>
      <c r="P2747" s="6" t="s">
        <v>16730</v>
      </c>
      <c r="R2747" s="6" t="s">
        <v>17003</v>
      </c>
    </row>
    <row r="2748" spans="1:18">
      <c r="A2748" s="6" t="s">
        <v>11287</v>
      </c>
      <c r="B2748" s="6" t="s">
        <v>11288</v>
      </c>
      <c r="C2748" s="6" t="s">
        <v>11289</v>
      </c>
      <c r="D2748" s="6"/>
      <c r="E2748" s="6" t="s">
        <v>69</v>
      </c>
      <c r="F2748" s="6" t="s">
        <v>79</v>
      </c>
      <c r="G2748" s="6" t="s">
        <v>54</v>
      </c>
      <c r="H2748" s="6" t="s">
        <v>257</v>
      </c>
      <c r="I2748" s="6" t="s">
        <v>258</v>
      </c>
      <c r="J2748" s="6"/>
      <c r="K2748" s="6" t="s">
        <v>2259</v>
      </c>
      <c r="M2748" s="6"/>
      <c r="N2748" s="6"/>
      <c r="P2748" s="6"/>
      <c r="R2748" s="6"/>
    </row>
    <row r="2749" spans="1:18">
      <c r="A2749" s="6" t="s">
        <v>11290</v>
      </c>
      <c r="B2749" s="6" t="s">
        <v>11291</v>
      </c>
      <c r="C2749" s="6" t="s">
        <v>11292</v>
      </c>
      <c r="D2749" s="6"/>
      <c r="E2749" s="6" t="s">
        <v>69</v>
      </c>
      <c r="F2749" s="6" t="s">
        <v>79</v>
      </c>
      <c r="G2749" s="6" t="s">
        <v>54</v>
      </c>
      <c r="H2749" s="6" t="s">
        <v>438</v>
      </c>
      <c r="I2749" s="6" t="s">
        <v>439</v>
      </c>
      <c r="J2749" s="6"/>
      <c r="K2749" s="6" t="s">
        <v>11293</v>
      </c>
      <c r="M2749" s="6" t="s">
        <v>11294</v>
      </c>
      <c r="N2749" s="6"/>
      <c r="P2749" s="6" t="s">
        <v>16751</v>
      </c>
      <c r="R2749" s="6" t="s">
        <v>17023</v>
      </c>
    </row>
    <row r="2750" spans="1:18">
      <c r="A2750" s="6" t="s">
        <v>11295</v>
      </c>
      <c r="B2750" s="6" t="s">
        <v>11296</v>
      </c>
      <c r="C2750" s="6" t="s">
        <v>11297</v>
      </c>
      <c r="D2750" s="6"/>
      <c r="E2750" s="6" t="s">
        <v>2671</v>
      </c>
      <c r="F2750" s="6" t="s">
        <v>70</v>
      </c>
      <c r="G2750" s="6" t="s">
        <v>71</v>
      </c>
      <c r="H2750" s="6" t="s">
        <v>586</v>
      </c>
      <c r="I2750" s="6" t="s">
        <v>587</v>
      </c>
      <c r="J2750" s="6"/>
      <c r="K2750" s="6" t="s">
        <v>11298</v>
      </c>
      <c r="M2750" s="6"/>
      <c r="N2750" s="6"/>
      <c r="P2750" s="6"/>
      <c r="R2750" s="6"/>
    </row>
    <row r="2751" spans="1:18">
      <c r="A2751" s="6" t="s">
        <v>11299</v>
      </c>
      <c r="B2751" s="6" t="s">
        <v>11300</v>
      </c>
      <c r="C2751" s="6" t="s">
        <v>11301</v>
      </c>
      <c r="D2751" s="6"/>
      <c r="E2751" s="6" t="s">
        <v>69</v>
      </c>
      <c r="F2751" s="6" t="s">
        <v>70</v>
      </c>
      <c r="G2751" s="6" t="s">
        <v>71</v>
      </c>
      <c r="H2751" s="6" t="s">
        <v>372</v>
      </c>
      <c r="I2751" s="6" t="s">
        <v>373</v>
      </c>
      <c r="J2751" s="6"/>
      <c r="K2751" s="6"/>
      <c r="M2751" s="6"/>
      <c r="N2751" s="6"/>
      <c r="P2751" s="6"/>
      <c r="R2751" s="6"/>
    </row>
    <row r="2752" spans="1:18">
      <c r="A2752" s="6" t="s">
        <v>11302</v>
      </c>
      <c r="B2752" s="6" t="s">
        <v>11303</v>
      </c>
      <c r="C2752" s="6" t="s">
        <v>11304</v>
      </c>
      <c r="D2752" s="6" t="s">
        <v>68</v>
      </c>
      <c r="E2752" s="6" t="s">
        <v>529</v>
      </c>
      <c r="F2752" s="6" t="s">
        <v>70</v>
      </c>
      <c r="G2752" s="6" t="s">
        <v>418</v>
      </c>
      <c r="H2752" s="6" t="s">
        <v>264</v>
      </c>
      <c r="I2752" s="6" t="s">
        <v>265</v>
      </c>
      <c r="J2752" s="6"/>
      <c r="K2752" s="6" t="s">
        <v>6013</v>
      </c>
      <c r="M2752" s="6" t="s">
        <v>11305</v>
      </c>
      <c r="N2752" s="6"/>
      <c r="P2752" s="6"/>
      <c r="R2752" s="6"/>
    </row>
    <row r="2753" spans="1:18">
      <c r="A2753" s="6" t="s">
        <v>11306</v>
      </c>
      <c r="B2753" s="6" t="s">
        <v>11307</v>
      </c>
      <c r="C2753" s="6" t="s">
        <v>11308</v>
      </c>
      <c r="D2753" s="6" t="s">
        <v>114</v>
      </c>
      <c r="E2753" s="6" t="s">
        <v>69</v>
      </c>
      <c r="F2753" s="6" t="s">
        <v>79</v>
      </c>
      <c r="G2753" s="6" t="s">
        <v>54</v>
      </c>
      <c r="H2753" s="6" t="s">
        <v>302</v>
      </c>
      <c r="I2753" s="6" t="s">
        <v>303</v>
      </c>
      <c r="J2753" s="6"/>
      <c r="K2753" s="6" t="s">
        <v>11309</v>
      </c>
      <c r="M2753" s="6" t="s">
        <v>11310</v>
      </c>
      <c r="N2753" s="6" t="s">
        <v>75</v>
      </c>
      <c r="P2753" s="6"/>
      <c r="R2753" s="6"/>
    </row>
    <row r="2754" spans="1:18">
      <c r="A2754" s="6" t="s">
        <v>11311</v>
      </c>
      <c r="B2754" s="6" t="s">
        <v>11312</v>
      </c>
      <c r="C2754" s="6" t="s">
        <v>11313</v>
      </c>
      <c r="D2754" s="6" t="s">
        <v>68</v>
      </c>
      <c r="E2754" s="6" t="s">
        <v>808</v>
      </c>
      <c r="F2754" s="6" t="s">
        <v>70</v>
      </c>
      <c r="G2754" s="6" t="s">
        <v>71</v>
      </c>
      <c r="H2754" s="6" t="s">
        <v>275</v>
      </c>
      <c r="I2754" s="6" t="s">
        <v>276</v>
      </c>
      <c r="J2754" s="6"/>
      <c r="K2754" s="6" t="s">
        <v>11314</v>
      </c>
      <c r="M2754" s="6" t="s">
        <v>11315</v>
      </c>
      <c r="N2754" s="6"/>
      <c r="P2754" s="6" t="s">
        <v>16862</v>
      </c>
      <c r="R2754" s="6" t="s">
        <v>17131</v>
      </c>
    </row>
    <row r="2755" spans="1:18">
      <c r="A2755" s="6" t="s">
        <v>11316</v>
      </c>
      <c r="B2755" s="6" t="s">
        <v>11317</v>
      </c>
      <c r="C2755" s="6" t="s">
        <v>11318</v>
      </c>
      <c r="D2755" s="6" t="s">
        <v>52</v>
      </c>
      <c r="E2755" s="6" t="s">
        <v>69</v>
      </c>
      <c r="F2755" s="6" t="s">
        <v>134</v>
      </c>
      <c r="G2755" s="6" t="s">
        <v>71</v>
      </c>
      <c r="H2755" s="6" t="s">
        <v>275</v>
      </c>
      <c r="I2755" s="6" t="s">
        <v>276</v>
      </c>
      <c r="J2755" s="6"/>
      <c r="K2755" s="6" t="s">
        <v>11314</v>
      </c>
      <c r="M2755" s="6" t="s">
        <v>11319</v>
      </c>
      <c r="N2755" s="6" t="s">
        <v>61</v>
      </c>
      <c r="P2755" s="6"/>
      <c r="R2755" s="6"/>
    </row>
    <row r="2756" spans="1:18">
      <c r="A2756" s="6" t="s">
        <v>11320</v>
      </c>
      <c r="B2756" s="6" t="s">
        <v>11321</v>
      </c>
      <c r="C2756" s="6" t="s">
        <v>11322</v>
      </c>
      <c r="D2756" s="6"/>
      <c r="E2756" s="6" t="s">
        <v>69</v>
      </c>
      <c r="F2756" s="6" t="s">
        <v>79</v>
      </c>
      <c r="G2756" s="6" t="s">
        <v>71</v>
      </c>
      <c r="H2756" s="6" t="s">
        <v>178</v>
      </c>
      <c r="I2756" s="6" t="s">
        <v>179</v>
      </c>
      <c r="J2756" s="6"/>
      <c r="K2756" s="6" t="s">
        <v>11323</v>
      </c>
      <c r="M2756" s="6" t="s">
        <v>11324</v>
      </c>
      <c r="N2756" s="6"/>
      <c r="P2756" s="6" t="s">
        <v>16740</v>
      </c>
      <c r="R2756" s="6" t="s">
        <v>17013</v>
      </c>
    </row>
    <row r="2757" spans="1:18">
      <c r="A2757" s="6" t="s">
        <v>11325</v>
      </c>
      <c r="B2757" s="6" t="s">
        <v>11326</v>
      </c>
      <c r="C2757" s="6" t="s">
        <v>11327</v>
      </c>
      <c r="D2757" s="6"/>
      <c r="E2757" s="6" t="s">
        <v>69</v>
      </c>
      <c r="F2757" s="6" t="s">
        <v>79</v>
      </c>
      <c r="G2757" s="6" t="s">
        <v>54</v>
      </c>
      <c r="H2757" s="6" t="s">
        <v>178</v>
      </c>
      <c r="I2757" s="6" t="s">
        <v>179</v>
      </c>
      <c r="J2757" s="6"/>
      <c r="K2757" s="6" t="s">
        <v>11328</v>
      </c>
      <c r="M2757" s="6" t="s">
        <v>11329</v>
      </c>
      <c r="N2757" s="6"/>
      <c r="P2757" s="6" t="s">
        <v>16760</v>
      </c>
      <c r="R2757" s="6" t="s">
        <v>17031</v>
      </c>
    </row>
    <row r="2758" spans="1:18">
      <c r="A2758" s="6" t="s">
        <v>11330</v>
      </c>
      <c r="B2758" s="6" t="s">
        <v>9614</v>
      </c>
      <c r="C2758" s="6" t="s">
        <v>11331</v>
      </c>
      <c r="D2758" s="6"/>
      <c r="E2758" s="6" t="s">
        <v>69</v>
      </c>
      <c r="F2758" s="6" t="s">
        <v>70</v>
      </c>
      <c r="G2758" s="6" t="s">
        <v>71</v>
      </c>
      <c r="H2758" s="6" t="s">
        <v>302</v>
      </c>
      <c r="I2758" s="6" t="s">
        <v>303</v>
      </c>
      <c r="J2758" s="6"/>
      <c r="K2758" s="6" t="s">
        <v>11332</v>
      </c>
      <c r="M2758" s="6"/>
      <c r="N2758" s="6"/>
      <c r="P2758" s="6" t="s">
        <v>16755</v>
      </c>
      <c r="R2758" s="6" t="s">
        <v>17027</v>
      </c>
    </row>
    <row r="2759" spans="1:18">
      <c r="A2759" s="6" t="s">
        <v>11333</v>
      </c>
      <c r="B2759" s="6" t="s">
        <v>7550</v>
      </c>
      <c r="C2759" s="6" t="s">
        <v>11334</v>
      </c>
      <c r="D2759" s="6"/>
      <c r="E2759" s="6" t="s">
        <v>69</v>
      </c>
      <c r="F2759" s="6" t="s">
        <v>79</v>
      </c>
      <c r="G2759" s="6" t="s">
        <v>54</v>
      </c>
      <c r="H2759" s="6" t="s">
        <v>699</v>
      </c>
      <c r="I2759" s="6" t="s">
        <v>700</v>
      </c>
      <c r="J2759" s="6"/>
      <c r="K2759" s="6" t="s">
        <v>6111</v>
      </c>
      <c r="M2759" s="6" t="s">
        <v>10947</v>
      </c>
      <c r="N2759" s="6"/>
      <c r="P2759" s="6" t="s">
        <v>16757</v>
      </c>
      <c r="R2759" s="6" t="s">
        <v>17010</v>
      </c>
    </row>
    <row r="2760" spans="1:18">
      <c r="A2760" s="6" t="s">
        <v>11335</v>
      </c>
      <c r="B2760" s="6" t="s">
        <v>11336</v>
      </c>
      <c r="C2760" s="6" t="s">
        <v>11337</v>
      </c>
      <c r="D2760" s="6" t="s">
        <v>114</v>
      </c>
      <c r="E2760" s="6" t="s">
        <v>69</v>
      </c>
      <c r="F2760" s="6" t="s">
        <v>70</v>
      </c>
      <c r="G2760" s="6" t="s">
        <v>54</v>
      </c>
      <c r="H2760" s="6" t="s">
        <v>115</v>
      </c>
      <c r="I2760" s="6" t="s">
        <v>116</v>
      </c>
      <c r="J2760" s="6"/>
      <c r="K2760" s="6" t="s">
        <v>11136</v>
      </c>
      <c r="M2760" s="6" t="s">
        <v>11338</v>
      </c>
      <c r="N2760" s="6" t="s">
        <v>61</v>
      </c>
      <c r="P2760" s="6"/>
      <c r="R2760" s="6"/>
    </row>
    <row r="2761" spans="1:18">
      <c r="A2761" s="6" t="s">
        <v>11339</v>
      </c>
      <c r="B2761" s="6" t="s">
        <v>11340</v>
      </c>
      <c r="C2761" s="6" t="s">
        <v>11341</v>
      </c>
      <c r="D2761" s="6"/>
      <c r="E2761" s="6" t="s">
        <v>69</v>
      </c>
      <c r="F2761" s="6" t="s">
        <v>70</v>
      </c>
      <c r="G2761" s="6" t="s">
        <v>71</v>
      </c>
      <c r="H2761" s="6" t="s">
        <v>115</v>
      </c>
      <c r="I2761" s="6" t="s">
        <v>116</v>
      </c>
      <c r="J2761" s="6"/>
      <c r="K2761" s="6" t="s">
        <v>7761</v>
      </c>
      <c r="M2761" s="6" t="s">
        <v>11342</v>
      </c>
      <c r="N2761" s="6"/>
      <c r="P2761" s="6"/>
      <c r="R2761" s="6"/>
    </row>
    <row r="2762" spans="1:18">
      <c r="A2762" s="6" t="s">
        <v>11343</v>
      </c>
      <c r="B2762" s="6" t="s">
        <v>11344</v>
      </c>
      <c r="C2762" s="6" t="s">
        <v>11345</v>
      </c>
      <c r="D2762" s="6"/>
      <c r="E2762" s="6" t="s">
        <v>69</v>
      </c>
      <c r="F2762" s="6" t="s">
        <v>79</v>
      </c>
      <c r="G2762" s="6" t="s">
        <v>54</v>
      </c>
      <c r="H2762" s="6" t="s">
        <v>115</v>
      </c>
      <c r="I2762" s="6" t="s">
        <v>116</v>
      </c>
      <c r="J2762" s="6"/>
      <c r="K2762" s="6" t="s">
        <v>11346</v>
      </c>
      <c r="M2762" s="6" t="s">
        <v>11347</v>
      </c>
      <c r="N2762" s="6"/>
      <c r="P2762" s="6"/>
      <c r="R2762" s="6"/>
    </row>
    <row r="2763" spans="1:18">
      <c r="A2763" s="6" t="s">
        <v>11348</v>
      </c>
      <c r="B2763" s="6" t="s">
        <v>11349</v>
      </c>
      <c r="C2763" s="6" t="s">
        <v>11350</v>
      </c>
      <c r="D2763" s="6"/>
      <c r="E2763" s="6" t="s">
        <v>69</v>
      </c>
      <c r="F2763" s="6" t="s">
        <v>70</v>
      </c>
      <c r="G2763" s="6" t="s">
        <v>71</v>
      </c>
      <c r="H2763" s="6" t="s">
        <v>264</v>
      </c>
      <c r="I2763" s="6" t="s">
        <v>265</v>
      </c>
      <c r="J2763" s="6"/>
      <c r="K2763" s="6" t="s">
        <v>266</v>
      </c>
      <c r="M2763" s="6" t="s">
        <v>11351</v>
      </c>
      <c r="N2763" s="6"/>
      <c r="P2763" s="6" t="s">
        <v>16755</v>
      </c>
      <c r="R2763" s="6" t="s">
        <v>17027</v>
      </c>
    </row>
    <row r="2764" spans="1:18">
      <c r="A2764" s="6" t="s">
        <v>11352</v>
      </c>
      <c r="B2764" s="6" t="s">
        <v>4445</v>
      </c>
      <c r="C2764" s="6" t="s">
        <v>11353</v>
      </c>
      <c r="D2764" s="6"/>
      <c r="E2764" s="6" t="s">
        <v>69</v>
      </c>
      <c r="F2764" s="6" t="s">
        <v>79</v>
      </c>
      <c r="G2764" s="6" t="s">
        <v>71</v>
      </c>
      <c r="H2764" s="6" t="s">
        <v>217</v>
      </c>
      <c r="I2764" s="6" t="s">
        <v>218</v>
      </c>
      <c r="J2764" s="6"/>
      <c r="K2764" s="6" t="s">
        <v>219</v>
      </c>
      <c r="M2764" s="6" t="s">
        <v>11354</v>
      </c>
      <c r="N2764" s="6"/>
      <c r="P2764" s="6"/>
      <c r="R2764" s="6"/>
    </row>
    <row r="2765" spans="1:18">
      <c r="A2765" s="6" t="s">
        <v>11355</v>
      </c>
      <c r="B2765" s="6" t="s">
        <v>9581</v>
      </c>
      <c r="C2765" s="6" t="s">
        <v>11356</v>
      </c>
      <c r="D2765" s="6"/>
      <c r="E2765" s="6" t="s">
        <v>69</v>
      </c>
      <c r="F2765" s="6" t="s">
        <v>79</v>
      </c>
      <c r="G2765" s="6" t="s">
        <v>54</v>
      </c>
      <c r="H2765" s="6" t="s">
        <v>178</v>
      </c>
      <c r="I2765" s="6" t="s">
        <v>179</v>
      </c>
      <c r="J2765" s="6"/>
      <c r="K2765" s="6" t="s">
        <v>6145</v>
      </c>
      <c r="M2765" s="6" t="s">
        <v>9583</v>
      </c>
      <c r="N2765" s="6"/>
      <c r="P2765" s="6" t="s">
        <v>16729</v>
      </c>
      <c r="R2765" s="6" t="s">
        <v>17002</v>
      </c>
    </row>
    <row r="2766" spans="1:18">
      <c r="A2766" s="6" t="s">
        <v>11357</v>
      </c>
      <c r="B2766" s="6" t="s">
        <v>175</v>
      </c>
      <c r="C2766" s="6" t="s">
        <v>11358</v>
      </c>
      <c r="D2766" s="6"/>
      <c r="E2766" s="6" t="s">
        <v>69</v>
      </c>
      <c r="F2766" s="6" t="s">
        <v>79</v>
      </c>
      <c r="G2766" s="6" t="s">
        <v>71</v>
      </c>
      <c r="H2766" s="6" t="s">
        <v>178</v>
      </c>
      <c r="I2766" s="6" t="s">
        <v>179</v>
      </c>
      <c r="J2766" s="6"/>
      <c r="K2766" s="6" t="s">
        <v>180</v>
      </c>
      <c r="M2766" s="6" t="s">
        <v>11359</v>
      </c>
      <c r="N2766" s="6"/>
      <c r="P2766" s="6" t="s">
        <v>16740</v>
      </c>
      <c r="R2766" s="6" t="s">
        <v>17013</v>
      </c>
    </row>
    <row r="2767" spans="1:18">
      <c r="A2767" s="6" t="s">
        <v>11360</v>
      </c>
      <c r="B2767" s="6" t="s">
        <v>11361</v>
      </c>
      <c r="C2767" s="6" t="s">
        <v>11362</v>
      </c>
      <c r="D2767" s="6" t="s">
        <v>52</v>
      </c>
      <c r="E2767" s="6" t="s">
        <v>69</v>
      </c>
      <c r="F2767" s="6" t="s">
        <v>70</v>
      </c>
      <c r="G2767" s="6" t="s">
        <v>71</v>
      </c>
      <c r="H2767" s="6" t="s">
        <v>169</v>
      </c>
      <c r="I2767" s="6" t="s">
        <v>170</v>
      </c>
      <c r="J2767" s="6"/>
      <c r="K2767" s="6" t="s">
        <v>2524</v>
      </c>
      <c r="M2767" s="6" t="s">
        <v>11363</v>
      </c>
      <c r="N2767" s="6" t="s">
        <v>232</v>
      </c>
      <c r="P2767" s="6"/>
      <c r="R2767" s="6"/>
    </row>
    <row r="2768" spans="1:18">
      <c r="A2768" s="6" t="s">
        <v>11364</v>
      </c>
      <c r="B2768" s="6" t="s">
        <v>11365</v>
      </c>
      <c r="C2768" s="6" t="s">
        <v>11366</v>
      </c>
      <c r="D2768" s="6"/>
      <c r="E2768" s="6" t="s">
        <v>69</v>
      </c>
      <c r="F2768" s="6" t="s">
        <v>134</v>
      </c>
      <c r="G2768" s="6" t="s">
        <v>71</v>
      </c>
      <c r="H2768" s="6" t="s">
        <v>217</v>
      </c>
      <c r="I2768" s="6" t="s">
        <v>218</v>
      </c>
      <c r="J2768" s="6"/>
      <c r="K2768" s="6" t="s">
        <v>1202</v>
      </c>
      <c r="M2768" s="6"/>
      <c r="N2768" s="6"/>
      <c r="P2768" s="6"/>
      <c r="R2768" s="6"/>
    </row>
    <row r="2769" spans="1:18">
      <c r="A2769" s="6" t="s">
        <v>11367</v>
      </c>
      <c r="B2769" s="6" t="s">
        <v>11368</v>
      </c>
      <c r="C2769" s="6" t="s">
        <v>11369</v>
      </c>
      <c r="D2769" s="6"/>
      <c r="E2769" s="6" t="s">
        <v>529</v>
      </c>
      <c r="F2769" s="6" t="s">
        <v>70</v>
      </c>
      <c r="G2769" s="6" t="s">
        <v>71</v>
      </c>
      <c r="H2769" s="6" t="s">
        <v>372</v>
      </c>
      <c r="I2769" s="6" t="s">
        <v>373</v>
      </c>
      <c r="J2769" s="6"/>
      <c r="K2769" s="6" t="s">
        <v>11370</v>
      </c>
      <c r="M2769" s="6"/>
      <c r="N2769" s="6"/>
      <c r="P2769" s="6"/>
      <c r="R2769" s="6"/>
    </row>
    <row r="2770" spans="1:18">
      <c r="A2770" s="6" t="s">
        <v>11371</v>
      </c>
      <c r="B2770" s="6" t="s">
        <v>11372</v>
      </c>
      <c r="C2770" s="6" t="s">
        <v>11373</v>
      </c>
      <c r="D2770" s="6" t="s">
        <v>68</v>
      </c>
      <c r="E2770" s="6" t="s">
        <v>69</v>
      </c>
      <c r="F2770" s="6" t="s">
        <v>70</v>
      </c>
      <c r="G2770" s="6" t="s">
        <v>71</v>
      </c>
      <c r="H2770" s="6" t="s">
        <v>56</v>
      </c>
      <c r="I2770" s="6" t="s">
        <v>57</v>
      </c>
      <c r="J2770" s="6"/>
      <c r="K2770" s="6" t="s">
        <v>5072</v>
      </c>
      <c r="M2770" s="6" t="s">
        <v>11374</v>
      </c>
      <c r="N2770" s="6" t="s">
        <v>173</v>
      </c>
      <c r="P2770" s="6"/>
      <c r="R2770" s="6"/>
    </row>
    <row r="2771" spans="1:18">
      <c r="A2771" s="6" t="s">
        <v>11375</v>
      </c>
      <c r="B2771" s="6" t="s">
        <v>11376</v>
      </c>
      <c r="C2771" s="6" t="s">
        <v>11377</v>
      </c>
      <c r="D2771" s="6" t="s">
        <v>52</v>
      </c>
      <c r="E2771" s="6" t="s">
        <v>69</v>
      </c>
      <c r="F2771" s="6" t="s">
        <v>70</v>
      </c>
      <c r="G2771" s="6" t="s">
        <v>71</v>
      </c>
      <c r="H2771" s="6" t="s">
        <v>56</v>
      </c>
      <c r="I2771" s="6" t="s">
        <v>57</v>
      </c>
      <c r="J2771" s="6"/>
      <c r="K2771" s="6" t="s">
        <v>9829</v>
      </c>
      <c r="M2771" s="6" t="s">
        <v>11378</v>
      </c>
      <c r="N2771" s="6" t="s">
        <v>61</v>
      </c>
      <c r="P2771" s="6"/>
      <c r="R2771" s="6"/>
    </row>
    <row r="2772" spans="1:18">
      <c r="A2772" s="6" t="s">
        <v>11379</v>
      </c>
      <c r="B2772" s="6" t="s">
        <v>11380</v>
      </c>
      <c r="C2772" s="6" t="s">
        <v>11381</v>
      </c>
      <c r="D2772" s="6" t="s">
        <v>52</v>
      </c>
      <c r="E2772" s="6" t="s">
        <v>69</v>
      </c>
      <c r="F2772" s="6" t="s">
        <v>70</v>
      </c>
      <c r="G2772" s="6" t="s">
        <v>71</v>
      </c>
      <c r="H2772" s="6" t="s">
        <v>56</v>
      </c>
      <c r="I2772" s="6" t="s">
        <v>57</v>
      </c>
      <c r="J2772" s="6"/>
      <c r="K2772" s="6" t="s">
        <v>3417</v>
      </c>
      <c r="M2772" s="6" t="s">
        <v>11382</v>
      </c>
      <c r="N2772" s="6" t="s">
        <v>173</v>
      </c>
      <c r="P2772" s="6"/>
      <c r="R2772" s="6"/>
    </row>
    <row r="2773" spans="1:18">
      <c r="A2773" s="6" t="s">
        <v>11383</v>
      </c>
      <c r="B2773" s="6" t="s">
        <v>11384</v>
      </c>
      <c r="C2773" s="6" t="s">
        <v>11385</v>
      </c>
      <c r="D2773" s="6" t="s">
        <v>68</v>
      </c>
      <c r="E2773" s="6" t="s">
        <v>69</v>
      </c>
      <c r="F2773" s="6" t="s">
        <v>79</v>
      </c>
      <c r="G2773" s="6" t="s">
        <v>2102</v>
      </c>
      <c r="H2773" s="6" t="s">
        <v>264</v>
      </c>
      <c r="I2773" s="6" t="s">
        <v>265</v>
      </c>
      <c r="J2773" s="6"/>
      <c r="K2773" s="6" t="s">
        <v>1024</v>
      </c>
      <c r="M2773" s="6" t="s">
        <v>11386</v>
      </c>
      <c r="N2773" s="6" t="s">
        <v>232</v>
      </c>
      <c r="P2773" s="6"/>
      <c r="R2773" s="6"/>
    </row>
    <row r="2774" spans="1:18">
      <c r="A2774" s="6" t="s">
        <v>11387</v>
      </c>
      <c r="B2774" s="6" t="s">
        <v>11388</v>
      </c>
      <c r="C2774" s="6" t="s">
        <v>11389</v>
      </c>
      <c r="D2774" s="6" t="s">
        <v>52</v>
      </c>
      <c r="E2774" s="6" t="s">
        <v>69</v>
      </c>
      <c r="F2774" s="6" t="s">
        <v>70</v>
      </c>
      <c r="G2774" s="6" t="s">
        <v>71</v>
      </c>
      <c r="H2774" s="6" t="s">
        <v>264</v>
      </c>
      <c r="I2774" s="6" t="s">
        <v>265</v>
      </c>
      <c r="J2774" s="6"/>
      <c r="K2774" s="6" t="s">
        <v>266</v>
      </c>
      <c r="M2774" s="6" t="s">
        <v>11390</v>
      </c>
      <c r="N2774" s="6" t="s">
        <v>173</v>
      </c>
      <c r="P2774" s="6"/>
      <c r="R2774" s="6"/>
    </row>
    <row r="2775" spans="1:18">
      <c r="A2775" s="6" t="s">
        <v>11391</v>
      </c>
      <c r="B2775" s="6" t="s">
        <v>11392</v>
      </c>
      <c r="C2775" s="6" t="s">
        <v>11393</v>
      </c>
      <c r="D2775" s="6" t="s">
        <v>52</v>
      </c>
      <c r="E2775" s="6" t="s">
        <v>808</v>
      </c>
      <c r="F2775" s="6" t="s">
        <v>79</v>
      </c>
      <c r="G2775" s="6" t="s">
        <v>54</v>
      </c>
      <c r="H2775" s="6" t="s">
        <v>264</v>
      </c>
      <c r="I2775" s="6" t="s">
        <v>265</v>
      </c>
      <c r="J2775" s="6"/>
      <c r="K2775" s="6" t="s">
        <v>11394</v>
      </c>
      <c r="M2775" s="6" t="s">
        <v>11395</v>
      </c>
      <c r="N2775" s="6" t="s">
        <v>173</v>
      </c>
      <c r="P2775" s="6" t="s">
        <v>16730</v>
      </c>
      <c r="R2775" s="6" t="s">
        <v>17003</v>
      </c>
    </row>
    <row r="2776" spans="1:18">
      <c r="A2776" s="6" t="s">
        <v>11396</v>
      </c>
      <c r="B2776" s="6" t="s">
        <v>11397</v>
      </c>
      <c r="C2776" s="6" t="s">
        <v>11398</v>
      </c>
      <c r="D2776" s="6"/>
      <c r="E2776" s="6" t="s">
        <v>69</v>
      </c>
      <c r="F2776" s="6" t="s">
        <v>70</v>
      </c>
      <c r="G2776" s="6" t="s">
        <v>71</v>
      </c>
      <c r="H2776" s="6" t="s">
        <v>56</v>
      </c>
      <c r="I2776" s="6" t="s">
        <v>57</v>
      </c>
      <c r="J2776" s="6"/>
      <c r="K2776" s="6" t="s">
        <v>11399</v>
      </c>
      <c r="M2776" s="6" t="s">
        <v>11400</v>
      </c>
      <c r="N2776" s="6"/>
      <c r="P2776" s="6" t="s">
        <v>16729</v>
      </c>
      <c r="R2776" s="6" t="s">
        <v>17002</v>
      </c>
    </row>
    <row r="2777" spans="1:18">
      <c r="A2777" s="6" t="s">
        <v>11401</v>
      </c>
      <c r="B2777" s="6" t="s">
        <v>11402</v>
      </c>
      <c r="C2777" s="6" t="s">
        <v>11403</v>
      </c>
      <c r="D2777" s="6"/>
      <c r="E2777" s="6" t="s">
        <v>69</v>
      </c>
      <c r="F2777" s="6" t="s">
        <v>79</v>
      </c>
      <c r="G2777" s="6" t="s">
        <v>71</v>
      </c>
      <c r="H2777" s="6" t="s">
        <v>275</v>
      </c>
      <c r="I2777" s="6" t="s">
        <v>276</v>
      </c>
      <c r="J2777" s="6"/>
      <c r="K2777" s="6" t="s">
        <v>993</v>
      </c>
      <c r="M2777" s="6" t="s">
        <v>11404</v>
      </c>
      <c r="N2777" s="6"/>
      <c r="P2777" s="6" t="s">
        <v>16732</v>
      </c>
      <c r="R2777" s="6" t="s">
        <v>17005</v>
      </c>
    </row>
    <row r="2778" spans="1:18">
      <c r="A2778" s="6" t="s">
        <v>11405</v>
      </c>
      <c r="B2778" s="6" t="s">
        <v>11406</v>
      </c>
      <c r="C2778" s="6" t="s">
        <v>11407</v>
      </c>
      <c r="D2778" s="6"/>
      <c r="E2778" s="6" t="s">
        <v>69</v>
      </c>
      <c r="F2778" s="6" t="s">
        <v>70</v>
      </c>
      <c r="G2778" s="6" t="s">
        <v>71</v>
      </c>
      <c r="H2778" s="6" t="s">
        <v>275</v>
      </c>
      <c r="I2778" s="6" t="s">
        <v>276</v>
      </c>
      <c r="J2778" s="6"/>
      <c r="K2778" s="6" t="s">
        <v>993</v>
      </c>
      <c r="M2778" s="6"/>
      <c r="N2778" s="6"/>
      <c r="P2778" s="6" t="s">
        <v>16740</v>
      </c>
      <c r="R2778" s="6" t="s">
        <v>17013</v>
      </c>
    </row>
    <row r="2779" spans="1:18">
      <c r="A2779" s="6" t="s">
        <v>11408</v>
      </c>
      <c r="B2779" s="6" t="s">
        <v>11409</v>
      </c>
      <c r="C2779" s="6" t="s">
        <v>11410</v>
      </c>
      <c r="D2779" s="6" t="s">
        <v>96</v>
      </c>
      <c r="E2779" s="6" t="s">
        <v>69</v>
      </c>
      <c r="F2779" s="6" t="s">
        <v>70</v>
      </c>
      <c r="G2779" s="6" t="s">
        <v>71</v>
      </c>
      <c r="H2779" s="6" t="s">
        <v>80</v>
      </c>
      <c r="I2779" s="6" t="s">
        <v>80</v>
      </c>
      <c r="J2779" s="6"/>
      <c r="K2779" s="6" t="s">
        <v>11411</v>
      </c>
      <c r="M2779" s="6" t="s">
        <v>11412</v>
      </c>
      <c r="N2779" s="6" t="s">
        <v>11413</v>
      </c>
      <c r="P2779" s="6"/>
      <c r="R2779" s="6"/>
    </row>
    <row r="2780" spans="1:18">
      <c r="A2780" s="6" t="s">
        <v>11414</v>
      </c>
      <c r="B2780" s="6" t="s">
        <v>11415</v>
      </c>
      <c r="C2780" s="6" t="s">
        <v>11416</v>
      </c>
      <c r="D2780" s="6"/>
      <c r="E2780" s="6" t="s">
        <v>69</v>
      </c>
      <c r="F2780" s="6" t="s">
        <v>79</v>
      </c>
      <c r="G2780" s="6"/>
      <c r="H2780" s="6" t="s">
        <v>188</v>
      </c>
      <c r="I2780" s="6" t="s">
        <v>189</v>
      </c>
      <c r="J2780" s="6"/>
      <c r="K2780" s="6" t="s">
        <v>4204</v>
      </c>
      <c r="M2780" s="6"/>
      <c r="N2780" s="6"/>
      <c r="P2780" s="6" t="s">
        <v>16739</v>
      </c>
      <c r="R2780" s="6" t="s">
        <v>17012</v>
      </c>
    </row>
    <row r="2781" spans="1:18">
      <c r="A2781" s="6" t="s">
        <v>11417</v>
      </c>
      <c r="B2781" s="6" t="s">
        <v>11418</v>
      </c>
      <c r="C2781" s="6" t="s">
        <v>11419</v>
      </c>
      <c r="D2781" s="6" t="s">
        <v>68</v>
      </c>
      <c r="E2781" s="6" t="s">
        <v>69</v>
      </c>
      <c r="F2781" s="6" t="s">
        <v>79</v>
      </c>
      <c r="G2781" s="6" t="s">
        <v>54</v>
      </c>
      <c r="H2781" s="6" t="s">
        <v>438</v>
      </c>
      <c r="I2781" s="6" t="s">
        <v>439</v>
      </c>
      <c r="J2781" s="6"/>
      <c r="K2781" s="6" t="s">
        <v>691</v>
      </c>
      <c r="M2781" s="6"/>
      <c r="N2781" s="6"/>
      <c r="P2781" s="6"/>
      <c r="R2781" s="6"/>
    </row>
    <row r="2782" spans="1:18">
      <c r="A2782" s="6" t="s">
        <v>11420</v>
      </c>
      <c r="B2782" s="6" t="s">
        <v>11421</v>
      </c>
      <c r="C2782" s="6" t="s">
        <v>11422</v>
      </c>
      <c r="D2782" s="6" t="s">
        <v>52</v>
      </c>
      <c r="E2782" s="6" t="s">
        <v>69</v>
      </c>
      <c r="F2782" s="6" t="s">
        <v>70</v>
      </c>
      <c r="G2782" s="6" t="s">
        <v>71</v>
      </c>
      <c r="H2782" s="6" t="s">
        <v>56</v>
      </c>
      <c r="I2782" s="6" t="s">
        <v>57</v>
      </c>
      <c r="J2782" s="6"/>
      <c r="K2782" s="6" t="s">
        <v>1415</v>
      </c>
      <c r="M2782" s="6" t="s">
        <v>11423</v>
      </c>
      <c r="N2782" s="6" t="s">
        <v>232</v>
      </c>
      <c r="P2782" s="6"/>
      <c r="R2782" s="6"/>
    </row>
    <row r="2783" spans="1:18">
      <c r="A2783" s="6" t="s">
        <v>11424</v>
      </c>
      <c r="B2783" s="6" t="s">
        <v>11425</v>
      </c>
      <c r="C2783" s="6" t="s">
        <v>11426</v>
      </c>
      <c r="D2783" s="6"/>
      <c r="E2783" s="6" t="s">
        <v>69</v>
      </c>
      <c r="F2783" s="6" t="s">
        <v>70</v>
      </c>
      <c r="G2783" s="6" t="s">
        <v>71</v>
      </c>
      <c r="H2783" s="6" t="s">
        <v>115</v>
      </c>
      <c r="I2783" s="6" t="s">
        <v>116</v>
      </c>
      <c r="J2783" s="6"/>
      <c r="K2783" s="6" t="s">
        <v>5406</v>
      </c>
      <c r="M2783" s="6"/>
      <c r="N2783" s="6"/>
      <c r="P2783" s="6"/>
      <c r="R2783" s="6"/>
    </row>
    <row r="2784" spans="1:18">
      <c r="A2784" s="6" t="s">
        <v>11427</v>
      </c>
      <c r="B2784" s="6" t="s">
        <v>11428</v>
      </c>
      <c r="C2784" s="6" t="s">
        <v>11429</v>
      </c>
      <c r="D2784" s="6" t="s">
        <v>52</v>
      </c>
      <c r="E2784" s="6" t="s">
        <v>69</v>
      </c>
      <c r="F2784" s="6" t="s">
        <v>70</v>
      </c>
      <c r="G2784" s="6" t="s">
        <v>71</v>
      </c>
      <c r="H2784" s="6" t="s">
        <v>115</v>
      </c>
      <c r="I2784" s="6" t="s">
        <v>116</v>
      </c>
      <c r="J2784" s="6"/>
      <c r="K2784" s="6" t="s">
        <v>9665</v>
      </c>
      <c r="M2784" s="6" t="s">
        <v>11430</v>
      </c>
      <c r="N2784" s="6"/>
      <c r="P2784" s="6" t="s">
        <v>16929</v>
      </c>
      <c r="R2784" s="6" t="s">
        <v>17199</v>
      </c>
    </row>
    <row r="2785" spans="1:18">
      <c r="A2785" s="6" t="s">
        <v>11431</v>
      </c>
      <c r="B2785" s="6" t="s">
        <v>11432</v>
      </c>
      <c r="C2785" s="6" t="s">
        <v>11433</v>
      </c>
      <c r="D2785" s="6" t="s">
        <v>96</v>
      </c>
      <c r="E2785" s="6" t="s">
        <v>69</v>
      </c>
      <c r="F2785" s="6" t="s">
        <v>70</v>
      </c>
      <c r="G2785" s="6" t="s">
        <v>54</v>
      </c>
      <c r="H2785" s="6" t="s">
        <v>372</v>
      </c>
      <c r="I2785" s="6" t="s">
        <v>373</v>
      </c>
      <c r="J2785" s="6"/>
      <c r="K2785" s="6" t="s">
        <v>11434</v>
      </c>
      <c r="M2785" s="6" t="s">
        <v>11435</v>
      </c>
      <c r="N2785" s="6" t="s">
        <v>232</v>
      </c>
      <c r="P2785" s="6"/>
      <c r="R2785" s="6"/>
    </row>
    <row r="2786" spans="1:18">
      <c r="A2786" s="6" t="s">
        <v>11436</v>
      </c>
      <c r="B2786" s="6" t="s">
        <v>11437</v>
      </c>
      <c r="C2786" s="6" t="s">
        <v>11438</v>
      </c>
      <c r="D2786" s="6"/>
      <c r="E2786" s="6" t="s">
        <v>69</v>
      </c>
      <c r="F2786" s="6" t="s">
        <v>70</v>
      </c>
      <c r="G2786" s="6" t="s">
        <v>71</v>
      </c>
      <c r="H2786" s="6" t="s">
        <v>86</v>
      </c>
      <c r="I2786" s="6" t="s">
        <v>86</v>
      </c>
      <c r="J2786" s="6"/>
      <c r="K2786" s="6" t="s">
        <v>2760</v>
      </c>
      <c r="M2786" s="6" t="s">
        <v>11439</v>
      </c>
      <c r="N2786" s="6"/>
      <c r="P2786" s="6" t="s">
        <v>16748</v>
      </c>
      <c r="R2786" s="6" t="s">
        <v>17021</v>
      </c>
    </row>
    <row r="2787" spans="1:18">
      <c r="A2787" s="6" t="s">
        <v>11440</v>
      </c>
      <c r="B2787" s="6" t="s">
        <v>7950</v>
      </c>
      <c r="C2787" s="6" t="s">
        <v>11441</v>
      </c>
      <c r="D2787" s="6"/>
      <c r="E2787" s="6" t="s">
        <v>69</v>
      </c>
      <c r="F2787" s="6" t="s">
        <v>79</v>
      </c>
      <c r="G2787" s="6" t="s">
        <v>54</v>
      </c>
      <c r="H2787" s="6" t="s">
        <v>86</v>
      </c>
      <c r="I2787" s="6" t="s">
        <v>86</v>
      </c>
      <c r="J2787" s="6"/>
      <c r="K2787" s="6" t="s">
        <v>2760</v>
      </c>
      <c r="M2787" s="6"/>
      <c r="N2787" s="6"/>
      <c r="P2787" s="6" t="s">
        <v>16732</v>
      </c>
      <c r="R2787" s="6" t="s">
        <v>17005</v>
      </c>
    </row>
    <row r="2788" spans="1:18">
      <c r="A2788" s="6" t="s">
        <v>11442</v>
      </c>
      <c r="B2788" s="6" t="s">
        <v>10773</v>
      </c>
      <c r="C2788" s="6" t="s">
        <v>11443</v>
      </c>
      <c r="D2788" s="6" t="s">
        <v>68</v>
      </c>
      <c r="E2788" s="6" t="s">
        <v>69</v>
      </c>
      <c r="F2788" s="6" t="s">
        <v>79</v>
      </c>
      <c r="G2788" s="6" t="s">
        <v>71</v>
      </c>
      <c r="H2788" s="6" t="s">
        <v>86</v>
      </c>
      <c r="I2788" s="6" t="s">
        <v>86</v>
      </c>
      <c r="J2788" s="6"/>
      <c r="K2788" s="6" t="s">
        <v>1816</v>
      </c>
      <c r="M2788" s="6" t="s">
        <v>11444</v>
      </c>
      <c r="N2788" s="6"/>
      <c r="P2788" s="6" t="s">
        <v>16777</v>
      </c>
      <c r="R2788" s="6" t="s">
        <v>17048</v>
      </c>
    </row>
    <row r="2789" spans="1:18">
      <c r="A2789" s="6" t="s">
        <v>11445</v>
      </c>
      <c r="B2789" s="6" t="s">
        <v>11446</v>
      </c>
      <c r="C2789" s="6" t="s">
        <v>11447</v>
      </c>
      <c r="D2789" s="6"/>
      <c r="E2789" s="6" t="s">
        <v>69</v>
      </c>
      <c r="F2789" s="6" t="s">
        <v>70</v>
      </c>
      <c r="G2789" s="6" t="s">
        <v>71</v>
      </c>
      <c r="H2789" s="6" t="s">
        <v>86</v>
      </c>
      <c r="I2789" s="6" t="s">
        <v>86</v>
      </c>
      <c r="J2789" s="6"/>
      <c r="K2789" s="6" t="s">
        <v>515</v>
      </c>
      <c r="M2789" s="6" t="s">
        <v>11448</v>
      </c>
      <c r="N2789" s="6"/>
      <c r="P2789" s="6" t="s">
        <v>16726</v>
      </c>
      <c r="R2789" s="6" t="s">
        <v>16999</v>
      </c>
    </row>
    <row r="2790" spans="1:18">
      <c r="A2790" s="6" t="s">
        <v>11449</v>
      </c>
      <c r="B2790" s="6" t="s">
        <v>5538</v>
      </c>
      <c r="C2790" s="6" t="s">
        <v>11450</v>
      </c>
      <c r="D2790" s="6"/>
      <c r="E2790" s="6" t="s">
        <v>529</v>
      </c>
      <c r="F2790" s="6" t="s">
        <v>70</v>
      </c>
      <c r="G2790" s="6" t="s">
        <v>71</v>
      </c>
      <c r="H2790" s="6" t="s">
        <v>86</v>
      </c>
      <c r="I2790" s="6" t="s">
        <v>86</v>
      </c>
      <c r="J2790" s="6"/>
      <c r="K2790" s="6" t="s">
        <v>11451</v>
      </c>
      <c r="M2790" s="6" t="s">
        <v>5540</v>
      </c>
      <c r="N2790" s="6"/>
      <c r="P2790" s="6" t="s">
        <v>16768</v>
      </c>
      <c r="R2790" s="6" t="s">
        <v>17039</v>
      </c>
    </row>
    <row r="2791" spans="1:18">
      <c r="A2791" s="6" t="s">
        <v>11452</v>
      </c>
      <c r="B2791" s="6" t="s">
        <v>11453</v>
      </c>
      <c r="C2791" s="6" t="s">
        <v>11454</v>
      </c>
      <c r="D2791" s="6" t="s">
        <v>52</v>
      </c>
      <c r="E2791" s="6" t="s">
        <v>69</v>
      </c>
      <c r="F2791" s="6" t="s">
        <v>79</v>
      </c>
      <c r="G2791" s="6" t="s">
        <v>54</v>
      </c>
      <c r="H2791" s="6" t="s">
        <v>302</v>
      </c>
      <c r="I2791" s="6" t="s">
        <v>303</v>
      </c>
      <c r="J2791" s="6"/>
      <c r="K2791" s="6" t="s">
        <v>546</v>
      </c>
      <c r="M2791" s="6" t="s">
        <v>11455</v>
      </c>
      <c r="N2791" s="6" t="s">
        <v>61</v>
      </c>
      <c r="P2791" s="6"/>
      <c r="R2791" s="6"/>
    </row>
    <row r="2792" spans="1:18">
      <c r="A2792" s="6" t="s">
        <v>11456</v>
      </c>
      <c r="B2792" s="6" t="s">
        <v>11457</v>
      </c>
      <c r="C2792" s="6" t="s">
        <v>11458</v>
      </c>
      <c r="D2792" s="6"/>
      <c r="E2792" s="6" t="s">
        <v>69</v>
      </c>
      <c r="F2792" s="6" t="s">
        <v>70</v>
      </c>
      <c r="G2792" s="6" t="s">
        <v>71</v>
      </c>
      <c r="H2792" s="6" t="s">
        <v>86</v>
      </c>
      <c r="I2792" s="6" t="s">
        <v>86</v>
      </c>
      <c r="J2792" s="6"/>
      <c r="K2792" s="6" t="s">
        <v>70</v>
      </c>
      <c r="M2792" s="6"/>
      <c r="N2792" s="6"/>
      <c r="P2792" s="6" t="s">
        <v>16755</v>
      </c>
      <c r="R2792" s="6" t="s">
        <v>17027</v>
      </c>
    </row>
    <row r="2793" spans="1:18">
      <c r="A2793" s="6" t="s">
        <v>11459</v>
      </c>
      <c r="B2793" s="6" t="s">
        <v>11460</v>
      </c>
      <c r="C2793" s="6" t="s">
        <v>11461</v>
      </c>
      <c r="D2793" s="6"/>
      <c r="E2793" s="6" t="s">
        <v>69</v>
      </c>
      <c r="F2793" s="6" t="s">
        <v>70</v>
      </c>
      <c r="G2793" s="6" t="s">
        <v>71</v>
      </c>
      <c r="H2793" s="6" t="s">
        <v>86</v>
      </c>
      <c r="I2793" s="6" t="s">
        <v>86</v>
      </c>
      <c r="J2793" s="6"/>
      <c r="K2793" s="6" t="s">
        <v>2922</v>
      </c>
      <c r="M2793" s="6" t="s">
        <v>11462</v>
      </c>
      <c r="N2793" s="6"/>
      <c r="P2793" s="6" t="s">
        <v>16739</v>
      </c>
      <c r="R2793" s="6" t="s">
        <v>17012</v>
      </c>
    </row>
    <row r="2794" spans="1:18">
      <c r="A2794" s="6" t="s">
        <v>11463</v>
      </c>
      <c r="B2794" s="6" t="s">
        <v>11464</v>
      </c>
      <c r="C2794" s="6" t="s">
        <v>11465</v>
      </c>
      <c r="D2794" s="6"/>
      <c r="E2794" s="6" t="s">
        <v>69</v>
      </c>
      <c r="F2794" s="6" t="s">
        <v>70</v>
      </c>
      <c r="G2794" s="6" t="s">
        <v>54</v>
      </c>
      <c r="H2794" s="6" t="s">
        <v>86</v>
      </c>
      <c r="I2794" s="6" t="s">
        <v>86</v>
      </c>
      <c r="J2794" s="6"/>
      <c r="K2794" s="6" t="s">
        <v>11466</v>
      </c>
      <c r="M2794" s="6" t="s">
        <v>11467</v>
      </c>
      <c r="N2794" s="6"/>
      <c r="P2794" s="6" t="s">
        <v>16732</v>
      </c>
      <c r="R2794" s="6" t="s">
        <v>17005</v>
      </c>
    </row>
    <row r="2795" spans="1:18">
      <c r="A2795" s="6" t="s">
        <v>11468</v>
      </c>
      <c r="B2795" s="6" t="s">
        <v>2314</v>
      </c>
      <c r="C2795" s="6" t="s">
        <v>11469</v>
      </c>
      <c r="D2795" s="6" t="s">
        <v>68</v>
      </c>
      <c r="E2795" s="6" t="s">
        <v>69</v>
      </c>
      <c r="F2795" s="6" t="s">
        <v>70</v>
      </c>
      <c r="G2795" s="6" t="s">
        <v>71</v>
      </c>
      <c r="H2795" s="6" t="s">
        <v>86</v>
      </c>
      <c r="I2795" s="6" t="s">
        <v>86</v>
      </c>
      <c r="J2795" s="6"/>
      <c r="K2795" s="6" t="s">
        <v>2316</v>
      </c>
      <c r="M2795" s="6"/>
      <c r="N2795" s="6" t="s">
        <v>75</v>
      </c>
      <c r="P2795" s="6"/>
      <c r="R2795" s="6"/>
    </row>
    <row r="2796" spans="1:18">
      <c r="A2796" s="6" t="s">
        <v>11470</v>
      </c>
      <c r="B2796" s="6" t="s">
        <v>11471</v>
      </c>
      <c r="C2796" s="6" t="s">
        <v>11472</v>
      </c>
      <c r="D2796" s="6"/>
      <c r="E2796" s="6" t="s">
        <v>69</v>
      </c>
      <c r="F2796" s="6" t="s">
        <v>79</v>
      </c>
      <c r="G2796" s="6" t="s">
        <v>54</v>
      </c>
      <c r="H2796" s="6" t="s">
        <v>86</v>
      </c>
      <c r="I2796" s="6" t="s">
        <v>86</v>
      </c>
      <c r="J2796" s="6"/>
      <c r="K2796" s="6" t="s">
        <v>3655</v>
      </c>
      <c r="M2796" s="6" t="s">
        <v>9141</v>
      </c>
      <c r="N2796" s="6"/>
      <c r="P2796" s="6" t="s">
        <v>16858</v>
      </c>
      <c r="R2796" s="6" t="s">
        <v>17127</v>
      </c>
    </row>
    <row r="2797" spans="1:18">
      <c r="A2797" s="6" t="s">
        <v>11473</v>
      </c>
      <c r="B2797" s="6" t="s">
        <v>2324</v>
      </c>
      <c r="C2797" s="6" t="s">
        <v>11474</v>
      </c>
      <c r="D2797" s="6"/>
      <c r="E2797" s="6" t="s">
        <v>69</v>
      </c>
      <c r="F2797" s="6" t="s">
        <v>79</v>
      </c>
      <c r="G2797" s="6" t="s">
        <v>54</v>
      </c>
      <c r="H2797" s="6" t="s">
        <v>86</v>
      </c>
      <c r="I2797" s="6" t="s">
        <v>86</v>
      </c>
      <c r="J2797" s="6"/>
      <c r="K2797" s="6" t="s">
        <v>1299</v>
      </c>
      <c r="M2797" s="6" t="s">
        <v>11475</v>
      </c>
      <c r="N2797" s="6"/>
      <c r="P2797" s="6" t="s">
        <v>16793</v>
      </c>
      <c r="R2797" s="6" t="s">
        <v>17064</v>
      </c>
    </row>
    <row r="2798" spans="1:18">
      <c r="A2798" s="6" t="s">
        <v>11476</v>
      </c>
      <c r="B2798" s="6" t="s">
        <v>11477</v>
      </c>
      <c r="C2798" s="6" t="s">
        <v>11478</v>
      </c>
      <c r="D2798" s="6"/>
      <c r="E2798" s="6" t="s">
        <v>529</v>
      </c>
      <c r="F2798" s="6" t="s">
        <v>70</v>
      </c>
      <c r="G2798" s="6" t="s">
        <v>71</v>
      </c>
      <c r="H2798" s="6" t="s">
        <v>86</v>
      </c>
      <c r="I2798" s="6" t="s">
        <v>86</v>
      </c>
      <c r="J2798" s="6"/>
      <c r="K2798" s="6" t="s">
        <v>1299</v>
      </c>
      <c r="M2798" s="6" t="s">
        <v>11475</v>
      </c>
      <c r="N2798" s="6"/>
      <c r="P2798" s="6" t="s">
        <v>16760</v>
      </c>
      <c r="R2798" s="6" t="s">
        <v>17031</v>
      </c>
    </row>
    <row r="2799" spans="1:18">
      <c r="A2799" s="6" t="s">
        <v>11479</v>
      </c>
      <c r="B2799" s="6" t="s">
        <v>2509</v>
      </c>
      <c r="C2799" s="6" t="s">
        <v>11480</v>
      </c>
      <c r="D2799" s="6"/>
      <c r="E2799" s="6" t="s">
        <v>69</v>
      </c>
      <c r="F2799" s="6" t="s">
        <v>70</v>
      </c>
      <c r="G2799" s="6" t="s">
        <v>71</v>
      </c>
      <c r="H2799" s="6" t="s">
        <v>86</v>
      </c>
      <c r="I2799" s="6" t="s">
        <v>86</v>
      </c>
      <c r="J2799" s="6"/>
      <c r="K2799" s="6" t="s">
        <v>1299</v>
      </c>
      <c r="M2799" s="6" t="s">
        <v>11481</v>
      </c>
      <c r="N2799" s="6"/>
      <c r="P2799" s="6" t="s">
        <v>16779</v>
      </c>
      <c r="R2799" s="6" t="s">
        <v>17050</v>
      </c>
    </row>
    <row r="2800" spans="1:18">
      <c r="A2800" s="6" t="s">
        <v>11482</v>
      </c>
      <c r="B2800" s="6" t="s">
        <v>11483</v>
      </c>
      <c r="C2800" s="6" t="s">
        <v>11484</v>
      </c>
      <c r="D2800" s="6"/>
      <c r="E2800" s="6" t="s">
        <v>69</v>
      </c>
      <c r="F2800" s="6" t="s">
        <v>70</v>
      </c>
      <c r="G2800" s="6" t="s">
        <v>54</v>
      </c>
      <c r="H2800" s="6" t="s">
        <v>86</v>
      </c>
      <c r="I2800" s="6" t="s">
        <v>86</v>
      </c>
      <c r="J2800" s="6"/>
      <c r="K2800" s="6" t="s">
        <v>1299</v>
      </c>
      <c r="M2800" s="6"/>
      <c r="N2800" s="6"/>
      <c r="P2800" s="6" t="s">
        <v>16855</v>
      </c>
      <c r="R2800" s="6" t="s">
        <v>17124</v>
      </c>
    </row>
    <row r="2801" spans="1:18">
      <c r="A2801" s="6" t="s">
        <v>11485</v>
      </c>
      <c r="B2801" s="6" t="s">
        <v>11486</v>
      </c>
      <c r="C2801" s="6" t="s">
        <v>11487</v>
      </c>
      <c r="D2801" s="6"/>
      <c r="E2801" s="6" t="s">
        <v>69</v>
      </c>
      <c r="F2801" s="6" t="s">
        <v>79</v>
      </c>
      <c r="G2801" s="6"/>
      <c r="H2801" s="6" t="s">
        <v>86</v>
      </c>
      <c r="I2801" s="6" t="s">
        <v>86</v>
      </c>
      <c r="J2801" s="6"/>
      <c r="K2801" s="6" t="s">
        <v>7446</v>
      </c>
      <c r="M2801" s="6"/>
      <c r="N2801" s="6"/>
      <c r="P2801" s="6" t="s">
        <v>16739</v>
      </c>
      <c r="R2801" s="6" t="s">
        <v>17012</v>
      </c>
    </row>
    <row r="2802" spans="1:18">
      <c r="A2802" s="6" t="s">
        <v>11488</v>
      </c>
      <c r="B2802" s="6" t="s">
        <v>10206</v>
      </c>
      <c r="C2802" s="6" t="s">
        <v>11489</v>
      </c>
      <c r="D2802" s="6"/>
      <c r="E2802" s="6" t="s">
        <v>69</v>
      </c>
      <c r="F2802" s="6" t="s">
        <v>79</v>
      </c>
      <c r="G2802" s="6" t="s">
        <v>54</v>
      </c>
      <c r="H2802" s="6" t="s">
        <v>86</v>
      </c>
      <c r="I2802" s="6" t="s">
        <v>86</v>
      </c>
      <c r="J2802" s="6"/>
      <c r="K2802" s="6" t="s">
        <v>7446</v>
      </c>
      <c r="M2802" s="6"/>
      <c r="N2802" s="6"/>
      <c r="P2802" s="6" t="s">
        <v>16732</v>
      </c>
      <c r="R2802" s="6" t="s">
        <v>17005</v>
      </c>
    </row>
    <row r="2803" spans="1:18">
      <c r="A2803" s="6" t="s">
        <v>11490</v>
      </c>
      <c r="B2803" s="6" t="s">
        <v>11491</v>
      </c>
      <c r="C2803" s="6" t="s">
        <v>11492</v>
      </c>
      <c r="D2803" s="6"/>
      <c r="E2803" s="6" t="s">
        <v>69</v>
      </c>
      <c r="F2803" s="6" t="s">
        <v>79</v>
      </c>
      <c r="G2803" s="6" t="s">
        <v>54</v>
      </c>
      <c r="H2803" s="6" t="s">
        <v>86</v>
      </c>
      <c r="I2803" s="6" t="s">
        <v>86</v>
      </c>
      <c r="J2803" s="6"/>
      <c r="K2803" s="6" t="s">
        <v>3620</v>
      </c>
      <c r="M2803" s="6"/>
      <c r="N2803" s="6"/>
      <c r="P2803" s="6" t="s">
        <v>16730</v>
      </c>
      <c r="R2803" s="6" t="s">
        <v>17003</v>
      </c>
    </row>
    <row r="2804" spans="1:18">
      <c r="A2804" s="6" t="s">
        <v>11493</v>
      </c>
      <c r="B2804" s="6" t="s">
        <v>7089</v>
      </c>
      <c r="C2804" s="6" t="s">
        <v>11494</v>
      </c>
      <c r="D2804" s="6"/>
      <c r="E2804" s="6" t="s">
        <v>69</v>
      </c>
      <c r="F2804" s="6" t="s">
        <v>79</v>
      </c>
      <c r="G2804" s="6" t="s">
        <v>54</v>
      </c>
      <c r="H2804" s="6" t="s">
        <v>86</v>
      </c>
      <c r="I2804" s="6" t="s">
        <v>86</v>
      </c>
      <c r="J2804" s="6"/>
      <c r="K2804" s="6" t="s">
        <v>164</v>
      </c>
      <c r="M2804" s="6"/>
      <c r="N2804" s="6"/>
      <c r="P2804" s="6" t="s">
        <v>16732</v>
      </c>
      <c r="R2804" s="6" t="s">
        <v>17005</v>
      </c>
    </row>
    <row r="2805" spans="1:18">
      <c r="A2805" s="6" t="s">
        <v>11495</v>
      </c>
      <c r="B2805" s="6" t="s">
        <v>11496</v>
      </c>
      <c r="C2805" s="6" t="s">
        <v>11497</v>
      </c>
      <c r="D2805" s="6" t="s">
        <v>68</v>
      </c>
      <c r="E2805" s="6" t="s">
        <v>69</v>
      </c>
      <c r="F2805" s="6" t="s">
        <v>70</v>
      </c>
      <c r="G2805" s="6" t="s">
        <v>71</v>
      </c>
      <c r="H2805" s="6" t="s">
        <v>86</v>
      </c>
      <c r="I2805" s="6" t="s">
        <v>86</v>
      </c>
      <c r="J2805" s="6"/>
      <c r="K2805" s="6" t="s">
        <v>11498</v>
      </c>
      <c r="M2805" s="6" t="s">
        <v>11499</v>
      </c>
      <c r="N2805" s="6"/>
      <c r="P2805" s="6"/>
      <c r="R2805" s="6"/>
    </row>
    <row r="2806" spans="1:18">
      <c r="A2806" s="6" t="s">
        <v>11500</v>
      </c>
      <c r="B2806" s="6" t="s">
        <v>11501</v>
      </c>
      <c r="C2806" s="6" t="s">
        <v>11502</v>
      </c>
      <c r="D2806" s="6"/>
      <c r="E2806" s="6" t="s">
        <v>69</v>
      </c>
      <c r="F2806" s="6" t="s">
        <v>79</v>
      </c>
      <c r="G2806" s="6" t="s">
        <v>54</v>
      </c>
      <c r="H2806" s="6" t="s">
        <v>86</v>
      </c>
      <c r="I2806" s="6" t="s">
        <v>86</v>
      </c>
      <c r="J2806" s="6"/>
      <c r="K2806" s="6" t="s">
        <v>11503</v>
      </c>
      <c r="M2806" s="6" t="s">
        <v>11504</v>
      </c>
      <c r="N2806" s="6"/>
      <c r="P2806" s="6" t="s">
        <v>16740</v>
      </c>
      <c r="R2806" s="6" t="s">
        <v>17013</v>
      </c>
    </row>
    <row r="2807" spans="1:18">
      <c r="A2807" s="6" t="s">
        <v>11505</v>
      </c>
      <c r="B2807" s="6" t="s">
        <v>9074</v>
      </c>
      <c r="C2807" s="6" t="s">
        <v>11506</v>
      </c>
      <c r="D2807" s="6" t="s">
        <v>52</v>
      </c>
      <c r="E2807" s="6" t="s">
        <v>69</v>
      </c>
      <c r="F2807" s="6" t="s">
        <v>70</v>
      </c>
      <c r="G2807" s="6" t="s">
        <v>71</v>
      </c>
      <c r="H2807" s="6" t="s">
        <v>699</v>
      </c>
      <c r="I2807" s="6" t="s">
        <v>700</v>
      </c>
      <c r="J2807" s="6"/>
      <c r="K2807" s="6" t="s">
        <v>1480</v>
      </c>
      <c r="M2807" s="6" t="s">
        <v>11507</v>
      </c>
      <c r="N2807" s="6" t="s">
        <v>232</v>
      </c>
      <c r="P2807" s="6"/>
      <c r="R2807" s="6"/>
    </row>
    <row r="2808" spans="1:18">
      <c r="A2808" s="6" t="s">
        <v>11508</v>
      </c>
      <c r="B2808" s="6" t="s">
        <v>11509</v>
      </c>
      <c r="C2808" s="6" t="s">
        <v>11510</v>
      </c>
      <c r="D2808" s="6" t="s">
        <v>68</v>
      </c>
      <c r="E2808" s="6" t="s">
        <v>69</v>
      </c>
      <c r="F2808" s="6" t="s">
        <v>79</v>
      </c>
      <c r="G2808" s="6" t="s">
        <v>54</v>
      </c>
      <c r="H2808" s="6" t="s">
        <v>586</v>
      </c>
      <c r="I2808" s="6" t="s">
        <v>587</v>
      </c>
      <c r="J2808" s="6"/>
      <c r="K2808" s="6" t="s">
        <v>1177</v>
      </c>
      <c r="M2808" s="6" t="s">
        <v>11511</v>
      </c>
      <c r="N2808" s="6" t="s">
        <v>173</v>
      </c>
      <c r="P2808" s="6"/>
      <c r="R2808" s="6"/>
    </row>
    <row r="2809" spans="1:18">
      <c r="A2809" s="6" t="s">
        <v>11512</v>
      </c>
      <c r="B2809" s="6" t="s">
        <v>11513</v>
      </c>
      <c r="C2809" s="6" t="s">
        <v>11514</v>
      </c>
      <c r="D2809" s="6"/>
      <c r="E2809" s="6" t="s">
        <v>529</v>
      </c>
      <c r="F2809" s="6" t="s">
        <v>70</v>
      </c>
      <c r="G2809" s="6" t="s">
        <v>54</v>
      </c>
      <c r="H2809" s="6" t="s">
        <v>257</v>
      </c>
      <c r="I2809" s="6" t="s">
        <v>258</v>
      </c>
      <c r="J2809" s="6"/>
      <c r="K2809" s="6" t="s">
        <v>11515</v>
      </c>
      <c r="M2809" s="6" t="s">
        <v>11516</v>
      </c>
      <c r="N2809" s="6"/>
      <c r="P2809" s="6" t="s">
        <v>16739</v>
      </c>
      <c r="R2809" s="6" t="s">
        <v>17012</v>
      </c>
    </row>
    <row r="2810" spans="1:18">
      <c r="A2810" s="6" t="s">
        <v>11517</v>
      </c>
      <c r="B2810" s="6" t="s">
        <v>2262</v>
      </c>
      <c r="C2810" s="6" t="s">
        <v>11518</v>
      </c>
      <c r="D2810" s="6"/>
      <c r="E2810" s="6" t="s">
        <v>69</v>
      </c>
      <c r="F2810" s="6" t="s">
        <v>70</v>
      </c>
      <c r="G2810" s="6" t="s">
        <v>71</v>
      </c>
      <c r="H2810" s="6" t="s">
        <v>264</v>
      </c>
      <c r="I2810" s="6" t="s">
        <v>265</v>
      </c>
      <c r="J2810" s="6"/>
      <c r="K2810" s="6" t="s">
        <v>334</v>
      </c>
      <c r="M2810" s="6"/>
      <c r="N2810" s="6"/>
      <c r="P2810" s="6"/>
      <c r="R2810" s="6"/>
    </row>
    <row r="2811" spans="1:18">
      <c r="A2811" s="6" t="s">
        <v>11519</v>
      </c>
      <c r="B2811" s="6" t="s">
        <v>11520</v>
      </c>
      <c r="C2811" s="6" t="s">
        <v>11521</v>
      </c>
      <c r="D2811" s="6"/>
      <c r="E2811" s="6" t="s">
        <v>69</v>
      </c>
      <c r="F2811" s="6" t="s">
        <v>70</v>
      </c>
      <c r="G2811" s="6" t="s">
        <v>418</v>
      </c>
      <c r="H2811" s="6" t="s">
        <v>86</v>
      </c>
      <c r="I2811" s="6" t="s">
        <v>86</v>
      </c>
      <c r="J2811" s="6"/>
      <c r="K2811" s="6" t="s">
        <v>1034</v>
      </c>
      <c r="M2811" s="6"/>
      <c r="N2811" s="6"/>
      <c r="P2811" s="6"/>
      <c r="R2811" s="6"/>
    </row>
    <row r="2812" spans="1:18">
      <c r="A2812" s="6" t="s">
        <v>11522</v>
      </c>
      <c r="B2812" s="6" t="s">
        <v>11523</v>
      </c>
      <c r="C2812" s="6" t="s">
        <v>11524</v>
      </c>
      <c r="D2812" s="6" t="s">
        <v>68</v>
      </c>
      <c r="E2812" s="6" t="s">
        <v>69</v>
      </c>
      <c r="F2812" s="6" t="s">
        <v>79</v>
      </c>
      <c r="G2812" s="6" t="s">
        <v>71</v>
      </c>
      <c r="H2812" s="6" t="s">
        <v>302</v>
      </c>
      <c r="I2812" s="6" t="s">
        <v>303</v>
      </c>
      <c r="J2812" s="6"/>
      <c r="K2812" s="6" t="s">
        <v>3520</v>
      </c>
      <c r="M2812" s="6" t="s">
        <v>11525</v>
      </c>
      <c r="N2812" s="6" t="s">
        <v>61</v>
      </c>
      <c r="P2812" s="6"/>
      <c r="R2812" s="6"/>
    </row>
    <row r="2813" spans="1:18">
      <c r="A2813" s="6" t="s">
        <v>11526</v>
      </c>
      <c r="B2813" s="6" t="s">
        <v>11527</v>
      </c>
      <c r="C2813" s="6" t="s">
        <v>11528</v>
      </c>
      <c r="D2813" s="6"/>
      <c r="E2813" s="6" t="s">
        <v>69</v>
      </c>
      <c r="F2813" s="6" t="s">
        <v>70</v>
      </c>
      <c r="G2813" s="6" t="s">
        <v>54</v>
      </c>
      <c r="H2813" s="6" t="s">
        <v>178</v>
      </c>
      <c r="I2813" s="6" t="s">
        <v>179</v>
      </c>
      <c r="J2813" s="6"/>
      <c r="K2813" s="6" t="s">
        <v>715</v>
      </c>
      <c r="M2813" s="6" t="s">
        <v>11529</v>
      </c>
      <c r="N2813" s="6"/>
      <c r="P2813" s="6" t="s">
        <v>16740</v>
      </c>
      <c r="R2813" s="6" t="s">
        <v>17013</v>
      </c>
    </row>
    <row r="2814" spans="1:18">
      <c r="A2814" s="6" t="s">
        <v>11530</v>
      </c>
      <c r="B2814" s="6" t="s">
        <v>11531</v>
      </c>
      <c r="C2814" s="6" t="s">
        <v>11532</v>
      </c>
      <c r="D2814" s="6" t="s">
        <v>52</v>
      </c>
      <c r="E2814" s="6" t="s">
        <v>69</v>
      </c>
      <c r="F2814" s="6" t="s">
        <v>70</v>
      </c>
      <c r="G2814" s="6" t="s">
        <v>71</v>
      </c>
      <c r="H2814" s="6" t="s">
        <v>264</v>
      </c>
      <c r="I2814" s="6" t="s">
        <v>265</v>
      </c>
      <c r="J2814" s="6"/>
      <c r="K2814" s="6" t="s">
        <v>11533</v>
      </c>
      <c r="M2814" s="6"/>
      <c r="N2814" s="6"/>
      <c r="P2814" s="6"/>
      <c r="R2814" s="6"/>
    </row>
    <row r="2815" spans="1:18">
      <c r="A2815" s="6" t="s">
        <v>11534</v>
      </c>
      <c r="B2815" s="6" t="s">
        <v>11535</v>
      </c>
      <c r="C2815" s="6" t="s">
        <v>11536</v>
      </c>
      <c r="D2815" s="6"/>
      <c r="E2815" s="6" t="s">
        <v>529</v>
      </c>
      <c r="F2815" s="6" t="s">
        <v>70</v>
      </c>
      <c r="G2815" s="6" t="s">
        <v>71</v>
      </c>
      <c r="H2815" s="6" t="s">
        <v>401</v>
      </c>
      <c r="I2815" s="6" t="s">
        <v>402</v>
      </c>
      <c r="J2815" s="6"/>
      <c r="K2815" s="6" t="s">
        <v>11537</v>
      </c>
      <c r="M2815" s="6"/>
      <c r="N2815" s="6"/>
      <c r="P2815" s="6"/>
      <c r="R2815" s="6"/>
    </row>
    <row r="2816" spans="1:18">
      <c r="A2816" s="6" t="s">
        <v>11538</v>
      </c>
      <c r="B2816" s="6" t="s">
        <v>11539</v>
      </c>
      <c r="C2816" s="6" t="s">
        <v>11540</v>
      </c>
      <c r="D2816" s="6" t="s">
        <v>68</v>
      </c>
      <c r="E2816" s="6" t="s">
        <v>69</v>
      </c>
      <c r="F2816" s="6" t="s">
        <v>79</v>
      </c>
      <c r="G2816" s="6" t="s">
        <v>256</v>
      </c>
      <c r="H2816" s="6" t="s">
        <v>56</v>
      </c>
      <c r="I2816" s="6" t="s">
        <v>57</v>
      </c>
      <c r="J2816" s="6"/>
      <c r="K2816" s="6" t="s">
        <v>3426</v>
      </c>
      <c r="M2816" s="6" t="s">
        <v>11541</v>
      </c>
      <c r="N2816" s="6" t="s">
        <v>61</v>
      </c>
      <c r="P2816" s="6"/>
      <c r="R2816" s="6"/>
    </row>
    <row r="2817" spans="1:18">
      <c r="A2817" s="6" t="s">
        <v>11542</v>
      </c>
      <c r="B2817" s="6" t="s">
        <v>11543</v>
      </c>
      <c r="C2817" s="6" t="s">
        <v>11544</v>
      </c>
      <c r="D2817" s="6" t="s">
        <v>68</v>
      </c>
      <c r="E2817" s="6" t="s">
        <v>69</v>
      </c>
      <c r="F2817" s="6" t="s">
        <v>70</v>
      </c>
      <c r="G2817" s="6" t="s">
        <v>71</v>
      </c>
      <c r="H2817" s="6" t="s">
        <v>56</v>
      </c>
      <c r="I2817" s="6" t="s">
        <v>57</v>
      </c>
      <c r="J2817" s="6"/>
      <c r="K2817" s="6" t="s">
        <v>5072</v>
      </c>
      <c r="M2817" s="6" t="s">
        <v>11545</v>
      </c>
      <c r="N2817" s="6" t="s">
        <v>232</v>
      </c>
      <c r="P2817" s="6"/>
      <c r="R2817" s="6"/>
    </row>
    <row r="2818" spans="1:18">
      <c r="A2818" s="6" t="s">
        <v>11546</v>
      </c>
      <c r="B2818" s="6" t="s">
        <v>11547</v>
      </c>
      <c r="C2818" s="6" t="s">
        <v>11548</v>
      </c>
      <c r="D2818" s="6"/>
      <c r="E2818" s="6" t="s">
        <v>69</v>
      </c>
      <c r="F2818" s="6" t="s">
        <v>70</v>
      </c>
      <c r="G2818" s="6" t="s">
        <v>71</v>
      </c>
      <c r="H2818" s="6" t="s">
        <v>378</v>
      </c>
      <c r="I2818" s="6" t="s">
        <v>379</v>
      </c>
      <c r="J2818" s="6"/>
      <c r="K2818" s="6" t="s">
        <v>1263</v>
      </c>
      <c r="M2818" s="6" t="s">
        <v>11549</v>
      </c>
      <c r="N2818" s="6"/>
      <c r="P2818" s="6" t="s">
        <v>16740</v>
      </c>
      <c r="R2818" s="6" t="s">
        <v>17013</v>
      </c>
    </row>
    <row r="2819" spans="1:18">
      <c r="A2819" s="6" t="s">
        <v>11550</v>
      </c>
      <c r="B2819" s="6" t="s">
        <v>11551</v>
      </c>
      <c r="C2819" s="6" t="s">
        <v>11552</v>
      </c>
      <c r="D2819" s="6"/>
      <c r="E2819" s="6" t="s">
        <v>69</v>
      </c>
      <c r="F2819" s="6" t="s">
        <v>70</v>
      </c>
      <c r="G2819" s="6" t="s">
        <v>71</v>
      </c>
      <c r="H2819" s="6" t="s">
        <v>264</v>
      </c>
      <c r="I2819" s="6" t="s">
        <v>265</v>
      </c>
      <c r="J2819" s="6"/>
      <c r="K2819" s="6" t="s">
        <v>1024</v>
      </c>
      <c r="M2819" s="6"/>
      <c r="N2819" s="6"/>
      <c r="P2819" s="6"/>
      <c r="R2819" s="6"/>
    </row>
    <row r="2820" spans="1:18">
      <c r="A2820" s="6" t="s">
        <v>11553</v>
      </c>
      <c r="B2820" s="6" t="s">
        <v>11554</v>
      </c>
      <c r="C2820" s="6" t="s">
        <v>11555</v>
      </c>
      <c r="D2820" s="6" t="s">
        <v>68</v>
      </c>
      <c r="E2820" s="6" t="s">
        <v>69</v>
      </c>
      <c r="F2820" s="6" t="s">
        <v>70</v>
      </c>
      <c r="G2820" s="6" t="s">
        <v>71</v>
      </c>
      <c r="H2820" s="6" t="s">
        <v>56</v>
      </c>
      <c r="I2820" s="6" t="s">
        <v>57</v>
      </c>
      <c r="J2820" s="6"/>
      <c r="K2820" s="6" t="s">
        <v>11556</v>
      </c>
      <c r="M2820" s="6" t="s">
        <v>11557</v>
      </c>
      <c r="N2820" s="6" t="s">
        <v>232</v>
      </c>
      <c r="P2820" s="6"/>
      <c r="R2820" s="6"/>
    </row>
    <row r="2821" spans="1:18">
      <c r="A2821" s="6" t="s">
        <v>11558</v>
      </c>
      <c r="B2821" s="6" t="s">
        <v>11559</v>
      </c>
      <c r="C2821" s="6" t="s">
        <v>11560</v>
      </c>
      <c r="D2821" s="6"/>
      <c r="E2821" s="6" t="s">
        <v>69</v>
      </c>
      <c r="F2821" s="6" t="s">
        <v>70</v>
      </c>
      <c r="G2821" s="6" t="s">
        <v>71</v>
      </c>
      <c r="H2821" s="6" t="s">
        <v>72</v>
      </c>
      <c r="I2821" s="6" t="s">
        <v>72</v>
      </c>
      <c r="J2821" s="6"/>
      <c r="K2821" s="6" t="s">
        <v>251</v>
      </c>
      <c r="M2821" s="6" t="s">
        <v>11561</v>
      </c>
      <c r="N2821" s="6"/>
      <c r="P2821" s="6" t="s">
        <v>16755</v>
      </c>
      <c r="R2821" s="6" t="s">
        <v>17027</v>
      </c>
    </row>
    <row r="2822" spans="1:18">
      <c r="A2822" s="6" t="s">
        <v>11562</v>
      </c>
      <c r="B2822" s="6" t="s">
        <v>5508</v>
      </c>
      <c r="C2822" s="6" t="s">
        <v>11563</v>
      </c>
      <c r="D2822" s="6"/>
      <c r="E2822" s="6" t="s">
        <v>69</v>
      </c>
      <c r="F2822" s="6" t="s">
        <v>70</v>
      </c>
      <c r="G2822" s="6" t="s">
        <v>71</v>
      </c>
      <c r="H2822" s="6" t="s">
        <v>72</v>
      </c>
      <c r="I2822" s="6" t="s">
        <v>72</v>
      </c>
      <c r="J2822" s="6"/>
      <c r="K2822" s="6" t="s">
        <v>194</v>
      </c>
      <c r="M2822" s="6"/>
      <c r="N2822" s="6"/>
      <c r="P2822" s="6"/>
      <c r="R2822" s="6"/>
    </row>
    <row r="2823" spans="1:18">
      <c r="A2823" s="6" t="s">
        <v>11564</v>
      </c>
      <c r="B2823" s="6" t="s">
        <v>11565</v>
      </c>
      <c r="C2823" s="6" t="s">
        <v>11566</v>
      </c>
      <c r="D2823" s="6"/>
      <c r="E2823" s="6" t="s">
        <v>69</v>
      </c>
      <c r="F2823" s="6" t="s">
        <v>70</v>
      </c>
      <c r="G2823" s="6" t="s">
        <v>71</v>
      </c>
      <c r="H2823" s="6" t="s">
        <v>86</v>
      </c>
      <c r="I2823" s="6" t="s">
        <v>86</v>
      </c>
      <c r="J2823" s="6"/>
      <c r="K2823" s="6"/>
      <c r="M2823" s="6"/>
      <c r="N2823" s="6"/>
      <c r="P2823" s="6" t="s">
        <v>16748</v>
      </c>
      <c r="R2823" s="6" t="s">
        <v>17021</v>
      </c>
    </row>
    <row r="2824" spans="1:18">
      <c r="A2824" s="6" t="s">
        <v>11567</v>
      </c>
      <c r="B2824" s="6" t="s">
        <v>9132</v>
      </c>
      <c r="C2824" s="6" t="s">
        <v>11568</v>
      </c>
      <c r="D2824" s="6"/>
      <c r="E2824" s="6" t="s">
        <v>69</v>
      </c>
      <c r="F2824" s="6" t="s">
        <v>70</v>
      </c>
      <c r="G2824" s="6" t="s">
        <v>71</v>
      </c>
      <c r="H2824" s="6" t="s">
        <v>86</v>
      </c>
      <c r="I2824" s="6" t="s">
        <v>86</v>
      </c>
      <c r="J2824" s="6"/>
      <c r="K2824" s="6" t="s">
        <v>524</v>
      </c>
      <c r="M2824" s="6"/>
      <c r="N2824" s="6"/>
      <c r="P2824" s="6"/>
      <c r="R2824" s="6"/>
    </row>
    <row r="2825" spans="1:18">
      <c r="A2825" s="6" t="s">
        <v>11569</v>
      </c>
      <c r="B2825" s="6" t="s">
        <v>443</v>
      </c>
      <c r="C2825" s="6" t="s">
        <v>11570</v>
      </c>
      <c r="D2825" s="6"/>
      <c r="E2825" s="6" t="s">
        <v>69</v>
      </c>
      <c r="F2825" s="6" t="s">
        <v>79</v>
      </c>
      <c r="G2825" s="6" t="s">
        <v>54</v>
      </c>
      <c r="H2825" s="6" t="s">
        <v>80</v>
      </c>
      <c r="I2825" s="6" t="s">
        <v>80</v>
      </c>
      <c r="J2825" s="6"/>
      <c r="K2825" s="6" t="s">
        <v>445</v>
      </c>
      <c r="M2825" s="6" t="s">
        <v>11571</v>
      </c>
      <c r="N2825" s="6"/>
      <c r="P2825" s="6" t="s">
        <v>16730</v>
      </c>
      <c r="R2825" s="6" t="s">
        <v>17003</v>
      </c>
    </row>
    <row r="2826" spans="1:18">
      <c r="A2826" s="6" t="s">
        <v>11572</v>
      </c>
      <c r="B2826" s="6" t="s">
        <v>11573</v>
      </c>
      <c r="C2826" s="6" t="s">
        <v>11574</v>
      </c>
      <c r="D2826" s="6"/>
      <c r="E2826" s="6" t="s">
        <v>69</v>
      </c>
      <c r="F2826" s="6" t="s">
        <v>70</v>
      </c>
      <c r="G2826" s="6" t="s">
        <v>71</v>
      </c>
      <c r="H2826" s="6" t="s">
        <v>372</v>
      </c>
      <c r="I2826" s="6" t="s">
        <v>373</v>
      </c>
      <c r="J2826" s="6"/>
      <c r="K2826" s="6" t="s">
        <v>5896</v>
      </c>
      <c r="M2826" s="6"/>
      <c r="N2826" s="6"/>
      <c r="P2826" s="6"/>
      <c r="R2826" s="6"/>
    </row>
    <row r="2827" spans="1:18">
      <c r="A2827" s="6" t="s">
        <v>11575</v>
      </c>
      <c r="B2827" s="6" t="s">
        <v>11576</v>
      </c>
      <c r="C2827" s="6" t="s">
        <v>11577</v>
      </c>
      <c r="D2827" s="6" t="s">
        <v>114</v>
      </c>
      <c r="E2827" s="6" t="s">
        <v>69</v>
      </c>
      <c r="F2827" s="6" t="s">
        <v>79</v>
      </c>
      <c r="G2827" s="6" t="s">
        <v>418</v>
      </c>
      <c r="H2827" s="6" t="s">
        <v>699</v>
      </c>
      <c r="I2827" s="6" t="s">
        <v>700</v>
      </c>
      <c r="J2827" s="6"/>
      <c r="K2827" s="6" t="s">
        <v>1377</v>
      </c>
      <c r="M2827" s="6" t="s">
        <v>11578</v>
      </c>
      <c r="N2827" s="6" t="s">
        <v>75</v>
      </c>
      <c r="P2827" s="6"/>
      <c r="R2827" s="6"/>
    </row>
    <row r="2828" spans="1:18">
      <c r="A2828" s="6" t="s">
        <v>11579</v>
      </c>
      <c r="B2828" s="6" t="s">
        <v>11580</v>
      </c>
      <c r="C2828" s="6" t="s">
        <v>11581</v>
      </c>
      <c r="D2828" s="6" t="s">
        <v>114</v>
      </c>
      <c r="E2828" s="6" t="s">
        <v>69</v>
      </c>
      <c r="F2828" s="6" t="s">
        <v>70</v>
      </c>
      <c r="G2828" s="6" t="s">
        <v>71</v>
      </c>
      <c r="H2828" s="6" t="s">
        <v>264</v>
      </c>
      <c r="I2828" s="6" t="s">
        <v>265</v>
      </c>
      <c r="J2828" s="6"/>
      <c r="K2828" s="6" t="s">
        <v>2273</v>
      </c>
      <c r="M2828" s="6" t="s">
        <v>11582</v>
      </c>
      <c r="N2828" s="6" t="s">
        <v>173</v>
      </c>
      <c r="P2828" s="6"/>
      <c r="R2828" s="6"/>
    </row>
    <row r="2829" spans="1:18">
      <c r="A2829" s="6" t="s">
        <v>11583</v>
      </c>
      <c r="B2829" s="6" t="s">
        <v>11584</v>
      </c>
      <c r="C2829" s="6" t="s">
        <v>11585</v>
      </c>
      <c r="D2829" s="6" t="s">
        <v>68</v>
      </c>
      <c r="E2829" s="6" t="s">
        <v>69</v>
      </c>
      <c r="F2829" s="6" t="s">
        <v>79</v>
      </c>
      <c r="G2829" s="6" t="s">
        <v>54</v>
      </c>
      <c r="H2829" s="6" t="s">
        <v>72</v>
      </c>
      <c r="I2829" s="6" t="s">
        <v>72</v>
      </c>
      <c r="J2829" s="6"/>
      <c r="K2829" s="6" t="s">
        <v>11586</v>
      </c>
      <c r="M2829" s="6" t="s">
        <v>11587</v>
      </c>
      <c r="N2829" s="6" t="s">
        <v>173</v>
      </c>
      <c r="P2829" s="6"/>
      <c r="R2829" s="6"/>
    </row>
    <row r="2830" spans="1:18">
      <c r="A2830" s="6" t="s">
        <v>11588</v>
      </c>
      <c r="B2830" s="6" t="s">
        <v>11589</v>
      </c>
      <c r="C2830" s="6" t="s">
        <v>11590</v>
      </c>
      <c r="D2830" s="6" t="s">
        <v>68</v>
      </c>
      <c r="E2830" s="6" t="s">
        <v>69</v>
      </c>
      <c r="F2830" s="6" t="s">
        <v>79</v>
      </c>
      <c r="G2830" s="6" t="s">
        <v>54</v>
      </c>
      <c r="H2830" s="6" t="s">
        <v>86</v>
      </c>
      <c r="I2830" s="6" t="s">
        <v>86</v>
      </c>
      <c r="J2830" s="6"/>
      <c r="K2830" s="6" t="s">
        <v>11591</v>
      </c>
      <c r="M2830" s="6"/>
      <c r="N2830" s="6"/>
      <c r="P2830" s="6"/>
      <c r="R2830" s="6"/>
    </row>
    <row r="2831" spans="1:18">
      <c r="A2831" s="6" t="s">
        <v>11592</v>
      </c>
      <c r="B2831" s="6" t="s">
        <v>3593</v>
      </c>
      <c r="C2831" s="6" t="s">
        <v>11593</v>
      </c>
      <c r="D2831" s="6"/>
      <c r="E2831" s="6" t="s">
        <v>69</v>
      </c>
      <c r="F2831" s="6" t="s">
        <v>79</v>
      </c>
      <c r="G2831" s="6" t="s">
        <v>71</v>
      </c>
      <c r="H2831" s="6" t="s">
        <v>86</v>
      </c>
      <c r="I2831" s="6" t="s">
        <v>86</v>
      </c>
      <c r="J2831" s="6"/>
      <c r="K2831" s="6" t="s">
        <v>1972</v>
      </c>
      <c r="M2831" s="6" t="s">
        <v>11594</v>
      </c>
      <c r="N2831" s="6"/>
      <c r="P2831" s="6" t="s">
        <v>16730</v>
      </c>
      <c r="R2831" s="6" t="s">
        <v>17003</v>
      </c>
    </row>
    <row r="2832" spans="1:18">
      <c r="A2832" s="6" t="s">
        <v>11595</v>
      </c>
      <c r="B2832" s="6" t="s">
        <v>11596</v>
      </c>
      <c r="C2832" s="6" t="s">
        <v>11597</v>
      </c>
      <c r="D2832" s="6"/>
      <c r="E2832" s="6" t="s">
        <v>69</v>
      </c>
      <c r="F2832" s="6" t="s">
        <v>70</v>
      </c>
      <c r="G2832" s="6" t="s">
        <v>71</v>
      </c>
      <c r="H2832" s="6" t="s">
        <v>86</v>
      </c>
      <c r="I2832" s="6" t="s">
        <v>86</v>
      </c>
      <c r="J2832" s="6"/>
      <c r="K2832" s="6" t="s">
        <v>11598</v>
      </c>
      <c r="M2832" s="6"/>
      <c r="N2832" s="6"/>
      <c r="P2832" s="6"/>
      <c r="R2832" s="6"/>
    </row>
    <row r="2833" spans="1:18">
      <c r="A2833" s="6" t="s">
        <v>11599</v>
      </c>
      <c r="B2833" s="6" t="s">
        <v>11600</v>
      </c>
      <c r="C2833" s="6" t="s">
        <v>11601</v>
      </c>
      <c r="D2833" s="6" t="s">
        <v>68</v>
      </c>
      <c r="E2833" s="6" t="s">
        <v>69</v>
      </c>
      <c r="F2833" s="6" t="s">
        <v>70</v>
      </c>
      <c r="G2833" s="6" t="s">
        <v>71</v>
      </c>
      <c r="H2833" s="6" t="s">
        <v>80</v>
      </c>
      <c r="I2833" s="6" t="s">
        <v>80</v>
      </c>
      <c r="J2833" s="6"/>
      <c r="K2833" s="6" t="s">
        <v>1327</v>
      </c>
      <c r="M2833" s="6" t="s">
        <v>11602</v>
      </c>
      <c r="N2833" s="6"/>
      <c r="P2833" s="6"/>
      <c r="R2833" s="6"/>
    </row>
    <row r="2834" spans="1:18">
      <c r="A2834" s="6" t="s">
        <v>11603</v>
      </c>
      <c r="B2834" s="6" t="s">
        <v>11604</v>
      </c>
      <c r="C2834" s="6" t="s">
        <v>11605</v>
      </c>
      <c r="D2834" s="6"/>
      <c r="E2834" s="6" t="s">
        <v>69</v>
      </c>
      <c r="F2834" s="6" t="s">
        <v>70</v>
      </c>
      <c r="G2834" s="6" t="s">
        <v>418</v>
      </c>
      <c r="H2834" s="6" t="s">
        <v>372</v>
      </c>
      <c r="I2834" s="6" t="s">
        <v>373</v>
      </c>
      <c r="J2834" s="6"/>
      <c r="K2834" s="6" t="s">
        <v>1954</v>
      </c>
      <c r="M2834" s="6" t="s">
        <v>11606</v>
      </c>
      <c r="N2834" s="6"/>
      <c r="P2834" s="6" t="s">
        <v>16761</v>
      </c>
      <c r="R2834" s="6" t="s">
        <v>17032</v>
      </c>
    </row>
    <row r="2835" spans="1:18">
      <c r="A2835" s="6" t="s">
        <v>11607</v>
      </c>
      <c r="B2835" s="6" t="s">
        <v>8959</v>
      </c>
      <c r="C2835" s="6" t="s">
        <v>11608</v>
      </c>
      <c r="D2835" s="6"/>
      <c r="E2835" s="6" t="s">
        <v>69</v>
      </c>
      <c r="F2835" s="6" t="s">
        <v>70</v>
      </c>
      <c r="G2835" s="6" t="s">
        <v>71</v>
      </c>
      <c r="H2835" s="6" t="s">
        <v>169</v>
      </c>
      <c r="I2835" s="6" t="s">
        <v>170</v>
      </c>
      <c r="J2835" s="6"/>
      <c r="K2835" s="6" t="s">
        <v>1393</v>
      </c>
      <c r="M2835" s="6" t="s">
        <v>11609</v>
      </c>
      <c r="N2835" s="6"/>
      <c r="P2835" s="6"/>
      <c r="R2835" s="6"/>
    </row>
    <row r="2836" spans="1:18">
      <c r="A2836" s="6" t="s">
        <v>11610</v>
      </c>
      <c r="B2836" s="6" t="s">
        <v>11611</v>
      </c>
      <c r="C2836" s="6" t="s">
        <v>11612</v>
      </c>
      <c r="D2836" s="6" t="s">
        <v>52</v>
      </c>
      <c r="E2836" s="6" t="s">
        <v>69</v>
      </c>
      <c r="F2836" s="6" t="s">
        <v>79</v>
      </c>
      <c r="G2836" s="6" t="s">
        <v>54</v>
      </c>
      <c r="H2836" s="6" t="s">
        <v>188</v>
      </c>
      <c r="I2836" s="6" t="s">
        <v>189</v>
      </c>
      <c r="J2836" s="6"/>
      <c r="K2836" s="6" t="s">
        <v>7046</v>
      </c>
      <c r="M2836" s="6" t="s">
        <v>11613</v>
      </c>
      <c r="N2836" s="6" t="s">
        <v>173</v>
      </c>
      <c r="P2836" s="6"/>
      <c r="R2836" s="6"/>
    </row>
    <row r="2837" spans="1:18">
      <c r="A2837" s="6" t="s">
        <v>11614</v>
      </c>
      <c r="B2837" s="6" t="s">
        <v>11615</v>
      </c>
      <c r="C2837" s="6" t="s">
        <v>11616</v>
      </c>
      <c r="D2837" s="6"/>
      <c r="E2837" s="6" t="s">
        <v>69</v>
      </c>
      <c r="F2837" s="6" t="s">
        <v>70</v>
      </c>
      <c r="G2837" s="6" t="s">
        <v>54</v>
      </c>
      <c r="H2837" s="6" t="s">
        <v>632</v>
      </c>
      <c r="I2837" s="6" t="s">
        <v>633</v>
      </c>
      <c r="J2837" s="6"/>
      <c r="K2837" s="6" t="s">
        <v>11617</v>
      </c>
      <c r="M2837" s="6"/>
      <c r="N2837" s="6"/>
      <c r="P2837" s="6"/>
      <c r="R2837" s="6"/>
    </row>
    <row r="2838" spans="1:18">
      <c r="A2838" s="6" t="s">
        <v>11618</v>
      </c>
      <c r="B2838" s="6" t="s">
        <v>11619</v>
      </c>
      <c r="C2838" s="6" t="s">
        <v>11620</v>
      </c>
      <c r="D2838" s="6" t="s">
        <v>68</v>
      </c>
      <c r="E2838" s="6" t="s">
        <v>69</v>
      </c>
      <c r="F2838" s="6" t="s">
        <v>70</v>
      </c>
      <c r="G2838" s="6" t="s">
        <v>71</v>
      </c>
      <c r="H2838" s="6" t="s">
        <v>178</v>
      </c>
      <c r="I2838" s="6" t="s">
        <v>179</v>
      </c>
      <c r="J2838" s="6"/>
      <c r="K2838" s="6" t="s">
        <v>1165</v>
      </c>
      <c r="M2838" s="6" t="s">
        <v>2031</v>
      </c>
      <c r="N2838" s="6" t="s">
        <v>232</v>
      </c>
      <c r="P2838" s="6"/>
      <c r="R2838" s="6"/>
    </row>
    <row r="2839" spans="1:18">
      <c r="A2839" s="6" t="s">
        <v>11621</v>
      </c>
      <c r="B2839" s="6" t="s">
        <v>11622</v>
      </c>
      <c r="C2839" s="6" t="s">
        <v>11623</v>
      </c>
      <c r="D2839" s="6" t="s">
        <v>68</v>
      </c>
      <c r="E2839" s="6" t="s">
        <v>69</v>
      </c>
      <c r="F2839" s="6" t="s">
        <v>79</v>
      </c>
      <c r="G2839" s="6" t="s">
        <v>54</v>
      </c>
      <c r="H2839" s="6" t="s">
        <v>372</v>
      </c>
      <c r="I2839" s="6" t="s">
        <v>373</v>
      </c>
      <c r="J2839" s="6"/>
      <c r="K2839" s="6" t="s">
        <v>11624</v>
      </c>
      <c r="M2839" s="6" t="s">
        <v>11625</v>
      </c>
      <c r="N2839" s="6"/>
      <c r="P2839" s="6"/>
      <c r="R2839" s="6"/>
    </row>
    <row r="2840" spans="1:18">
      <c r="A2840" s="6" t="s">
        <v>11626</v>
      </c>
      <c r="B2840" s="6" t="s">
        <v>11627</v>
      </c>
      <c r="C2840" s="6" t="s">
        <v>11628</v>
      </c>
      <c r="D2840" s="6"/>
      <c r="E2840" s="6" t="s">
        <v>69</v>
      </c>
      <c r="F2840" s="6" t="s">
        <v>70</v>
      </c>
      <c r="G2840" s="6" t="s">
        <v>418</v>
      </c>
      <c r="H2840" s="6" t="s">
        <v>264</v>
      </c>
      <c r="I2840" s="6" t="s">
        <v>265</v>
      </c>
      <c r="J2840" s="6"/>
      <c r="K2840" s="6" t="s">
        <v>1833</v>
      </c>
      <c r="M2840" s="6" t="s">
        <v>11629</v>
      </c>
      <c r="N2840" s="6"/>
      <c r="P2840" s="6" t="s">
        <v>16742</v>
      </c>
      <c r="R2840" s="6" t="s">
        <v>17015</v>
      </c>
    </row>
    <row r="2841" spans="1:18">
      <c r="A2841" s="6" t="s">
        <v>11630</v>
      </c>
      <c r="B2841" s="6" t="s">
        <v>11631</v>
      </c>
      <c r="C2841" s="6" t="s">
        <v>11632</v>
      </c>
      <c r="D2841" s="6" t="s">
        <v>68</v>
      </c>
      <c r="E2841" s="6" t="s">
        <v>69</v>
      </c>
      <c r="F2841" s="6" t="s">
        <v>70</v>
      </c>
      <c r="G2841" s="6" t="s">
        <v>71</v>
      </c>
      <c r="H2841" s="6" t="s">
        <v>356</v>
      </c>
      <c r="I2841" s="6" t="s">
        <v>357</v>
      </c>
      <c r="J2841" s="6"/>
      <c r="K2841" s="6" t="s">
        <v>1490</v>
      </c>
      <c r="M2841" s="6"/>
      <c r="N2841" s="6"/>
      <c r="P2841" s="6"/>
      <c r="R2841" s="6"/>
    </row>
    <row r="2842" spans="1:18">
      <c r="A2842" s="6" t="s">
        <v>11633</v>
      </c>
      <c r="B2842" s="6" t="s">
        <v>11634</v>
      </c>
      <c r="C2842" s="6" t="s">
        <v>11635</v>
      </c>
      <c r="D2842" s="6"/>
      <c r="E2842" s="6" t="s">
        <v>69</v>
      </c>
      <c r="F2842" s="6" t="s">
        <v>70</v>
      </c>
      <c r="G2842" s="6" t="s">
        <v>71</v>
      </c>
      <c r="H2842" s="6" t="s">
        <v>72</v>
      </c>
      <c r="I2842" s="6" t="s">
        <v>72</v>
      </c>
      <c r="J2842" s="6"/>
      <c r="K2842" s="6" t="s">
        <v>3016</v>
      </c>
      <c r="M2842" s="6" t="s">
        <v>11636</v>
      </c>
      <c r="N2842" s="6"/>
      <c r="P2842" s="6" t="s">
        <v>16730</v>
      </c>
      <c r="R2842" s="6" t="s">
        <v>17003</v>
      </c>
    </row>
    <row r="2843" spans="1:18">
      <c r="A2843" s="6" t="s">
        <v>11637</v>
      </c>
      <c r="B2843" s="6" t="s">
        <v>11638</v>
      </c>
      <c r="C2843" s="6" t="s">
        <v>11639</v>
      </c>
      <c r="D2843" s="6"/>
      <c r="E2843" s="6" t="s">
        <v>69</v>
      </c>
      <c r="F2843" s="6" t="s">
        <v>70</v>
      </c>
      <c r="G2843" s="6" t="s">
        <v>71</v>
      </c>
      <c r="H2843" s="6" t="s">
        <v>264</v>
      </c>
      <c r="I2843" s="6" t="s">
        <v>265</v>
      </c>
      <c r="J2843" s="6"/>
      <c r="K2843" s="6" t="s">
        <v>11640</v>
      </c>
      <c r="M2843" s="6" t="s">
        <v>11641</v>
      </c>
      <c r="N2843" s="6"/>
      <c r="P2843" s="6" t="s">
        <v>16740</v>
      </c>
      <c r="R2843" s="6" t="s">
        <v>17013</v>
      </c>
    </row>
    <row r="2844" spans="1:18">
      <c r="A2844" s="6" t="s">
        <v>11642</v>
      </c>
      <c r="B2844" s="6" t="s">
        <v>11643</v>
      </c>
      <c r="C2844" s="6" t="s">
        <v>11644</v>
      </c>
      <c r="D2844" s="6"/>
      <c r="E2844" s="6" t="s">
        <v>69</v>
      </c>
      <c r="F2844" s="6" t="s">
        <v>70</v>
      </c>
      <c r="G2844" s="6" t="s">
        <v>71</v>
      </c>
      <c r="H2844" s="6" t="s">
        <v>72</v>
      </c>
      <c r="I2844" s="6" t="s">
        <v>72</v>
      </c>
      <c r="J2844" s="6"/>
      <c r="K2844" s="6" t="s">
        <v>11645</v>
      </c>
      <c r="M2844" s="6"/>
      <c r="N2844" s="6"/>
      <c r="P2844" s="6" t="s">
        <v>16750</v>
      </c>
      <c r="R2844" s="6" t="s">
        <v>17023</v>
      </c>
    </row>
    <row r="2845" spans="1:18">
      <c r="A2845" s="6" t="s">
        <v>11646</v>
      </c>
      <c r="B2845" s="6" t="s">
        <v>11647</v>
      </c>
      <c r="C2845" s="6" t="s">
        <v>11648</v>
      </c>
      <c r="D2845" s="6"/>
      <c r="E2845" s="6" t="s">
        <v>69</v>
      </c>
      <c r="F2845" s="6" t="s">
        <v>70</v>
      </c>
      <c r="G2845" s="6" t="s">
        <v>71</v>
      </c>
      <c r="H2845" s="6" t="s">
        <v>72</v>
      </c>
      <c r="I2845" s="6" t="s">
        <v>72</v>
      </c>
      <c r="J2845" s="6"/>
      <c r="K2845" s="6" t="s">
        <v>7639</v>
      </c>
      <c r="M2845" s="6"/>
      <c r="N2845" s="6"/>
      <c r="P2845" s="6"/>
      <c r="R2845" s="6"/>
    </row>
    <row r="2846" spans="1:18">
      <c r="A2846" s="6" t="s">
        <v>11649</v>
      </c>
      <c r="B2846" s="6" t="s">
        <v>11650</v>
      </c>
      <c r="C2846" s="6" t="s">
        <v>11651</v>
      </c>
      <c r="D2846" s="6"/>
      <c r="E2846" s="6" t="s">
        <v>69</v>
      </c>
      <c r="F2846" s="6" t="s">
        <v>70</v>
      </c>
      <c r="G2846" s="6" t="s">
        <v>71</v>
      </c>
      <c r="H2846" s="6" t="s">
        <v>86</v>
      </c>
      <c r="I2846" s="6" t="s">
        <v>86</v>
      </c>
      <c r="J2846" s="6"/>
      <c r="K2846" s="6" t="s">
        <v>1807</v>
      </c>
      <c r="M2846" s="6"/>
      <c r="N2846" s="6"/>
      <c r="P2846" s="6" t="s">
        <v>16755</v>
      </c>
      <c r="R2846" s="6" t="s">
        <v>17027</v>
      </c>
    </row>
    <row r="2847" spans="1:18">
      <c r="A2847" s="6" t="s">
        <v>11652</v>
      </c>
      <c r="B2847" s="6" t="s">
        <v>4983</v>
      </c>
      <c r="C2847" s="6" t="s">
        <v>11653</v>
      </c>
      <c r="D2847" s="6"/>
      <c r="E2847" s="6" t="s">
        <v>69</v>
      </c>
      <c r="F2847" s="6" t="s">
        <v>79</v>
      </c>
      <c r="G2847" s="6" t="s">
        <v>54</v>
      </c>
      <c r="H2847" s="6" t="s">
        <v>86</v>
      </c>
      <c r="I2847" s="6" t="s">
        <v>86</v>
      </c>
      <c r="J2847" s="6"/>
      <c r="K2847" s="6" t="s">
        <v>199</v>
      </c>
      <c r="M2847" s="6"/>
      <c r="N2847" s="6"/>
      <c r="P2847" s="6"/>
      <c r="R2847" s="6"/>
    </row>
    <row r="2848" spans="1:18">
      <c r="A2848" s="6" t="s">
        <v>11654</v>
      </c>
      <c r="B2848" s="6" t="s">
        <v>11655</v>
      </c>
      <c r="C2848" s="6" t="s">
        <v>11656</v>
      </c>
      <c r="D2848" s="6"/>
      <c r="E2848" s="6" t="s">
        <v>69</v>
      </c>
      <c r="F2848" s="6" t="s">
        <v>70</v>
      </c>
      <c r="G2848" s="6" t="s">
        <v>418</v>
      </c>
      <c r="H2848" s="6" t="s">
        <v>302</v>
      </c>
      <c r="I2848" s="6" t="s">
        <v>303</v>
      </c>
      <c r="J2848" s="6"/>
      <c r="K2848" s="6" t="s">
        <v>11657</v>
      </c>
      <c r="M2848" s="6" t="s">
        <v>11658</v>
      </c>
      <c r="N2848" s="6"/>
      <c r="P2848" s="6" t="s">
        <v>16739</v>
      </c>
      <c r="R2848" s="6" t="s">
        <v>17012</v>
      </c>
    </row>
    <row r="2849" spans="1:18">
      <c r="A2849" s="6" t="s">
        <v>11659</v>
      </c>
      <c r="B2849" s="6" t="s">
        <v>11660</v>
      </c>
      <c r="C2849" s="6" t="s">
        <v>11661</v>
      </c>
      <c r="D2849" s="6"/>
      <c r="E2849" s="6" t="s">
        <v>69</v>
      </c>
      <c r="F2849" s="6" t="s">
        <v>70</v>
      </c>
      <c r="G2849" s="6" t="s">
        <v>71</v>
      </c>
      <c r="H2849" s="6" t="s">
        <v>356</v>
      </c>
      <c r="I2849" s="6" t="s">
        <v>357</v>
      </c>
      <c r="J2849" s="6"/>
      <c r="K2849" s="6" t="s">
        <v>920</v>
      </c>
      <c r="M2849" s="6" t="s">
        <v>11662</v>
      </c>
      <c r="N2849" s="6"/>
      <c r="P2849" s="6"/>
      <c r="R2849" s="6"/>
    </row>
    <row r="2850" spans="1:18">
      <c r="A2850" s="6" t="s">
        <v>11663</v>
      </c>
      <c r="B2850" s="6" t="s">
        <v>11664</v>
      </c>
      <c r="C2850" s="6" t="s">
        <v>11665</v>
      </c>
      <c r="D2850" s="6" t="s">
        <v>114</v>
      </c>
      <c r="E2850" s="6" t="s">
        <v>69</v>
      </c>
      <c r="F2850" s="6" t="s">
        <v>70</v>
      </c>
      <c r="G2850" s="6" t="s">
        <v>71</v>
      </c>
      <c r="H2850" s="6" t="s">
        <v>302</v>
      </c>
      <c r="I2850" s="6" t="s">
        <v>303</v>
      </c>
      <c r="J2850" s="6"/>
      <c r="K2850" s="6" t="s">
        <v>11666</v>
      </c>
      <c r="M2850" s="6" t="s">
        <v>11667</v>
      </c>
      <c r="N2850" s="6" t="s">
        <v>61</v>
      </c>
      <c r="P2850" s="6"/>
      <c r="R2850" s="6"/>
    </row>
    <row r="2851" spans="1:18">
      <c r="A2851" s="6" t="s">
        <v>11668</v>
      </c>
      <c r="B2851" s="6" t="s">
        <v>11669</v>
      </c>
      <c r="C2851" s="6" t="s">
        <v>11670</v>
      </c>
      <c r="D2851" s="6"/>
      <c r="E2851" s="6" t="s">
        <v>69</v>
      </c>
      <c r="F2851" s="6" t="s">
        <v>70</v>
      </c>
      <c r="G2851" s="6" t="s">
        <v>71</v>
      </c>
      <c r="H2851" s="6" t="s">
        <v>699</v>
      </c>
      <c r="I2851" s="6" t="s">
        <v>700</v>
      </c>
      <c r="J2851" s="6"/>
      <c r="K2851" s="6" t="s">
        <v>11671</v>
      </c>
      <c r="M2851" s="6" t="s">
        <v>11672</v>
      </c>
      <c r="N2851" s="6"/>
      <c r="P2851" s="6" t="s">
        <v>16741</v>
      </c>
      <c r="R2851" s="6" t="s">
        <v>17014</v>
      </c>
    </row>
    <row r="2852" spans="1:18">
      <c r="A2852" s="6" t="s">
        <v>11673</v>
      </c>
      <c r="B2852" s="6" t="s">
        <v>11674</v>
      </c>
      <c r="C2852" s="6" t="s">
        <v>11675</v>
      </c>
      <c r="D2852" s="6"/>
      <c r="E2852" s="6" t="s">
        <v>69</v>
      </c>
      <c r="F2852" s="6" t="s">
        <v>134</v>
      </c>
      <c r="G2852" s="6" t="s">
        <v>71</v>
      </c>
      <c r="H2852" s="6" t="s">
        <v>275</v>
      </c>
      <c r="I2852" s="6" t="s">
        <v>276</v>
      </c>
      <c r="J2852" s="6"/>
      <c r="K2852" s="6" t="s">
        <v>11676</v>
      </c>
      <c r="M2852" s="6" t="s">
        <v>11677</v>
      </c>
      <c r="N2852" s="6"/>
      <c r="P2852" s="6" t="s">
        <v>16756</v>
      </c>
      <c r="R2852" s="6" t="s">
        <v>17028</v>
      </c>
    </row>
    <row r="2853" spans="1:18">
      <c r="A2853" s="6" t="s">
        <v>11678</v>
      </c>
      <c r="B2853" s="6" t="s">
        <v>7008</v>
      </c>
      <c r="C2853" s="6" t="s">
        <v>11679</v>
      </c>
      <c r="D2853" s="6" t="s">
        <v>52</v>
      </c>
      <c r="E2853" s="6" t="s">
        <v>69</v>
      </c>
      <c r="F2853" s="6" t="s">
        <v>79</v>
      </c>
      <c r="G2853" s="6" t="s">
        <v>54</v>
      </c>
      <c r="H2853" s="6" t="s">
        <v>372</v>
      </c>
      <c r="I2853" s="6" t="s">
        <v>373</v>
      </c>
      <c r="J2853" s="6"/>
      <c r="K2853" s="6" t="s">
        <v>1503</v>
      </c>
      <c r="M2853" s="6"/>
      <c r="N2853" s="6"/>
      <c r="P2853" s="6"/>
      <c r="R2853" s="6"/>
    </row>
    <row r="2854" spans="1:18">
      <c r="A2854" s="6" t="s">
        <v>11680</v>
      </c>
      <c r="B2854" s="6" t="s">
        <v>1228</v>
      </c>
      <c r="C2854" s="6" t="s">
        <v>11681</v>
      </c>
      <c r="D2854" s="6" t="s">
        <v>52</v>
      </c>
      <c r="E2854" s="6" t="s">
        <v>69</v>
      </c>
      <c r="F2854" s="6" t="s">
        <v>79</v>
      </c>
      <c r="G2854" s="6" t="s">
        <v>54</v>
      </c>
      <c r="H2854" s="6" t="s">
        <v>72</v>
      </c>
      <c r="I2854" s="6" t="s">
        <v>72</v>
      </c>
      <c r="J2854" s="6"/>
      <c r="K2854" s="6" t="s">
        <v>11682</v>
      </c>
      <c r="M2854" s="6" t="s">
        <v>11683</v>
      </c>
      <c r="N2854" s="6" t="s">
        <v>173</v>
      </c>
      <c r="P2854" s="6"/>
      <c r="R2854" s="6"/>
    </row>
    <row r="2855" spans="1:18">
      <c r="A2855" s="6" t="s">
        <v>11684</v>
      </c>
      <c r="B2855" s="6" t="s">
        <v>10225</v>
      </c>
      <c r="C2855" s="6" t="s">
        <v>11685</v>
      </c>
      <c r="D2855" s="6"/>
      <c r="E2855" s="6" t="s">
        <v>69</v>
      </c>
      <c r="F2855" s="6" t="s">
        <v>79</v>
      </c>
      <c r="G2855" s="6" t="s">
        <v>54</v>
      </c>
      <c r="H2855" s="6" t="s">
        <v>372</v>
      </c>
      <c r="I2855" s="6" t="s">
        <v>373</v>
      </c>
      <c r="J2855" s="6"/>
      <c r="K2855" s="6" t="s">
        <v>1820</v>
      </c>
      <c r="M2855" s="6" t="s">
        <v>11686</v>
      </c>
      <c r="N2855" s="6"/>
      <c r="P2855" s="6" t="s">
        <v>16740</v>
      </c>
      <c r="R2855" s="6" t="s">
        <v>17013</v>
      </c>
    </row>
    <row r="2856" spans="1:18">
      <c r="A2856" s="6" t="s">
        <v>11687</v>
      </c>
      <c r="B2856" s="6" t="s">
        <v>11688</v>
      </c>
      <c r="C2856" s="6" t="s">
        <v>11689</v>
      </c>
      <c r="D2856" s="6"/>
      <c r="E2856" s="6" t="s">
        <v>69</v>
      </c>
      <c r="F2856" s="6" t="s">
        <v>70</v>
      </c>
      <c r="G2856" s="6" t="s">
        <v>71</v>
      </c>
      <c r="H2856" s="6" t="s">
        <v>86</v>
      </c>
      <c r="I2856" s="6" t="s">
        <v>86</v>
      </c>
      <c r="J2856" s="6"/>
      <c r="K2856" s="6" t="s">
        <v>4660</v>
      </c>
      <c r="M2856" s="6" t="s">
        <v>11690</v>
      </c>
      <c r="N2856" s="6"/>
      <c r="P2856" s="6" t="s">
        <v>16739</v>
      </c>
      <c r="R2856" s="6" t="s">
        <v>17012</v>
      </c>
    </row>
    <row r="2857" spans="1:18">
      <c r="A2857" s="6" t="s">
        <v>11691</v>
      </c>
      <c r="B2857" s="6" t="s">
        <v>11692</v>
      </c>
      <c r="C2857" s="6" t="s">
        <v>11693</v>
      </c>
      <c r="D2857" s="6" t="s">
        <v>114</v>
      </c>
      <c r="E2857" s="6" t="s">
        <v>69</v>
      </c>
      <c r="F2857" s="6" t="s">
        <v>70</v>
      </c>
      <c r="G2857" s="6" t="s">
        <v>54</v>
      </c>
      <c r="H2857" s="6" t="s">
        <v>188</v>
      </c>
      <c r="I2857" s="6" t="s">
        <v>189</v>
      </c>
      <c r="J2857" s="6"/>
      <c r="K2857" s="6" t="s">
        <v>11694</v>
      </c>
      <c r="M2857" s="6" t="s">
        <v>11695</v>
      </c>
      <c r="N2857" s="6" t="s">
        <v>75</v>
      </c>
      <c r="P2857" s="6"/>
      <c r="R2857" s="6"/>
    </row>
    <row r="2858" spans="1:18">
      <c r="A2858" s="6" t="s">
        <v>11696</v>
      </c>
      <c r="B2858" s="6" t="s">
        <v>2262</v>
      </c>
      <c r="C2858" s="6" t="s">
        <v>11697</v>
      </c>
      <c r="D2858" s="6"/>
      <c r="E2858" s="6" t="s">
        <v>69</v>
      </c>
      <c r="F2858" s="6" t="s">
        <v>79</v>
      </c>
      <c r="G2858" s="6" t="s">
        <v>54</v>
      </c>
      <c r="H2858" s="6" t="s">
        <v>264</v>
      </c>
      <c r="I2858" s="6" t="s">
        <v>265</v>
      </c>
      <c r="J2858" s="6"/>
      <c r="K2858" s="6" t="s">
        <v>334</v>
      </c>
      <c r="M2858" s="6"/>
      <c r="N2858" s="6"/>
      <c r="P2858" s="6"/>
      <c r="R2858" s="6"/>
    </row>
    <row r="2859" spans="1:18">
      <c r="A2859" s="6" t="s">
        <v>11698</v>
      </c>
      <c r="B2859" s="6" t="s">
        <v>11699</v>
      </c>
      <c r="C2859" s="6" t="s">
        <v>11700</v>
      </c>
      <c r="D2859" s="6"/>
      <c r="E2859" s="6" t="s">
        <v>69</v>
      </c>
      <c r="F2859" s="6" t="s">
        <v>70</v>
      </c>
      <c r="G2859" s="6" t="s">
        <v>71</v>
      </c>
      <c r="H2859" s="6" t="s">
        <v>438</v>
      </c>
      <c r="I2859" s="6" t="s">
        <v>439</v>
      </c>
      <c r="J2859" s="6"/>
      <c r="K2859" s="6" t="s">
        <v>809</v>
      </c>
      <c r="M2859" s="6" t="s">
        <v>11701</v>
      </c>
      <c r="N2859" s="6"/>
      <c r="P2859" s="6"/>
      <c r="R2859" s="6"/>
    </row>
    <row r="2860" spans="1:18">
      <c r="A2860" s="6" t="s">
        <v>11702</v>
      </c>
      <c r="B2860" s="6" t="s">
        <v>11703</v>
      </c>
      <c r="C2860" s="6" t="s">
        <v>11704</v>
      </c>
      <c r="D2860" s="6" t="s">
        <v>68</v>
      </c>
      <c r="E2860" s="6" t="s">
        <v>529</v>
      </c>
      <c r="F2860" s="6" t="s">
        <v>70</v>
      </c>
      <c r="G2860" s="6" t="s">
        <v>54</v>
      </c>
      <c r="H2860" s="6" t="s">
        <v>586</v>
      </c>
      <c r="I2860" s="6" t="s">
        <v>587</v>
      </c>
      <c r="J2860" s="6"/>
      <c r="K2860" s="6" t="s">
        <v>2600</v>
      </c>
      <c r="M2860" s="6" t="s">
        <v>11705</v>
      </c>
      <c r="N2860" s="6" t="s">
        <v>61</v>
      </c>
      <c r="P2860" s="6"/>
      <c r="R2860" s="6"/>
    </row>
    <row r="2861" spans="1:18">
      <c r="A2861" s="6" t="s">
        <v>11706</v>
      </c>
      <c r="B2861" s="6" t="s">
        <v>11707</v>
      </c>
      <c r="C2861" s="6" t="s">
        <v>11708</v>
      </c>
      <c r="D2861" s="6" t="s">
        <v>114</v>
      </c>
      <c r="E2861" s="6" t="s">
        <v>69</v>
      </c>
      <c r="F2861" s="6" t="s">
        <v>70</v>
      </c>
      <c r="G2861" s="6" t="s">
        <v>71</v>
      </c>
      <c r="H2861" s="6" t="s">
        <v>72</v>
      </c>
      <c r="I2861" s="6" t="s">
        <v>72</v>
      </c>
      <c r="J2861" s="6"/>
      <c r="K2861" s="6" t="s">
        <v>980</v>
      </c>
      <c r="M2861" s="6" t="s">
        <v>11709</v>
      </c>
      <c r="N2861" s="6" t="s">
        <v>1659</v>
      </c>
      <c r="P2861" s="6"/>
      <c r="R2861" s="6"/>
    </row>
    <row r="2862" spans="1:18">
      <c r="A2862" s="6" t="s">
        <v>11710</v>
      </c>
      <c r="B2862" s="6" t="s">
        <v>11711</v>
      </c>
      <c r="C2862" s="6" t="s">
        <v>11712</v>
      </c>
      <c r="D2862" s="6" t="s">
        <v>52</v>
      </c>
      <c r="E2862" s="6" t="s">
        <v>69</v>
      </c>
      <c r="F2862" s="6" t="s">
        <v>79</v>
      </c>
      <c r="G2862" s="6" t="s">
        <v>54</v>
      </c>
      <c r="H2862" s="6" t="s">
        <v>86</v>
      </c>
      <c r="I2862" s="6" t="s">
        <v>86</v>
      </c>
      <c r="J2862" s="6"/>
      <c r="K2862" s="6" t="s">
        <v>3371</v>
      </c>
      <c r="M2862" s="6" t="s">
        <v>11713</v>
      </c>
      <c r="N2862" s="6" t="s">
        <v>61</v>
      </c>
      <c r="P2862" s="6"/>
      <c r="R2862" s="6"/>
    </row>
    <row r="2863" spans="1:18">
      <c r="A2863" s="6" t="s">
        <v>11714</v>
      </c>
      <c r="B2863" s="6" t="s">
        <v>11715</v>
      </c>
      <c r="C2863" s="6" t="s">
        <v>11716</v>
      </c>
      <c r="D2863" s="6"/>
      <c r="E2863" s="6" t="s">
        <v>69</v>
      </c>
      <c r="F2863" s="6" t="s">
        <v>70</v>
      </c>
      <c r="G2863" s="6" t="s">
        <v>71</v>
      </c>
      <c r="H2863" s="6" t="s">
        <v>86</v>
      </c>
      <c r="I2863" s="6" t="s">
        <v>86</v>
      </c>
      <c r="J2863" s="6"/>
      <c r="K2863" s="6" t="s">
        <v>246</v>
      </c>
      <c r="M2863" s="6" t="s">
        <v>11717</v>
      </c>
      <c r="N2863" s="6"/>
      <c r="P2863" s="6" t="s">
        <v>16726</v>
      </c>
      <c r="R2863" s="6" t="s">
        <v>16999</v>
      </c>
    </row>
    <row r="2864" spans="1:18">
      <c r="A2864" s="6" t="s">
        <v>11718</v>
      </c>
      <c r="B2864" s="6" t="s">
        <v>11719</v>
      </c>
      <c r="C2864" s="6" t="s">
        <v>11720</v>
      </c>
      <c r="D2864" s="6"/>
      <c r="E2864" s="6" t="s">
        <v>69</v>
      </c>
      <c r="F2864" s="6" t="s">
        <v>79</v>
      </c>
      <c r="G2864" s="6" t="s">
        <v>54</v>
      </c>
      <c r="H2864" s="6" t="s">
        <v>72</v>
      </c>
      <c r="I2864" s="6" t="s">
        <v>72</v>
      </c>
      <c r="J2864" s="6"/>
      <c r="K2864" s="6" t="s">
        <v>6956</v>
      </c>
      <c r="M2864" s="6" t="s">
        <v>11721</v>
      </c>
      <c r="N2864" s="6"/>
      <c r="P2864" s="6"/>
      <c r="R2864" s="6"/>
    </row>
    <row r="2865" spans="1:18">
      <c r="A2865" s="6" t="s">
        <v>11722</v>
      </c>
      <c r="B2865" s="6" t="s">
        <v>11723</v>
      </c>
      <c r="C2865" s="6" t="s">
        <v>11724</v>
      </c>
      <c r="D2865" s="6" t="s">
        <v>68</v>
      </c>
      <c r="E2865" s="6" t="s">
        <v>69</v>
      </c>
      <c r="F2865" s="6" t="s">
        <v>79</v>
      </c>
      <c r="G2865" s="6" t="s">
        <v>54</v>
      </c>
      <c r="H2865" s="6" t="s">
        <v>257</v>
      </c>
      <c r="I2865" s="6" t="s">
        <v>258</v>
      </c>
      <c r="J2865" s="6"/>
      <c r="K2865" s="6" t="s">
        <v>1480</v>
      </c>
      <c r="M2865" s="6" t="s">
        <v>11725</v>
      </c>
      <c r="N2865" s="6" t="s">
        <v>173</v>
      </c>
      <c r="P2865" s="6"/>
      <c r="R2865" s="6"/>
    </row>
    <row r="2866" spans="1:18">
      <c r="A2866" s="6" t="s">
        <v>11726</v>
      </c>
      <c r="B2866" s="6" t="s">
        <v>6746</v>
      </c>
      <c r="C2866" s="6" t="s">
        <v>11727</v>
      </c>
      <c r="D2866" s="6" t="s">
        <v>68</v>
      </c>
      <c r="E2866" s="6" t="s">
        <v>69</v>
      </c>
      <c r="F2866" s="6" t="s">
        <v>79</v>
      </c>
      <c r="G2866" s="6" t="s">
        <v>54</v>
      </c>
      <c r="H2866" s="6" t="s">
        <v>257</v>
      </c>
      <c r="I2866" s="6" t="s">
        <v>258</v>
      </c>
      <c r="J2866" s="6"/>
      <c r="K2866" s="6" t="s">
        <v>1130</v>
      </c>
      <c r="M2866" s="6" t="s">
        <v>11728</v>
      </c>
      <c r="N2866" s="6" t="s">
        <v>61</v>
      </c>
      <c r="P2866" s="6"/>
      <c r="R2866" s="6"/>
    </row>
    <row r="2867" spans="1:18">
      <c r="A2867" s="6" t="s">
        <v>11729</v>
      </c>
      <c r="B2867" s="6" t="s">
        <v>11730</v>
      </c>
      <c r="C2867" s="6" t="s">
        <v>11731</v>
      </c>
      <c r="D2867" s="6"/>
      <c r="E2867" s="6" t="s">
        <v>529</v>
      </c>
      <c r="F2867" s="6" t="s">
        <v>343</v>
      </c>
      <c r="G2867" s="6" t="s">
        <v>54</v>
      </c>
      <c r="H2867" s="6" t="s">
        <v>80</v>
      </c>
      <c r="I2867" s="6" t="s">
        <v>80</v>
      </c>
      <c r="J2867" s="6"/>
      <c r="K2867" s="6" t="s">
        <v>858</v>
      </c>
      <c r="M2867" s="6"/>
      <c r="N2867" s="6"/>
      <c r="P2867" s="6" t="s">
        <v>16755</v>
      </c>
      <c r="R2867" s="6" t="s">
        <v>17027</v>
      </c>
    </row>
    <row r="2868" spans="1:18">
      <c r="A2868" s="6" t="s">
        <v>11732</v>
      </c>
      <c r="B2868" s="6" t="s">
        <v>11733</v>
      </c>
      <c r="C2868" s="6" t="s">
        <v>11734</v>
      </c>
      <c r="D2868" s="6"/>
      <c r="E2868" s="6" t="s">
        <v>69</v>
      </c>
      <c r="F2868" s="6" t="s">
        <v>70</v>
      </c>
      <c r="G2868" s="6" t="s">
        <v>71</v>
      </c>
      <c r="H2868" s="6" t="s">
        <v>80</v>
      </c>
      <c r="I2868" s="6" t="s">
        <v>80</v>
      </c>
      <c r="J2868" s="6"/>
      <c r="K2868" s="6" t="s">
        <v>1420</v>
      </c>
      <c r="M2868" s="6" t="s">
        <v>1937</v>
      </c>
      <c r="N2868" s="6"/>
      <c r="P2868" s="6" t="s">
        <v>16740</v>
      </c>
      <c r="R2868" s="6" t="s">
        <v>17013</v>
      </c>
    </row>
    <row r="2869" spans="1:18">
      <c r="A2869" s="6" t="s">
        <v>11735</v>
      </c>
      <c r="B2869" s="6" t="s">
        <v>10209</v>
      </c>
      <c r="C2869" s="6" t="s">
        <v>11736</v>
      </c>
      <c r="D2869" s="6" t="s">
        <v>52</v>
      </c>
      <c r="E2869" s="6" t="s">
        <v>69</v>
      </c>
      <c r="F2869" s="6" t="s">
        <v>79</v>
      </c>
      <c r="G2869" s="6" t="s">
        <v>54</v>
      </c>
      <c r="H2869" s="6" t="s">
        <v>80</v>
      </c>
      <c r="I2869" s="6" t="s">
        <v>80</v>
      </c>
      <c r="J2869" s="6"/>
      <c r="K2869" s="6" t="s">
        <v>2145</v>
      </c>
      <c r="M2869" s="6" t="s">
        <v>11737</v>
      </c>
      <c r="N2869" s="6" t="s">
        <v>75</v>
      </c>
      <c r="P2869" s="6"/>
      <c r="R2869" s="6"/>
    </row>
    <row r="2870" spans="1:18">
      <c r="A2870" s="6" t="s">
        <v>11738</v>
      </c>
      <c r="B2870" s="6" t="s">
        <v>8664</v>
      </c>
      <c r="C2870" s="6" t="s">
        <v>11739</v>
      </c>
      <c r="D2870" s="6"/>
      <c r="E2870" s="6" t="s">
        <v>69</v>
      </c>
      <c r="F2870" s="6" t="s">
        <v>79</v>
      </c>
      <c r="G2870" s="6" t="s">
        <v>54</v>
      </c>
      <c r="H2870" s="6" t="s">
        <v>395</v>
      </c>
      <c r="I2870" s="6" t="s">
        <v>395</v>
      </c>
      <c r="J2870" s="6"/>
      <c r="K2870" s="6" t="s">
        <v>11740</v>
      </c>
      <c r="M2870" s="6" t="s">
        <v>6329</v>
      </c>
      <c r="N2870" s="6"/>
      <c r="P2870" s="6"/>
      <c r="R2870" s="6"/>
    </row>
    <row r="2871" spans="1:18">
      <c r="A2871" s="6" t="s">
        <v>11741</v>
      </c>
      <c r="B2871" s="6" t="s">
        <v>11742</v>
      </c>
      <c r="C2871" s="6" t="s">
        <v>11743</v>
      </c>
      <c r="D2871" s="6"/>
      <c r="E2871" s="6" t="s">
        <v>69</v>
      </c>
      <c r="F2871" s="6" t="s">
        <v>79</v>
      </c>
      <c r="G2871" s="6" t="s">
        <v>54</v>
      </c>
      <c r="H2871" s="6" t="s">
        <v>438</v>
      </c>
      <c r="I2871" s="6" t="s">
        <v>439</v>
      </c>
      <c r="J2871" s="6"/>
      <c r="K2871" s="6" t="s">
        <v>11744</v>
      </c>
      <c r="M2871" s="6" t="s">
        <v>11745</v>
      </c>
      <c r="N2871" s="6"/>
      <c r="P2871" s="6" t="s">
        <v>16742</v>
      </c>
      <c r="R2871" s="6" t="s">
        <v>17015</v>
      </c>
    </row>
    <row r="2872" spans="1:18">
      <c r="A2872" s="6" t="s">
        <v>11746</v>
      </c>
      <c r="B2872" s="6" t="s">
        <v>11747</v>
      </c>
      <c r="C2872" s="6" t="s">
        <v>11748</v>
      </c>
      <c r="D2872" s="6"/>
      <c r="E2872" s="6" t="s">
        <v>69</v>
      </c>
      <c r="F2872" s="6" t="s">
        <v>70</v>
      </c>
      <c r="G2872" s="6" t="s">
        <v>71</v>
      </c>
      <c r="H2872" s="6" t="s">
        <v>438</v>
      </c>
      <c r="I2872" s="6" t="s">
        <v>439</v>
      </c>
      <c r="J2872" s="6"/>
      <c r="K2872" s="6" t="s">
        <v>4603</v>
      </c>
      <c r="M2872" s="6" t="s">
        <v>11749</v>
      </c>
      <c r="N2872" s="6"/>
      <c r="P2872" s="6"/>
      <c r="R2872" s="6"/>
    </row>
    <row r="2873" spans="1:18">
      <c r="A2873" s="6" t="s">
        <v>11750</v>
      </c>
      <c r="B2873" s="6" t="s">
        <v>5580</v>
      </c>
      <c r="C2873" s="6" t="s">
        <v>11751</v>
      </c>
      <c r="D2873" s="6"/>
      <c r="E2873" s="6" t="s">
        <v>69</v>
      </c>
      <c r="F2873" s="6" t="s">
        <v>79</v>
      </c>
      <c r="G2873" s="6" t="s">
        <v>54</v>
      </c>
      <c r="H2873" s="6" t="s">
        <v>586</v>
      </c>
      <c r="I2873" s="6" t="s">
        <v>587</v>
      </c>
      <c r="J2873" s="6"/>
      <c r="K2873" s="6" t="s">
        <v>5582</v>
      </c>
      <c r="M2873" s="6" t="s">
        <v>11752</v>
      </c>
      <c r="N2873" s="6"/>
      <c r="P2873" s="6" t="s">
        <v>16742</v>
      </c>
      <c r="R2873" s="6" t="s">
        <v>17015</v>
      </c>
    </row>
    <row r="2874" spans="1:18">
      <c r="A2874" s="6" t="s">
        <v>11753</v>
      </c>
      <c r="B2874" s="6" t="s">
        <v>9400</v>
      </c>
      <c r="C2874" s="6" t="s">
        <v>11754</v>
      </c>
      <c r="D2874" s="6" t="s">
        <v>114</v>
      </c>
      <c r="E2874" s="6" t="s">
        <v>69</v>
      </c>
      <c r="F2874" s="6" t="s">
        <v>70</v>
      </c>
      <c r="G2874" s="6" t="s">
        <v>54</v>
      </c>
      <c r="H2874" s="6" t="s">
        <v>586</v>
      </c>
      <c r="I2874" s="6" t="s">
        <v>587</v>
      </c>
      <c r="J2874" s="6"/>
      <c r="K2874" s="6" t="s">
        <v>588</v>
      </c>
      <c r="M2874" s="6" t="s">
        <v>11755</v>
      </c>
      <c r="N2874" s="6" t="s">
        <v>173</v>
      </c>
      <c r="P2874" s="6"/>
      <c r="R2874" s="6"/>
    </row>
    <row r="2875" spans="1:18">
      <c r="A2875" s="6" t="s">
        <v>11756</v>
      </c>
      <c r="B2875" s="6" t="s">
        <v>4987</v>
      </c>
      <c r="C2875" s="6" t="s">
        <v>11757</v>
      </c>
      <c r="D2875" s="6" t="s">
        <v>68</v>
      </c>
      <c r="E2875" s="6" t="s">
        <v>69</v>
      </c>
      <c r="F2875" s="6" t="s">
        <v>79</v>
      </c>
      <c r="G2875" s="6" t="s">
        <v>71</v>
      </c>
      <c r="H2875" s="6" t="s">
        <v>586</v>
      </c>
      <c r="I2875" s="6" t="s">
        <v>587</v>
      </c>
      <c r="J2875" s="6"/>
      <c r="K2875" s="6" t="s">
        <v>588</v>
      </c>
      <c r="M2875" s="6" t="s">
        <v>11758</v>
      </c>
      <c r="N2875" s="6" t="s">
        <v>173</v>
      </c>
      <c r="P2875" s="6"/>
      <c r="R2875" s="6"/>
    </row>
    <row r="2876" spans="1:18">
      <c r="A2876" s="6" t="s">
        <v>11759</v>
      </c>
      <c r="B2876" s="6" t="s">
        <v>10258</v>
      </c>
      <c r="C2876" s="6" t="s">
        <v>11760</v>
      </c>
      <c r="D2876" s="6" t="s">
        <v>52</v>
      </c>
      <c r="E2876" s="6" t="s">
        <v>69</v>
      </c>
      <c r="F2876" s="6" t="s">
        <v>70</v>
      </c>
      <c r="G2876" s="6" t="s">
        <v>71</v>
      </c>
      <c r="H2876" s="6" t="s">
        <v>586</v>
      </c>
      <c r="I2876" s="6" t="s">
        <v>587</v>
      </c>
      <c r="J2876" s="6"/>
      <c r="K2876" s="6" t="s">
        <v>2093</v>
      </c>
      <c r="M2876" s="6" t="s">
        <v>11761</v>
      </c>
      <c r="N2876" s="6" t="s">
        <v>232</v>
      </c>
      <c r="P2876" s="6"/>
      <c r="R2876" s="6"/>
    </row>
    <row r="2877" spans="1:18">
      <c r="A2877" s="6" t="s">
        <v>11762</v>
      </c>
      <c r="B2877" s="6" t="s">
        <v>11763</v>
      </c>
      <c r="C2877" s="6" t="s">
        <v>11764</v>
      </c>
      <c r="D2877" s="6"/>
      <c r="E2877" s="6" t="s">
        <v>69</v>
      </c>
      <c r="F2877" s="6" t="s">
        <v>70</v>
      </c>
      <c r="G2877" s="6" t="s">
        <v>71</v>
      </c>
      <c r="H2877" s="6" t="s">
        <v>632</v>
      </c>
      <c r="I2877" s="6" t="s">
        <v>633</v>
      </c>
      <c r="J2877" s="6"/>
      <c r="K2877" s="6" t="s">
        <v>1372</v>
      </c>
      <c r="M2877" s="6" t="s">
        <v>11765</v>
      </c>
      <c r="N2877" s="6"/>
      <c r="P2877" s="6"/>
      <c r="R2877" s="6"/>
    </row>
    <row r="2878" spans="1:18">
      <c r="A2878" s="6" t="s">
        <v>11766</v>
      </c>
      <c r="B2878" s="6" t="s">
        <v>11767</v>
      </c>
      <c r="C2878" s="6" t="s">
        <v>11768</v>
      </c>
      <c r="D2878" s="6"/>
      <c r="E2878" s="6" t="s">
        <v>69</v>
      </c>
      <c r="F2878" s="6" t="s">
        <v>79</v>
      </c>
      <c r="G2878" s="6" t="s">
        <v>54</v>
      </c>
      <c r="H2878" s="6" t="s">
        <v>699</v>
      </c>
      <c r="I2878" s="6" t="s">
        <v>700</v>
      </c>
      <c r="J2878" s="6"/>
      <c r="K2878" s="6" t="s">
        <v>11769</v>
      </c>
      <c r="M2878" s="6" t="s">
        <v>11770</v>
      </c>
      <c r="N2878" s="6"/>
      <c r="P2878" s="6" t="s">
        <v>16740</v>
      </c>
      <c r="R2878" s="6" t="s">
        <v>17013</v>
      </c>
    </row>
    <row r="2879" spans="1:18">
      <c r="A2879" s="6" t="s">
        <v>11771</v>
      </c>
      <c r="B2879" s="6" t="s">
        <v>11772</v>
      </c>
      <c r="C2879" s="6" t="s">
        <v>11773</v>
      </c>
      <c r="D2879" s="6"/>
      <c r="E2879" s="6" t="s">
        <v>69</v>
      </c>
      <c r="F2879" s="6" t="s">
        <v>2397</v>
      </c>
      <c r="G2879" s="6" t="s">
        <v>418</v>
      </c>
      <c r="H2879" s="6" t="s">
        <v>699</v>
      </c>
      <c r="I2879" s="6" t="s">
        <v>700</v>
      </c>
      <c r="J2879" s="6"/>
      <c r="K2879" s="6" t="s">
        <v>1377</v>
      </c>
      <c r="M2879" s="6" t="s">
        <v>11774</v>
      </c>
      <c r="N2879" s="6"/>
      <c r="P2879" s="6" t="s">
        <v>16740</v>
      </c>
      <c r="R2879" s="6" t="s">
        <v>17013</v>
      </c>
    </row>
    <row r="2880" spans="1:18">
      <c r="A2880" s="6" t="s">
        <v>11775</v>
      </c>
      <c r="B2880" s="6" t="s">
        <v>11776</v>
      </c>
      <c r="C2880" s="6" t="s">
        <v>11777</v>
      </c>
      <c r="D2880" s="6" t="s">
        <v>96</v>
      </c>
      <c r="E2880" s="6" t="s">
        <v>69</v>
      </c>
      <c r="F2880" s="6" t="s">
        <v>79</v>
      </c>
      <c r="G2880" s="6" t="s">
        <v>54</v>
      </c>
      <c r="H2880" s="6" t="s">
        <v>275</v>
      </c>
      <c r="I2880" s="6" t="s">
        <v>276</v>
      </c>
      <c r="J2880" s="6"/>
      <c r="K2880" s="6" t="s">
        <v>2705</v>
      </c>
      <c r="M2880" s="6" t="s">
        <v>11778</v>
      </c>
      <c r="N2880" s="6" t="s">
        <v>173</v>
      </c>
      <c r="P2880" s="6" t="s">
        <v>16747</v>
      </c>
      <c r="R2880" s="6" t="s">
        <v>17020</v>
      </c>
    </row>
    <row r="2881" spans="1:18">
      <c r="A2881" s="6" t="s">
        <v>11779</v>
      </c>
      <c r="B2881" s="6" t="s">
        <v>11780</v>
      </c>
      <c r="C2881" s="6" t="s">
        <v>11781</v>
      </c>
      <c r="D2881" s="6"/>
      <c r="E2881" s="6" t="s">
        <v>69</v>
      </c>
      <c r="F2881" s="6" t="s">
        <v>70</v>
      </c>
      <c r="G2881" s="6" t="s">
        <v>71</v>
      </c>
      <c r="H2881" s="6" t="s">
        <v>275</v>
      </c>
      <c r="I2881" s="6" t="s">
        <v>276</v>
      </c>
      <c r="J2881" s="6"/>
      <c r="K2881" s="6" t="s">
        <v>2705</v>
      </c>
      <c r="M2881" s="6" t="s">
        <v>11782</v>
      </c>
      <c r="N2881" s="6"/>
      <c r="P2881" s="6"/>
      <c r="R2881" s="6"/>
    </row>
    <row r="2882" spans="1:18">
      <c r="A2882" s="6" t="s">
        <v>11783</v>
      </c>
      <c r="B2882" s="6" t="s">
        <v>7728</v>
      </c>
      <c r="C2882" s="6" t="s">
        <v>11784</v>
      </c>
      <c r="D2882" s="6"/>
      <c r="E2882" s="6" t="s">
        <v>69</v>
      </c>
      <c r="F2882" s="6" t="s">
        <v>70</v>
      </c>
      <c r="G2882" s="6" t="s">
        <v>71</v>
      </c>
      <c r="H2882" s="6" t="s">
        <v>275</v>
      </c>
      <c r="I2882" s="6" t="s">
        <v>276</v>
      </c>
      <c r="J2882" s="6"/>
      <c r="K2882" s="6" t="s">
        <v>2705</v>
      </c>
      <c r="M2882" s="6"/>
      <c r="N2882" s="6"/>
      <c r="P2882" s="6" t="s">
        <v>16730</v>
      </c>
      <c r="R2882" s="6" t="s">
        <v>17003</v>
      </c>
    </row>
    <row r="2883" spans="1:18">
      <c r="A2883" s="6" t="s">
        <v>11785</v>
      </c>
      <c r="B2883" s="6" t="s">
        <v>3573</v>
      </c>
      <c r="C2883" s="6" t="s">
        <v>11786</v>
      </c>
      <c r="D2883" s="6"/>
      <c r="E2883" s="6" t="s">
        <v>69</v>
      </c>
      <c r="F2883" s="6" t="s">
        <v>70</v>
      </c>
      <c r="G2883" s="6" t="s">
        <v>54</v>
      </c>
      <c r="H2883" s="6" t="s">
        <v>275</v>
      </c>
      <c r="I2883" s="6" t="s">
        <v>276</v>
      </c>
      <c r="J2883" s="6"/>
      <c r="K2883" s="6" t="s">
        <v>2705</v>
      </c>
      <c r="M2883" s="6" t="s">
        <v>11787</v>
      </c>
      <c r="N2883" s="6"/>
      <c r="P2883" s="6" t="s">
        <v>16793</v>
      </c>
      <c r="R2883" s="6" t="s">
        <v>17064</v>
      </c>
    </row>
    <row r="2884" spans="1:18">
      <c r="A2884" s="6" t="s">
        <v>11788</v>
      </c>
      <c r="B2884" s="6" t="s">
        <v>11789</v>
      </c>
      <c r="C2884" s="6" t="s">
        <v>11790</v>
      </c>
      <c r="D2884" s="6" t="s">
        <v>114</v>
      </c>
      <c r="E2884" s="6" t="s">
        <v>69</v>
      </c>
      <c r="F2884" s="6" t="s">
        <v>79</v>
      </c>
      <c r="G2884" s="6" t="s">
        <v>54</v>
      </c>
      <c r="H2884" s="6" t="s">
        <v>275</v>
      </c>
      <c r="I2884" s="6" t="s">
        <v>276</v>
      </c>
      <c r="J2884" s="6"/>
      <c r="K2884" s="6" t="s">
        <v>2705</v>
      </c>
      <c r="M2884" s="6" t="s">
        <v>11791</v>
      </c>
      <c r="N2884" s="6" t="s">
        <v>173</v>
      </c>
      <c r="P2884" s="6"/>
      <c r="R2884" s="6"/>
    </row>
    <row r="2885" spans="1:18">
      <c r="A2885" s="6" t="s">
        <v>11792</v>
      </c>
      <c r="B2885" s="6" t="s">
        <v>11793</v>
      </c>
      <c r="C2885" s="6" t="s">
        <v>11794</v>
      </c>
      <c r="D2885" s="6"/>
      <c r="E2885" s="6" t="s">
        <v>69</v>
      </c>
      <c r="F2885" s="6" t="s">
        <v>79</v>
      </c>
      <c r="G2885" s="6" t="s">
        <v>54</v>
      </c>
      <c r="H2885" s="6" t="s">
        <v>275</v>
      </c>
      <c r="I2885" s="6" t="s">
        <v>276</v>
      </c>
      <c r="J2885" s="6"/>
      <c r="K2885" s="6" t="s">
        <v>11795</v>
      </c>
      <c r="M2885" s="6"/>
      <c r="N2885" s="6"/>
      <c r="P2885" s="6" t="s">
        <v>16730</v>
      </c>
      <c r="R2885" s="6" t="s">
        <v>17003</v>
      </c>
    </row>
    <row r="2886" spans="1:18">
      <c r="A2886" s="6" t="s">
        <v>11796</v>
      </c>
      <c r="B2886" s="6" t="s">
        <v>11797</v>
      </c>
      <c r="C2886" s="6" t="s">
        <v>11798</v>
      </c>
      <c r="D2886" s="6" t="s">
        <v>114</v>
      </c>
      <c r="E2886" s="6" t="s">
        <v>69</v>
      </c>
      <c r="F2886" s="6" t="s">
        <v>79</v>
      </c>
      <c r="G2886" s="6" t="s">
        <v>54</v>
      </c>
      <c r="H2886" s="6" t="s">
        <v>115</v>
      </c>
      <c r="I2886" s="6" t="s">
        <v>116</v>
      </c>
      <c r="J2886" s="6"/>
      <c r="K2886" s="6" t="s">
        <v>2541</v>
      </c>
      <c r="M2886" s="6" t="s">
        <v>11799</v>
      </c>
      <c r="N2886" s="6" t="s">
        <v>61</v>
      </c>
      <c r="P2886" s="6"/>
      <c r="R2886" s="6"/>
    </row>
    <row r="2887" spans="1:18">
      <c r="A2887" s="6" t="s">
        <v>11800</v>
      </c>
      <c r="B2887" s="6" t="s">
        <v>11801</v>
      </c>
      <c r="C2887" s="6" t="s">
        <v>11802</v>
      </c>
      <c r="D2887" s="6"/>
      <c r="E2887" s="6" t="s">
        <v>69</v>
      </c>
      <c r="F2887" s="6" t="s">
        <v>70</v>
      </c>
      <c r="G2887" s="6" t="s">
        <v>71</v>
      </c>
      <c r="H2887" s="6" t="s">
        <v>372</v>
      </c>
      <c r="I2887" s="6" t="s">
        <v>373</v>
      </c>
      <c r="J2887" s="6"/>
      <c r="K2887" s="6" t="s">
        <v>374</v>
      </c>
      <c r="M2887" s="6" t="s">
        <v>11803</v>
      </c>
      <c r="N2887" s="6"/>
      <c r="P2887" s="6" t="s">
        <v>16739</v>
      </c>
      <c r="R2887" s="6" t="s">
        <v>17012</v>
      </c>
    </row>
    <row r="2888" spans="1:18">
      <c r="A2888" s="6" t="s">
        <v>11804</v>
      </c>
      <c r="B2888" s="6" t="s">
        <v>11805</v>
      </c>
      <c r="C2888" s="6" t="s">
        <v>11806</v>
      </c>
      <c r="D2888" s="6" t="s">
        <v>68</v>
      </c>
      <c r="E2888" s="6" t="s">
        <v>69</v>
      </c>
      <c r="F2888" s="6" t="s">
        <v>79</v>
      </c>
      <c r="G2888" s="6" t="s">
        <v>54</v>
      </c>
      <c r="H2888" s="6" t="s">
        <v>72</v>
      </c>
      <c r="I2888" s="6" t="s">
        <v>72</v>
      </c>
      <c r="J2888" s="6"/>
      <c r="K2888" s="6" t="s">
        <v>1928</v>
      </c>
      <c r="M2888" s="6" t="s">
        <v>11807</v>
      </c>
      <c r="N2888" s="6" t="s">
        <v>75</v>
      </c>
      <c r="P2888" s="6"/>
      <c r="R2888" s="6"/>
    </row>
    <row r="2889" spans="1:18">
      <c r="A2889" s="6" t="s">
        <v>11808</v>
      </c>
      <c r="B2889" s="6" t="s">
        <v>6530</v>
      </c>
      <c r="C2889" s="6" t="s">
        <v>11809</v>
      </c>
      <c r="D2889" s="6" t="s">
        <v>52</v>
      </c>
      <c r="E2889" s="6" t="s">
        <v>69</v>
      </c>
      <c r="F2889" s="6" t="s">
        <v>70</v>
      </c>
      <c r="G2889" s="6" t="s">
        <v>71</v>
      </c>
      <c r="H2889" s="6" t="s">
        <v>72</v>
      </c>
      <c r="I2889" s="6" t="s">
        <v>72</v>
      </c>
      <c r="J2889" s="6"/>
      <c r="K2889" s="6" t="s">
        <v>2906</v>
      </c>
      <c r="M2889" s="6" t="s">
        <v>11810</v>
      </c>
      <c r="N2889" s="6"/>
      <c r="P2889" s="6"/>
      <c r="R2889" s="6"/>
    </row>
    <row r="2890" spans="1:18">
      <c r="A2890" s="6" t="s">
        <v>11811</v>
      </c>
      <c r="B2890" s="6" t="s">
        <v>7803</v>
      </c>
      <c r="C2890" s="6" t="s">
        <v>11812</v>
      </c>
      <c r="D2890" s="6" t="s">
        <v>68</v>
      </c>
      <c r="E2890" s="6" t="s">
        <v>69</v>
      </c>
      <c r="F2890" s="6" t="s">
        <v>79</v>
      </c>
      <c r="G2890" s="6" t="s">
        <v>54</v>
      </c>
      <c r="H2890" s="6" t="s">
        <v>72</v>
      </c>
      <c r="I2890" s="6" t="s">
        <v>72</v>
      </c>
      <c r="J2890" s="6"/>
      <c r="K2890" s="6" t="s">
        <v>765</v>
      </c>
      <c r="M2890" s="6" t="s">
        <v>11813</v>
      </c>
      <c r="N2890" s="6" t="s">
        <v>173</v>
      </c>
      <c r="P2890" s="6"/>
      <c r="R2890" s="6"/>
    </row>
    <row r="2891" spans="1:18">
      <c r="A2891" s="6" t="s">
        <v>11814</v>
      </c>
      <c r="B2891" s="6" t="s">
        <v>11815</v>
      </c>
      <c r="C2891" s="6" t="s">
        <v>11816</v>
      </c>
      <c r="D2891" s="6" t="s">
        <v>52</v>
      </c>
      <c r="E2891" s="6" t="s">
        <v>69</v>
      </c>
      <c r="F2891" s="6" t="s">
        <v>70</v>
      </c>
      <c r="G2891" s="6" t="s">
        <v>71</v>
      </c>
      <c r="H2891" s="6" t="s">
        <v>72</v>
      </c>
      <c r="I2891" s="6" t="s">
        <v>72</v>
      </c>
      <c r="J2891" s="6"/>
      <c r="K2891" s="6" t="s">
        <v>3843</v>
      </c>
      <c r="M2891" s="6" t="s">
        <v>11817</v>
      </c>
      <c r="N2891" s="6" t="s">
        <v>173</v>
      </c>
      <c r="P2891" s="6"/>
      <c r="R2891" s="6"/>
    </row>
    <row r="2892" spans="1:18">
      <c r="A2892" s="6" t="s">
        <v>11818</v>
      </c>
      <c r="B2892" s="6" t="s">
        <v>11819</v>
      </c>
      <c r="C2892" s="6" t="s">
        <v>11820</v>
      </c>
      <c r="D2892" s="6"/>
      <c r="E2892" s="6" t="s">
        <v>69</v>
      </c>
      <c r="F2892" s="6" t="s">
        <v>79</v>
      </c>
      <c r="G2892" s="6" t="s">
        <v>54</v>
      </c>
      <c r="H2892" s="6" t="s">
        <v>72</v>
      </c>
      <c r="I2892" s="6" t="s">
        <v>72</v>
      </c>
      <c r="J2892" s="6"/>
      <c r="K2892" s="6" t="s">
        <v>490</v>
      </c>
      <c r="M2892" s="6" t="s">
        <v>3651</v>
      </c>
      <c r="N2892" s="6"/>
      <c r="P2892" s="6"/>
      <c r="R2892" s="6"/>
    </row>
    <row r="2893" spans="1:18">
      <c r="A2893" s="6" t="s">
        <v>11821</v>
      </c>
      <c r="B2893" s="6" t="s">
        <v>11822</v>
      </c>
      <c r="C2893" s="6" t="s">
        <v>11823</v>
      </c>
      <c r="D2893" s="6"/>
      <c r="E2893" s="6" t="s">
        <v>69</v>
      </c>
      <c r="F2893" s="6" t="s">
        <v>70</v>
      </c>
      <c r="G2893" s="6" t="s">
        <v>71</v>
      </c>
      <c r="H2893" s="6" t="s">
        <v>72</v>
      </c>
      <c r="I2893" s="6" t="s">
        <v>72</v>
      </c>
      <c r="J2893" s="6"/>
      <c r="K2893" s="6" t="s">
        <v>510</v>
      </c>
      <c r="M2893" s="6" t="s">
        <v>11824</v>
      </c>
      <c r="N2893" s="6"/>
      <c r="P2893" s="6"/>
      <c r="R2893" s="6"/>
    </row>
    <row r="2894" spans="1:18">
      <c r="A2894" s="6" t="s">
        <v>11825</v>
      </c>
      <c r="B2894" s="6" t="s">
        <v>9091</v>
      </c>
      <c r="C2894" s="6" t="s">
        <v>11826</v>
      </c>
      <c r="D2894" s="6"/>
      <c r="E2894" s="6" t="s">
        <v>69</v>
      </c>
      <c r="F2894" s="6" t="s">
        <v>70</v>
      </c>
      <c r="G2894" s="6" t="s">
        <v>71</v>
      </c>
      <c r="H2894" s="6" t="s">
        <v>86</v>
      </c>
      <c r="I2894" s="6" t="s">
        <v>86</v>
      </c>
      <c r="J2894" s="6"/>
      <c r="K2894" s="6" t="s">
        <v>672</v>
      </c>
      <c r="M2894" s="6"/>
      <c r="N2894" s="6"/>
      <c r="P2894" s="6" t="s">
        <v>16732</v>
      </c>
      <c r="R2894" s="6" t="s">
        <v>17005</v>
      </c>
    </row>
    <row r="2895" spans="1:18">
      <c r="A2895" s="6" t="s">
        <v>11827</v>
      </c>
      <c r="B2895" s="6" t="s">
        <v>11828</v>
      </c>
      <c r="C2895" s="6" t="s">
        <v>11829</v>
      </c>
      <c r="D2895" s="6" t="s">
        <v>96</v>
      </c>
      <c r="E2895" s="6" t="s">
        <v>69</v>
      </c>
      <c r="F2895" s="6" t="s">
        <v>70</v>
      </c>
      <c r="G2895" s="6" t="s">
        <v>71</v>
      </c>
      <c r="H2895" s="6" t="s">
        <v>395</v>
      </c>
      <c r="I2895" s="6" t="s">
        <v>395</v>
      </c>
      <c r="J2895" s="6"/>
      <c r="K2895" s="6" t="s">
        <v>1248</v>
      </c>
      <c r="M2895" s="6" t="s">
        <v>11830</v>
      </c>
      <c r="N2895" s="6" t="s">
        <v>75</v>
      </c>
      <c r="P2895" s="6"/>
      <c r="R2895" s="6"/>
    </row>
    <row r="2896" spans="1:18">
      <c r="A2896" s="6" t="s">
        <v>11831</v>
      </c>
      <c r="B2896" s="6" t="s">
        <v>11832</v>
      </c>
      <c r="C2896" s="6" t="s">
        <v>11833</v>
      </c>
      <c r="D2896" s="6"/>
      <c r="E2896" s="6" t="s">
        <v>69</v>
      </c>
      <c r="F2896" s="6" t="s">
        <v>70</v>
      </c>
      <c r="G2896" s="6" t="s">
        <v>418</v>
      </c>
      <c r="H2896" s="6" t="s">
        <v>395</v>
      </c>
      <c r="I2896" s="6" t="s">
        <v>395</v>
      </c>
      <c r="J2896" s="6"/>
      <c r="K2896" s="6" t="s">
        <v>830</v>
      </c>
      <c r="M2896" s="6" t="s">
        <v>11834</v>
      </c>
      <c r="N2896" s="6"/>
      <c r="P2896" s="6"/>
      <c r="R2896" s="6"/>
    </row>
    <row r="2897" spans="1:18">
      <c r="A2897" s="6" t="s">
        <v>11835</v>
      </c>
      <c r="B2897" s="6" t="s">
        <v>11836</v>
      </c>
      <c r="C2897" s="6" t="s">
        <v>11837</v>
      </c>
      <c r="D2897" s="6"/>
      <c r="E2897" s="6" t="s">
        <v>69</v>
      </c>
      <c r="F2897" s="6" t="s">
        <v>79</v>
      </c>
      <c r="G2897" s="6" t="s">
        <v>54</v>
      </c>
      <c r="H2897" s="6" t="s">
        <v>264</v>
      </c>
      <c r="I2897" s="6" t="s">
        <v>265</v>
      </c>
      <c r="J2897" s="6"/>
      <c r="K2897" s="6" t="s">
        <v>1842</v>
      </c>
      <c r="M2897" s="6" t="s">
        <v>11838</v>
      </c>
      <c r="N2897" s="6"/>
      <c r="P2897" s="6" t="s">
        <v>16930</v>
      </c>
      <c r="R2897" s="6" t="s">
        <v>17200</v>
      </c>
    </row>
    <row r="2898" spans="1:18">
      <c r="A2898" s="6" t="s">
        <v>11839</v>
      </c>
      <c r="B2898" s="6" t="s">
        <v>11840</v>
      </c>
      <c r="C2898" s="6" t="s">
        <v>11841</v>
      </c>
      <c r="D2898" s="6"/>
      <c r="E2898" s="6" t="s">
        <v>69</v>
      </c>
      <c r="F2898" s="6" t="s">
        <v>79</v>
      </c>
      <c r="G2898" s="6" t="s">
        <v>54</v>
      </c>
      <c r="H2898" s="6" t="s">
        <v>264</v>
      </c>
      <c r="I2898" s="6" t="s">
        <v>265</v>
      </c>
      <c r="J2898" s="6"/>
      <c r="K2898" s="6" t="s">
        <v>428</v>
      </c>
      <c r="M2898" s="6" t="s">
        <v>11842</v>
      </c>
      <c r="N2898" s="6"/>
      <c r="P2898" s="6" t="s">
        <v>16742</v>
      </c>
      <c r="R2898" s="6" t="s">
        <v>17015</v>
      </c>
    </row>
    <row r="2899" spans="1:18">
      <c r="A2899" s="6" t="s">
        <v>11843</v>
      </c>
      <c r="B2899" s="6" t="s">
        <v>11844</v>
      </c>
      <c r="C2899" s="6" t="s">
        <v>11845</v>
      </c>
      <c r="D2899" s="6" t="s">
        <v>96</v>
      </c>
      <c r="E2899" s="6" t="s">
        <v>69</v>
      </c>
      <c r="F2899" s="6" t="s">
        <v>70</v>
      </c>
      <c r="G2899" s="6" t="s">
        <v>71</v>
      </c>
      <c r="H2899" s="6" t="s">
        <v>586</v>
      </c>
      <c r="I2899" s="6" t="s">
        <v>587</v>
      </c>
      <c r="J2899" s="6"/>
      <c r="K2899" s="6" t="s">
        <v>2600</v>
      </c>
      <c r="M2899" s="6" t="s">
        <v>11846</v>
      </c>
      <c r="N2899" s="6" t="s">
        <v>75</v>
      </c>
      <c r="P2899" s="6"/>
      <c r="R2899" s="6"/>
    </row>
    <row r="2900" spans="1:18">
      <c r="A2900" s="6" t="s">
        <v>11847</v>
      </c>
      <c r="B2900" s="6" t="s">
        <v>11848</v>
      </c>
      <c r="C2900" s="6" t="s">
        <v>11849</v>
      </c>
      <c r="D2900" s="6" t="s">
        <v>52</v>
      </c>
      <c r="E2900" s="6" t="s">
        <v>69</v>
      </c>
      <c r="F2900" s="6" t="s">
        <v>134</v>
      </c>
      <c r="G2900" s="6" t="s">
        <v>71</v>
      </c>
      <c r="H2900" s="6" t="s">
        <v>188</v>
      </c>
      <c r="I2900" s="6" t="s">
        <v>189</v>
      </c>
      <c r="J2900" s="6"/>
      <c r="K2900" s="6" t="s">
        <v>4651</v>
      </c>
      <c r="M2900" s="6" t="s">
        <v>11850</v>
      </c>
      <c r="N2900" s="6" t="s">
        <v>61</v>
      </c>
      <c r="P2900" s="6"/>
      <c r="R2900" s="6"/>
    </row>
    <row r="2901" spans="1:18">
      <c r="A2901" s="6" t="s">
        <v>11851</v>
      </c>
      <c r="B2901" s="6" t="s">
        <v>11852</v>
      </c>
      <c r="C2901" s="6" t="s">
        <v>11853</v>
      </c>
      <c r="D2901" s="6"/>
      <c r="E2901" s="6" t="s">
        <v>69</v>
      </c>
      <c r="F2901" s="6" t="s">
        <v>70</v>
      </c>
      <c r="G2901" s="6" t="s">
        <v>71</v>
      </c>
      <c r="H2901" s="6" t="s">
        <v>217</v>
      </c>
      <c r="I2901" s="6" t="s">
        <v>218</v>
      </c>
      <c r="J2901" s="6"/>
      <c r="K2901" s="6" t="s">
        <v>219</v>
      </c>
      <c r="M2901" s="6"/>
      <c r="N2901" s="6"/>
      <c r="P2901" s="6" t="s">
        <v>16764</v>
      </c>
      <c r="R2901" s="6" t="s">
        <v>17035</v>
      </c>
    </row>
    <row r="2902" spans="1:18">
      <c r="A2902" s="6" t="s">
        <v>11854</v>
      </c>
      <c r="B2902" s="6" t="s">
        <v>11855</v>
      </c>
      <c r="C2902" s="6" t="s">
        <v>11856</v>
      </c>
      <c r="D2902" s="6" t="s">
        <v>52</v>
      </c>
      <c r="E2902" s="6" t="s">
        <v>69</v>
      </c>
      <c r="F2902" s="6" t="s">
        <v>79</v>
      </c>
      <c r="G2902" s="6" t="s">
        <v>71</v>
      </c>
      <c r="H2902" s="6" t="s">
        <v>401</v>
      </c>
      <c r="I2902" s="6" t="s">
        <v>402</v>
      </c>
      <c r="J2902" s="6"/>
      <c r="K2902" s="6" t="s">
        <v>3748</v>
      </c>
      <c r="M2902" s="6" t="s">
        <v>11857</v>
      </c>
      <c r="N2902" s="6"/>
      <c r="P2902" s="6" t="s">
        <v>16730</v>
      </c>
      <c r="R2902" s="6" t="s">
        <v>17003</v>
      </c>
    </row>
    <row r="2903" spans="1:18">
      <c r="A2903" s="6" t="s">
        <v>11858</v>
      </c>
      <c r="B2903" s="6" t="s">
        <v>11859</v>
      </c>
      <c r="C2903" s="6" t="s">
        <v>11860</v>
      </c>
      <c r="D2903" s="6"/>
      <c r="E2903" s="6" t="s">
        <v>69</v>
      </c>
      <c r="F2903" s="6" t="s">
        <v>70</v>
      </c>
      <c r="G2903" s="6" t="s">
        <v>328</v>
      </c>
      <c r="H2903" s="6" t="s">
        <v>72</v>
      </c>
      <c r="I2903" s="6" t="s">
        <v>72</v>
      </c>
      <c r="J2903" s="6"/>
      <c r="K2903" s="6" t="s">
        <v>2906</v>
      </c>
      <c r="M2903" s="6" t="s">
        <v>11861</v>
      </c>
      <c r="N2903" s="6"/>
      <c r="P2903" s="6"/>
      <c r="R2903" s="6"/>
    </row>
    <row r="2904" spans="1:18">
      <c r="A2904" s="6" t="s">
        <v>11862</v>
      </c>
      <c r="B2904" s="6" t="s">
        <v>11863</v>
      </c>
      <c r="C2904" s="6" t="s">
        <v>11864</v>
      </c>
      <c r="D2904" s="6"/>
      <c r="E2904" s="6" t="s">
        <v>2671</v>
      </c>
      <c r="F2904" s="6" t="s">
        <v>70</v>
      </c>
      <c r="G2904" s="6" t="s">
        <v>71</v>
      </c>
      <c r="H2904" s="6" t="s">
        <v>72</v>
      </c>
      <c r="I2904" s="6" t="s">
        <v>72</v>
      </c>
      <c r="J2904" s="6"/>
      <c r="K2904" s="6" t="s">
        <v>3843</v>
      </c>
      <c r="M2904" s="6"/>
      <c r="N2904" s="6"/>
      <c r="P2904" s="6"/>
      <c r="R2904" s="6"/>
    </row>
    <row r="2905" spans="1:18">
      <c r="A2905" s="6" t="s">
        <v>11865</v>
      </c>
      <c r="B2905" s="6" t="s">
        <v>11866</v>
      </c>
      <c r="C2905" s="6" t="s">
        <v>11867</v>
      </c>
      <c r="D2905" s="6"/>
      <c r="E2905" s="6" t="s">
        <v>69</v>
      </c>
      <c r="F2905" s="6" t="s">
        <v>70</v>
      </c>
      <c r="G2905" s="6" t="s">
        <v>71</v>
      </c>
      <c r="H2905" s="6" t="s">
        <v>72</v>
      </c>
      <c r="I2905" s="6" t="s">
        <v>72</v>
      </c>
      <c r="J2905" s="6"/>
      <c r="K2905" s="6" t="s">
        <v>2103</v>
      </c>
      <c r="M2905" s="6"/>
      <c r="N2905" s="6"/>
      <c r="P2905" s="6"/>
      <c r="R2905" s="6"/>
    </row>
    <row r="2906" spans="1:18">
      <c r="A2906" s="6" t="s">
        <v>11868</v>
      </c>
      <c r="B2906" s="6" t="s">
        <v>11869</v>
      </c>
      <c r="C2906" s="6" t="s">
        <v>11870</v>
      </c>
      <c r="D2906" s="6"/>
      <c r="E2906" s="6" t="s">
        <v>69</v>
      </c>
      <c r="F2906" s="6" t="s">
        <v>70</v>
      </c>
      <c r="G2906" s="6" t="s">
        <v>71</v>
      </c>
      <c r="H2906" s="6" t="s">
        <v>72</v>
      </c>
      <c r="I2906" s="6" t="s">
        <v>72</v>
      </c>
      <c r="J2906" s="6"/>
      <c r="K2906" s="6" t="s">
        <v>11871</v>
      </c>
      <c r="M2906" s="6" t="s">
        <v>11872</v>
      </c>
      <c r="N2906" s="6"/>
      <c r="P2906" s="6" t="s">
        <v>16755</v>
      </c>
      <c r="R2906" s="6" t="s">
        <v>17027</v>
      </c>
    </row>
    <row r="2907" spans="1:18">
      <c r="A2907" s="6" t="s">
        <v>11873</v>
      </c>
      <c r="B2907" s="6" t="s">
        <v>11874</v>
      </c>
      <c r="C2907" s="6" t="s">
        <v>11875</v>
      </c>
      <c r="D2907" s="6"/>
      <c r="E2907" s="6" t="s">
        <v>69</v>
      </c>
      <c r="F2907" s="6" t="s">
        <v>70</v>
      </c>
      <c r="G2907" s="6" t="s">
        <v>71</v>
      </c>
      <c r="H2907" s="6" t="s">
        <v>72</v>
      </c>
      <c r="I2907" s="6" t="s">
        <v>72</v>
      </c>
      <c r="J2907" s="6"/>
      <c r="K2907" s="6" t="s">
        <v>2103</v>
      </c>
      <c r="M2907" s="6" t="s">
        <v>11876</v>
      </c>
      <c r="N2907" s="6"/>
      <c r="P2907" s="6"/>
      <c r="R2907" s="6"/>
    </row>
    <row r="2908" spans="1:18">
      <c r="A2908" s="6" t="s">
        <v>11877</v>
      </c>
      <c r="B2908" s="6" t="s">
        <v>11878</v>
      </c>
      <c r="C2908" s="6" t="s">
        <v>11879</v>
      </c>
      <c r="D2908" s="6"/>
      <c r="E2908" s="6" t="s">
        <v>69</v>
      </c>
      <c r="F2908" s="6" t="s">
        <v>79</v>
      </c>
      <c r="G2908" s="6" t="s">
        <v>54</v>
      </c>
      <c r="H2908" s="6" t="s">
        <v>72</v>
      </c>
      <c r="I2908" s="6" t="s">
        <v>72</v>
      </c>
      <c r="J2908" s="6"/>
      <c r="K2908" s="6" t="s">
        <v>11586</v>
      </c>
      <c r="M2908" s="6" t="s">
        <v>4652</v>
      </c>
      <c r="N2908" s="6"/>
      <c r="P2908" s="6"/>
      <c r="R2908" s="6"/>
    </row>
    <row r="2909" spans="1:18">
      <c r="A2909" s="6" t="s">
        <v>11880</v>
      </c>
      <c r="B2909" s="6" t="s">
        <v>11881</v>
      </c>
      <c r="C2909" s="6" t="s">
        <v>11882</v>
      </c>
      <c r="D2909" s="6" t="s">
        <v>52</v>
      </c>
      <c r="E2909" s="6" t="s">
        <v>69</v>
      </c>
      <c r="F2909" s="6" t="s">
        <v>79</v>
      </c>
      <c r="G2909" s="6" t="s">
        <v>54</v>
      </c>
      <c r="H2909" s="6" t="s">
        <v>72</v>
      </c>
      <c r="I2909" s="6" t="s">
        <v>72</v>
      </c>
      <c r="J2909" s="6"/>
      <c r="K2909" s="6" t="s">
        <v>11883</v>
      </c>
      <c r="M2909" s="6" t="s">
        <v>11884</v>
      </c>
      <c r="N2909" s="6" t="s">
        <v>61</v>
      </c>
      <c r="P2909" s="6"/>
      <c r="R2909" s="6"/>
    </row>
    <row r="2910" spans="1:18">
      <c r="A2910" s="6" t="s">
        <v>11885</v>
      </c>
      <c r="B2910" s="6" t="s">
        <v>11886</v>
      </c>
      <c r="C2910" s="6" t="s">
        <v>11887</v>
      </c>
      <c r="D2910" s="6"/>
      <c r="E2910" s="6" t="s">
        <v>69</v>
      </c>
      <c r="F2910" s="6" t="s">
        <v>70</v>
      </c>
      <c r="G2910" s="6" t="s">
        <v>54</v>
      </c>
      <c r="H2910" s="6" t="s">
        <v>72</v>
      </c>
      <c r="I2910" s="6" t="s">
        <v>72</v>
      </c>
      <c r="J2910" s="6"/>
      <c r="K2910" s="6" t="s">
        <v>510</v>
      </c>
      <c r="M2910" s="6" t="s">
        <v>11888</v>
      </c>
      <c r="N2910" s="6"/>
      <c r="P2910" s="6"/>
      <c r="R2910" s="6"/>
    </row>
    <row r="2911" spans="1:18">
      <c r="A2911" s="6" t="s">
        <v>11889</v>
      </c>
      <c r="B2911" s="6" t="s">
        <v>7597</v>
      </c>
      <c r="C2911" s="6" t="s">
        <v>11890</v>
      </c>
      <c r="D2911" s="6"/>
      <c r="E2911" s="6" t="s">
        <v>69</v>
      </c>
      <c r="F2911" s="6" t="s">
        <v>79</v>
      </c>
      <c r="G2911" s="6" t="s">
        <v>54</v>
      </c>
      <c r="H2911" s="6" t="s">
        <v>275</v>
      </c>
      <c r="I2911" s="6" t="s">
        <v>276</v>
      </c>
      <c r="J2911" s="6"/>
      <c r="K2911" s="6" t="s">
        <v>951</v>
      </c>
      <c r="M2911" s="6"/>
      <c r="N2911" s="6"/>
      <c r="P2911" s="6"/>
      <c r="R2911" s="6"/>
    </row>
    <row r="2912" spans="1:18">
      <c r="A2912" s="6" t="s">
        <v>11891</v>
      </c>
      <c r="B2912" s="6" t="s">
        <v>11892</v>
      </c>
      <c r="C2912" s="6" t="s">
        <v>11893</v>
      </c>
      <c r="D2912" s="6"/>
      <c r="E2912" s="6" t="s">
        <v>69</v>
      </c>
      <c r="F2912" s="6" t="s">
        <v>70</v>
      </c>
      <c r="G2912" s="6" t="s">
        <v>71</v>
      </c>
      <c r="H2912" s="6" t="s">
        <v>275</v>
      </c>
      <c r="I2912" s="6" t="s">
        <v>276</v>
      </c>
      <c r="J2912" s="6"/>
      <c r="K2912" s="6" t="s">
        <v>3567</v>
      </c>
      <c r="M2912" s="6" t="s">
        <v>11894</v>
      </c>
      <c r="N2912" s="6"/>
      <c r="P2912" s="6" t="s">
        <v>16747</v>
      </c>
      <c r="R2912" s="6" t="s">
        <v>17020</v>
      </c>
    </row>
    <row r="2913" spans="1:18">
      <c r="A2913" s="6" t="s">
        <v>11895</v>
      </c>
      <c r="B2913" s="6" t="s">
        <v>11896</v>
      </c>
      <c r="C2913" s="6" t="s">
        <v>11897</v>
      </c>
      <c r="D2913" s="6"/>
      <c r="E2913" s="6" t="s">
        <v>69</v>
      </c>
      <c r="F2913" s="6" t="s">
        <v>70</v>
      </c>
      <c r="G2913" s="6" t="s">
        <v>71</v>
      </c>
      <c r="H2913" s="6" t="s">
        <v>86</v>
      </c>
      <c r="I2913" s="6" t="s">
        <v>86</v>
      </c>
      <c r="J2913" s="6"/>
      <c r="K2913" s="6" t="s">
        <v>8848</v>
      </c>
      <c r="M2913" s="6"/>
      <c r="N2913" s="6"/>
      <c r="P2913" s="6"/>
      <c r="R2913" s="6"/>
    </row>
    <row r="2914" spans="1:18">
      <c r="A2914" s="6" t="s">
        <v>11898</v>
      </c>
      <c r="B2914" s="6" t="s">
        <v>11899</v>
      </c>
      <c r="C2914" s="6" t="s">
        <v>11900</v>
      </c>
      <c r="D2914" s="6"/>
      <c r="E2914" s="6" t="s">
        <v>529</v>
      </c>
      <c r="F2914" s="6" t="s">
        <v>79</v>
      </c>
      <c r="G2914" s="6" t="s">
        <v>54</v>
      </c>
      <c r="H2914" s="6" t="s">
        <v>86</v>
      </c>
      <c r="I2914" s="6" t="s">
        <v>86</v>
      </c>
      <c r="J2914" s="6"/>
      <c r="K2914" s="6" t="s">
        <v>11901</v>
      </c>
      <c r="M2914" s="6"/>
      <c r="N2914" s="6"/>
      <c r="P2914" s="6" t="s">
        <v>16793</v>
      </c>
      <c r="R2914" s="6" t="s">
        <v>17064</v>
      </c>
    </row>
    <row r="2915" spans="1:18">
      <c r="A2915" s="6" t="s">
        <v>11902</v>
      </c>
      <c r="B2915" s="6" t="s">
        <v>11903</v>
      </c>
      <c r="C2915" s="6" t="s">
        <v>11904</v>
      </c>
      <c r="D2915" s="6"/>
      <c r="E2915" s="6" t="s">
        <v>69</v>
      </c>
      <c r="F2915" s="6" t="s">
        <v>70</v>
      </c>
      <c r="G2915" s="6" t="s">
        <v>71</v>
      </c>
      <c r="H2915" s="6" t="s">
        <v>86</v>
      </c>
      <c r="I2915" s="6" t="s">
        <v>86</v>
      </c>
      <c r="J2915" s="6"/>
      <c r="K2915" s="6" t="s">
        <v>6279</v>
      </c>
      <c r="M2915" s="6"/>
      <c r="N2915" s="6"/>
      <c r="P2915" s="6" t="s">
        <v>16732</v>
      </c>
      <c r="R2915" s="6" t="s">
        <v>17005</v>
      </c>
    </row>
    <row r="2916" spans="1:18">
      <c r="A2916" s="6" t="s">
        <v>11905</v>
      </c>
      <c r="B2916" s="6" t="s">
        <v>11906</v>
      </c>
      <c r="C2916" s="6" t="s">
        <v>11907</v>
      </c>
      <c r="D2916" s="6"/>
      <c r="E2916" s="6" t="s">
        <v>69</v>
      </c>
      <c r="F2916" s="6" t="s">
        <v>70</v>
      </c>
      <c r="G2916" s="6" t="s">
        <v>418</v>
      </c>
      <c r="H2916" s="6" t="s">
        <v>86</v>
      </c>
      <c r="I2916" s="6" t="s">
        <v>86</v>
      </c>
      <c r="J2916" s="6"/>
      <c r="K2916" s="6" t="s">
        <v>2781</v>
      </c>
      <c r="M2916" s="6" t="s">
        <v>11908</v>
      </c>
      <c r="N2916" s="6"/>
      <c r="P2916" s="6" t="s">
        <v>16755</v>
      </c>
      <c r="R2916" s="6" t="s">
        <v>17027</v>
      </c>
    </row>
    <row r="2917" spans="1:18">
      <c r="A2917" s="6" t="s">
        <v>11909</v>
      </c>
      <c r="B2917" s="6" t="s">
        <v>11910</v>
      </c>
      <c r="C2917" s="6" t="s">
        <v>11911</v>
      </c>
      <c r="D2917" s="6" t="s">
        <v>52</v>
      </c>
      <c r="E2917" s="6" t="s">
        <v>69</v>
      </c>
      <c r="F2917" s="6" t="s">
        <v>79</v>
      </c>
      <c r="G2917" s="6" t="s">
        <v>418</v>
      </c>
      <c r="H2917" s="6" t="s">
        <v>86</v>
      </c>
      <c r="I2917" s="6" t="s">
        <v>86</v>
      </c>
      <c r="J2917" s="6"/>
      <c r="K2917" s="6" t="s">
        <v>3655</v>
      </c>
      <c r="M2917" s="6" t="s">
        <v>11912</v>
      </c>
      <c r="N2917" s="6"/>
      <c r="P2917" s="6" t="s">
        <v>16858</v>
      </c>
      <c r="R2917" s="6" t="s">
        <v>17127</v>
      </c>
    </row>
    <row r="2918" spans="1:18">
      <c r="A2918" s="6" t="s">
        <v>11913</v>
      </c>
      <c r="B2918" s="6" t="s">
        <v>11914</v>
      </c>
      <c r="C2918" s="6" t="s">
        <v>11915</v>
      </c>
      <c r="D2918" s="6"/>
      <c r="E2918" s="6" t="s">
        <v>69</v>
      </c>
      <c r="F2918" s="6" t="s">
        <v>70</v>
      </c>
      <c r="G2918" s="6" t="s">
        <v>71</v>
      </c>
      <c r="H2918" s="6" t="s">
        <v>86</v>
      </c>
      <c r="I2918" s="6" t="s">
        <v>86</v>
      </c>
      <c r="J2918" s="6"/>
      <c r="K2918" s="6" t="s">
        <v>1034</v>
      </c>
      <c r="M2918" s="6" t="s">
        <v>11916</v>
      </c>
      <c r="N2918" s="6"/>
      <c r="P2918" s="6" t="s">
        <v>16755</v>
      </c>
      <c r="R2918" s="6" t="s">
        <v>17027</v>
      </c>
    </row>
    <row r="2919" spans="1:18">
      <c r="A2919" s="6" t="s">
        <v>11917</v>
      </c>
      <c r="B2919" s="6" t="s">
        <v>11918</v>
      </c>
      <c r="C2919" s="6" t="s">
        <v>11919</v>
      </c>
      <c r="D2919" s="6" t="s">
        <v>52</v>
      </c>
      <c r="E2919" s="6" t="s">
        <v>69</v>
      </c>
      <c r="F2919" s="6" t="s">
        <v>79</v>
      </c>
      <c r="G2919" s="6" t="s">
        <v>54</v>
      </c>
      <c r="H2919" s="6" t="s">
        <v>72</v>
      </c>
      <c r="I2919" s="6" t="s">
        <v>72</v>
      </c>
      <c r="J2919" s="6"/>
      <c r="K2919" s="6" t="s">
        <v>2300</v>
      </c>
      <c r="M2919" s="6" t="s">
        <v>11920</v>
      </c>
      <c r="N2919" s="6" t="s">
        <v>173</v>
      </c>
      <c r="P2919" s="6"/>
      <c r="R2919" s="6"/>
    </row>
    <row r="2920" spans="1:18">
      <c r="A2920" s="6" t="s">
        <v>11921</v>
      </c>
      <c r="B2920" s="6" t="s">
        <v>11922</v>
      </c>
      <c r="C2920" s="6" t="s">
        <v>11923</v>
      </c>
      <c r="D2920" s="6" t="s">
        <v>52</v>
      </c>
      <c r="E2920" s="6" t="s">
        <v>69</v>
      </c>
      <c r="F2920" s="6" t="s">
        <v>70</v>
      </c>
      <c r="G2920" s="6" t="s">
        <v>71</v>
      </c>
      <c r="H2920" s="6" t="s">
        <v>257</v>
      </c>
      <c r="I2920" s="6" t="s">
        <v>258</v>
      </c>
      <c r="J2920" s="6"/>
      <c r="K2920" s="6" t="s">
        <v>338</v>
      </c>
      <c r="M2920" s="6" t="s">
        <v>11924</v>
      </c>
      <c r="N2920" s="6" t="s">
        <v>173</v>
      </c>
      <c r="P2920" s="6"/>
      <c r="R2920" s="6"/>
    </row>
    <row r="2921" spans="1:18">
      <c r="A2921" s="6" t="s">
        <v>11925</v>
      </c>
      <c r="B2921" s="6" t="s">
        <v>11926</v>
      </c>
      <c r="C2921" s="6" t="s">
        <v>11927</v>
      </c>
      <c r="D2921" s="6"/>
      <c r="E2921" s="6" t="s">
        <v>529</v>
      </c>
      <c r="F2921" s="6" t="s">
        <v>79</v>
      </c>
      <c r="G2921" s="6" t="s">
        <v>54</v>
      </c>
      <c r="H2921" s="6" t="s">
        <v>257</v>
      </c>
      <c r="I2921" s="6" t="s">
        <v>258</v>
      </c>
      <c r="J2921" s="6"/>
      <c r="K2921" s="6" t="s">
        <v>11928</v>
      </c>
      <c r="M2921" s="6" t="s">
        <v>11929</v>
      </c>
      <c r="N2921" s="6"/>
      <c r="P2921" s="6" t="s">
        <v>16792</v>
      </c>
      <c r="R2921" s="6" t="s">
        <v>17063</v>
      </c>
    </row>
    <row r="2922" spans="1:18">
      <c r="A2922" s="6" t="s">
        <v>11930</v>
      </c>
      <c r="B2922" s="6" t="s">
        <v>11931</v>
      </c>
      <c r="C2922" s="6" t="s">
        <v>11932</v>
      </c>
      <c r="D2922" s="6"/>
      <c r="E2922" s="6" t="s">
        <v>69</v>
      </c>
      <c r="F2922" s="6" t="s">
        <v>79</v>
      </c>
      <c r="G2922" s="6" t="s">
        <v>54</v>
      </c>
      <c r="H2922" s="6" t="s">
        <v>257</v>
      </c>
      <c r="I2922" s="6" t="s">
        <v>258</v>
      </c>
      <c r="J2922" s="6"/>
      <c r="K2922" s="6" t="s">
        <v>338</v>
      </c>
      <c r="M2922" s="6" t="s">
        <v>11933</v>
      </c>
      <c r="N2922" s="6"/>
      <c r="P2922" s="6" t="s">
        <v>16730</v>
      </c>
      <c r="R2922" s="6" t="s">
        <v>17003</v>
      </c>
    </row>
    <row r="2923" spans="1:18">
      <c r="A2923" s="6" t="s">
        <v>11934</v>
      </c>
      <c r="B2923" s="6" t="s">
        <v>11935</v>
      </c>
      <c r="C2923" s="6" t="s">
        <v>11936</v>
      </c>
      <c r="D2923" s="6"/>
      <c r="E2923" s="6" t="s">
        <v>69</v>
      </c>
      <c r="F2923" s="6" t="s">
        <v>70</v>
      </c>
      <c r="G2923" s="6" t="s">
        <v>71</v>
      </c>
      <c r="H2923" s="6" t="s">
        <v>86</v>
      </c>
      <c r="I2923" s="6" t="s">
        <v>86</v>
      </c>
      <c r="J2923" s="6"/>
      <c r="K2923" s="6" t="s">
        <v>271</v>
      </c>
      <c r="M2923" s="6" t="s">
        <v>11937</v>
      </c>
      <c r="N2923" s="6"/>
      <c r="P2923" s="6" t="s">
        <v>16755</v>
      </c>
      <c r="R2923" s="6" t="s">
        <v>17027</v>
      </c>
    </row>
    <row r="2924" spans="1:18">
      <c r="A2924" s="6" t="s">
        <v>11938</v>
      </c>
      <c r="B2924" s="6" t="s">
        <v>11939</v>
      </c>
      <c r="C2924" s="6" t="s">
        <v>11940</v>
      </c>
      <c r="D2924" s="6"/>
      <c r="E2924" s="6" t="s">
        <v>69</v>
      </c>
      <c r="F2924" s="6" t="s">
        <v>70</v>
      </c>
      <c r="G2924" s="6" t="s">
        <v>71</v>
      </c>
      <c r="H2924" s="6" t="s">
        <v>86</v>
      </c>
      <c r="I2924" s="6" t="s">
        <v>86</v>
      </c>
      <c r="J2924" s="6"/>
      <c r="K2924" s="6" t="s">
        <v>1029</v>
      </c>
      <c r="M2924" s="6" t="s">
        <v>11941</v>
      </c>
      <c r="N2924" s="6"/>
      <c r="P2924" s="6" t="s">
        <v>16739</v>
      </c>
      <c r="R2924" s="6" t="s">
        <v>17012</v>
      </c>
    </row>
    <row r="2925" spans="1:18">
      <c r="A2925" s="6" t="s">
        <v>11942</v>
      </c>
      <c r="B2925" s="6" t="s">
        <v>11943</v>
      </c>
      <c r="C2925" s="6" t="s">
        <v>11944</v>
      </c>
      <c r="D2925" s="6"/>
      <c r="E2925" s="6" t="s">
        <v>69</v>
      </c>
      <c r="F2925" s="6" t="s">
        <v>70</v>
      </c>
      <c r="G2925" s="6" t="s">
        <v>71</v>
      </c>
      <c r="H2925" s="6" t="s">
        <v>86</v>
      </c>
      <c r="I2925" s="6" t="s">
        <v>86</v>
      </c>
      <c r="J2925" s="6"/>
      <c r="K2925" s="6" t="s">
        <v>524</v>
      </c>
      <c r="M2925" s="6"/>
      <c r="N2925" s="6"/>
      <c r="P2925" s="6"/>
      <c r="R2925" s="6"/>
    </row>
    <row r="2926" spans="1:18">
      <c r="A2926" s="6" t="s">
        <v>11945</v>
      </c>
      <c r="B2926" s="6" t="s">
        <v>1118</v>
      </c>
      <c r="C2926" s="6" t="s">
        <v>11946</v>
      </c>
      <c r="D2926" s="6"/>
      <c r="E2926" s="6" t="s">
        <v>69</v>
      </c>
      <c r="F2926" s="6" t="s">
        <v>70</v>
      </c>
      <c r="G2926" s="6" t="s">
        <v>71</v>
      </c>
      <c r="H2926" s="6" t="s">
        <v>86</v>
      </c>
      <c r="I2926" s="6" t="s">
        <v>86</v>
      </c>
      <c r="J2926" s="6"/>
      <c r="K2926" s="6" t="s">
        <v>11947</v>
      </c>
      <c r="M2926" s="6" t="s">
        <v>11948</v>
      </c>
      <c r="N2926" s="6"/>
      <c r="P2926" s="6" t="s">
        <v>16889</v>
      </c>
      <c r="R2926" s="6" t="s">
        <v>17159</v>
      </c>
    </row>
    <row r="2927" spans="1:18">
      <c r="A2927" s="6" t="s">
        <v>11949</v>
      </c>
      <c r="B2927" s="6" t="s">
        <v>11950</v>
      </c>
      <c r="C2927" s="6" t="s">
        <v>11951</v>
      </c>
      <c r="D2927" s="6"/>
      <c r="E2927" s="6" t="s">
        <v>69</v>
      </c>
      <c r="F2927" s="6" t="s">
        <v>70</v>
      </c>
      <c r="G2927" s="6" t="s">
        <v>71</v>
      </c>
      <c r="H2927" s="6" t="s">
        <v>86</v>
      </c>
      <c r="I2927" s="6" t="s">
        <v>86</v>
      </c>
      <c r="J2927" s="6"/>
      <c r="K2927" s="6" t="s">
        <v>1029</v>
      </c>
      <c r="M2927" s="6" t="s">
        <v>11952</v>
      </c>
      <c r="N2927" s="6"/>
      <c r="P2927" s="6" t="s">
        <v>16931</v>
      </c>
      <c r="R2927" s="6" t="s">
        <v>17201</v>
      </c>
    </row>
    <row r="2928" spans="1:18">
      <c r="A2928" s="6" t="s">
        <v>11953</v>
      </c>
      <c r="B2928" s="6" t="s">
        <v>4983</v>
      </c>
      <c r="C2928" s="6" t="s">
        <v>11954</v>
      </c>
      <c r="D2928" s="6"/>
      <c r="E2928" s="6" t="s">
        <v>69</v>
      </c>
      <c r="F2928" s="6" t="s">
        <v>79</v>
      </c>
      <c r="G2928" s="6" t="s">
        <v>54</v>
      </c>
      <c r="H2928" s="6" t="s">
        <v>86</v>
      </c>
      <c r="I2928" s="6" t="s">
        <v>86</v>
      </c>
      <c r="J2928" s="6"/>
      <c r="K2928" s="6" t="s">
        <v>515</v>
      </c>
      <c r="M2928" s="6" t="s">
        <v>4985</v>
      </c>
      <c r="N2928" s="6"/>
      <c r="P2928" s="6" t="s">
        <v>16932</v>
      </c>
      <c r="R2928" s="6" t="s">
        <v>17202</v>
      </c>
    </row>
    <row r="2929" spans="1:18">
      <c r="A2929" s="6" t="s">
        <v>11955</v>
      </c>
      <c r="B2929" s="6" t="s">
        <v>11956</v>
      </c>
      <c r="C2929" s="6" t="s">
        <v>11957</v>
      </c>
      <c r="D2929" s="6"/>
      <c r="E2929" s="6" t="s">
        <v>69</v>
      </c>
      <c r="F2929" s="6" t="s">
        <v>79</v>
      </c>
      <c r="G2929" s="6" t="s">
        <v>54</v>
      </c>
      <c r="H2929" s="6" t="s">
        <v>80</v>
      </c>
      <c r="I2929" s="6" t="s">
        <v>80</v>
      </c>
      <c r="J2929" s="6"/>
      <c r="K2929" s="6" t="s">
        <v>2343</v>
      </c>
      <c r="M2929" s="6"/>
      <c r="N2929" s="6"/>
      <c r="P2929" s="6"/>
      <c r="R2929" s="6"/>
    </row>
    <row r="2930" spans="1:18">
      <c r="A2930" s="6" t="s">
        <v>11958</v>
      </c>
      <c r="B2930" s="6" t="s">
        <v>11959</v>
      </c>
      <c r="C2930" s="6" t="s">
        <v>11960</v>
      </c>
      <c r="D2930" s="6"/>
      <c r="E2930" s="6" t="s">
        <v>69</v>
      </c>
      <c r="F2930" s="6" t="s">
        <v>70</v>
      </c>
      <c r="G2930" s="6" t="s">
        <v>418</v>
      </c>
      <c r="H2930" s="6" t="s">
        <v>80</v>
      </c>
      <c r="I2930" s="6" t="s">
        <v>80</v>
      </c>
      <c r="J2930" s="6"/>
      <c r="K2930" s="6" t="s">
        <v>5627</v>
      </c>
      <c r="M2930" s="6" t="s">
        <v>11961</v>
      </c>
      <c r="N2930" s="6"/>
      <c r="P2930" s="6" t="s">
        <v>16742</v>
      </c>
      <c r="R2930" s="6" t="s">
        <v>17015</v>
      </c>
    </row>
    <row r="2931" spans="1:18">
      <c r="A2931" s="6" t="s">
        <v>11962</v>
      </c>
      <c r="B2931" s="6" t="s">
        <v>11963</v>
      </c>
      <c r="C2931" s="6" t="s">
        <v>11964</v>
      </c>
      <c r="D2931" s="6" t="s">
        <v>52</v>
      </c>
      <c r="E2931" s="6" t="s">
        <v>69</v>
      </c>
      <c r="F2931" s="6" t="s">
        <v>79</v>
      </c>
      <c r="G2931" s="6" t="s">
        <v>54</v>
      </c>
      <c r="H2931" s="6" t="s">
        <v>188</v>
      </c>
      <c r="I2931" s="6" t="s">
        <v>189</v>
      </c>
      <c r="J2931" s="6"/>
      <c r="K2931" s="6" t="s">
        <v>795</v>
      </c>
      <c r="M2931" s="6"/>
      <c r="N2931" s="6"/>
      <c r="P2931" s="6"/>
      <c r="R2931" s="6"/>
    </row>
    <row r="2932" spans="1:18">
      <c r="A2932" s="6" t="s">
        <v>11965</v>
      </c>
      <c r="B2932" s="6" t="s">
        <v>11966</v>
      </c>
      <c r="C2932" s="6" t="s">
        <v>11967</v>
      </c>
      <c r="D2932" s="6" t="s">
        <v>52</v>
      </c>
      <c r="E2932" s="6" t="s">
        <v>69</v>
      </c>
      <c r="F2932" s="6" t="s">
        <v>70</v>
      </c>
      <c r="G2932" s="6" t="s">
        <v>71</v>
      </c>
      <c r="H2932" s="6" t="s">
        <v>115</v>
      </c>
      <c r="I2932" s="6" t="s">
        <v>116</v>
      </c>
      <c r="J2932" s="6"/>
      <c r="K2932" s="6" t="s">
        <v>7761</v>
      </c>
      <c r="M2932" s="6" t="s">
        <v>11968</v>
      </c>
      <c r="N2932" s="6"/>
      <c r="P2932" s="6" t="s">
        <v>16933</v>
      </c>
      <c r="R2932" s="6" t="s">
        <v>17203</v>
      </c>
    </row>
    <row r="2933" spans="1:18">
      <c r="A2933" s="6" t="s">
        <v>11969</v>
      </c>
      <c r="B2933" s="6" t="s">
        <v>7759</v>
      </c>
      <c r="C2933" s="6" t="s">
        <v>11970</v>
      </c>
      <c r="D2933" s="6" t="s">
        <v>52</v>
      </c>
      <c r="E2933" s="6" t="s">
        <v>69</v>
      </c>
      <c r="F2933" s="6" t="s">
        <v>79</v>
      </c>
      <c r="G2933" s="6" t="s">
        <v>54</v>
      </c>
      <c r="H2933" s="6" t="s">
        <v>115</v>
      </c>
      <c r="I2933" s="6" t="s">
        <v>116</v>
      </c>
      <c r="J2933" s="6"/>
      <c r="K2933" s="6" t="s">
        <v>7761</v>
      </c>
      <c r="M2933" s="6" t="s">
        <v>11971</v>
      </c>
      <c r="N2933" s="6" t="s">
        <v>61</v>
      </c>
      <c r="P2933" s="6"/>
      <c r="R2933" s="6"/>
    </row>
    <row r="2934" spans="1:18">
      <c r="A2934" s="6" t="s">
        <v>11972</v>
      </c>
      <c r="B2934" s="6" t="s">
        <v>11973</v>
      </c>
      <c r="C2934" s="6" t="s">
        <v>11974</v>
      </c>
      <c r="D2934" s="6"/>
      <c r="E2934" s="6" t="s">
        <v>69</v>
      </c>
      <c r="F2934" s="6" t="s">
        <v>79</v>
      </c>
      <c r="G2934" s="6" t="s">
        <v>54</v>
      </c>
      <c r="H2934" s="6" t="s">
        <v>115</v>
      </c>
      <c r="I2934" s="6" t="s">
        <v>116</v>
      </c>
      <c r="J2934" s="6"/>
      <c r="K2934" s="6" t="s">
        <v>9839</v>
      </c>
      <c r="M2934" s="6" t="s">
        <v>11975</v>
      </c>
      <c r="N2934" s="6"/>
      <c r="P2934" s="6" t="s">
        <v>16732</v>
      </c>
      <c r="R2934" s="6" t="s">
        <v>17005</v>
      </c>
    </row>
    <row r="2935" spans="1:18">
      <c r="A2935" s="6" t="s">
        <v>11976</v>
      </c>
      <c r="B2935" s="6" t="s">
        <v>11977</v>
      </c>
      <c r="C2935" s="6" t="s">
        <v>11978</v>
      </c>
      <c r="D2935" s="6" t="s">
        <v>114</v>
      </c>
      <c r="E2935" s="6" t="s">
        <v>69</v>
      </c>
      <c r="F2935" s="6" t="s">
        <v>70</v>
      </c>
      <c r="G2935" s="6" t="s">
        <v>71</v>
      </c>
      <c r="H2935" s="6" t="s">
        <v>264</v>
      </c>
      <c r="I2935" s="6" t="s">
        <v>265</v>
      </c>
      <c r="J2935" s="6"/>
      <c r="K2935" s="6" t="s">
        <v>2268</v>
      </c>
      <c r="M2935" s="6" t="s">
        <v>11979</v>
      </c>
      <c r="N2935" s="6" t="s">
        <v>11980</v>
      </c>
      <c r="P2935" s="6"/>
      <c r="R2935" s="6"/>
    </row>
    <row r="2936" spans="1:18">
      <c r="A2936" s="6" t="s">
        <v>11981</v>
      </c>
      <c r="B2936" s="6" t="s">
        <v>11982</v>
      </c>
      <c r="C2936" s="6" t="s">
        <v>11983</v>
      </c>
      <c r="D2936" s="6"/>
      <c r="E2936" s="6" t="s">
        <v>69</v>
      </c>
      <c r="F2936" s="6" t="s">
        <v>70</v>
      </c>
      <c r="G2936" s="6" t="s">
        <v>71</v>
      </c>
      <c r="H2936" s="6" t="s">
        <v>264</v>
      </c>
      <c r="I2936" s="6" t="s">
        <v>265</v>
      </c>
      <c r="J2936" s="6"/>
      <c r="K2936" s="6" t="s">
        <v>11984</v>
      </c>
      <c r="M2936" s="6" t="s">
        <v>11985</v>
      </c>
      <c r="N2936" s="6"/>
      <c r="P2936" s="6" t="s">
        <v>16740</v>
      </c>
      <c r="R2936" s="6" t="s">
        <v>17013</v>
      </c>
    </row>
    <row r="2937" spans="1:18">
      <c r="A2937" s="6" t="s">
        <v>11986</v>
      </c>
      <c r="B2937" s="6" t="s">
        <v>11987</v>
      </c>
      <c r="C2937" s="6" t="s">
        <v>11988</v>
      </c>
      <c r="D2937" s="6" t="s">
        <v>52</v>
      </c>
      <c r="E2937" s="6" t="s">
        <v>69</v>
      </c>
      <c r="F2937" s="6" t="s">
        <v>2397</v>
      </c>
      <c r="G2937" s="6" t="s">
        <v>418</v>
      </c>
      <c r="H2937" s="6" t="s">
        <v>264</v>
      </c>
      <c r="I2937" s="6" t="s">
        <v>265</v>
      </c>
      <c r="J2937" s="6"/>
      <c r="K2937" s="6" t="s">
        <v>3152</v>
      </c>
      <c r="M2937" s="6" t="s">
        <v>11989</v>
      </c>
      <c r="N2937" s="6" t="s">
        <v>75</v>
      </c>
      <c r="P2937" s="6"/>
      <c r="R2937" s="6"/>
    </row>
    <row r="2938" spans="1:18">
      <c r="A2938" s="6" t="s">
        <v>11990</v>
      </c>
      <c r="B2938" s="6" t="s">
        <v>11991</v>
      </c>
      <c r="C2938" s="6" t="s">
        <v>11992</v>
      </c>
      <c r="D2938" s="6" t="s">
        <v>114</v>
      </c>
      <c r="E2938" s="6" t="s">
        <v>69</v>
      </c>
      <c r="F2938" s="6" t="s">
        <v>79</v>
      </c>
      <c r="G2938" s="6" t="s">
        <v>418</v>
      </c>
      <c r="H2938" s="6" t="s">
        <v>80</v>
      </c>
      <c r="I2938" s="6" t="s">
        <v>80</v>
      </c>
      <c r="J2938" s="6"/>
      <c r="K2938" s="6" t="s">
        <v>323</v>
      </c>
      <c r="M2938" s="6" t="s">
        <v>11993</v>
      </c>
      <c r="N2938" s="6" t="s">
        <v>4105</v>
      </c>
      <c r="P2938" s="6"/>
      <c r="R2938" s="6"/>
    </row>
    <row r="2939" spans="1:18">
      <c r="A2939" s="6" t="s">
        <v>11994</v>
      </c>
      <c r="B2939" s="6" t="s">
        <v>11995</v>
      </c>
      <c r="C2939" s="6" t="s">
        <v>11996</v>
      </c>
      <c r="D2939" s="6"/>
      <c r="E2939" s="6" t="s">
        <v>808</v>
      </c>
      <c r="F2939" s="6" t="s">
        <v>79</v>
      </c>
      <c r="G2939" s="6" t="s">
        <v>54</v>
      </c>
      <c r="H2939" s="6" t="s">
        <v>438</v>
      </c>
      <c r="I2939" s="6" t="s">
        <v>439</v>
      </c>
      <c r="J2939" s="6"/>
      <c r="K2939" s="6" t="s">
        <v>809</v>
      </c>
      <c r="M2939" s="6" t="s">
        <v>11997</v>
      </c>
      <c r="N2939" s="6"/>
      <c r="P2939" s="6"/>
      <c r="R2939" s="6"/>
    </row>
    <row r="2940" spans="1:18">
      <c r="A2940" s="6" t="s">
        <v>11998</v>
      </c>
      <c r="B2940" s="6" t="s">
        <v>9524</v>
      </c>
      <c r="C2940" s="6" t="s">
        <v>11999</v>
      </c>
      <c r="D2940" s="6"/>
      <c r="E2940" s="6" t="s">
        <v>69</v>
      </c>
      <c r="F2940" s="6" t="s">
        <v>70</v>
      </c>
      <c r="G2940" s="6" t="s">
        <v>71</v>
      </c>
      <c r="H2940" s="6" t="s">
        <v>438</v>
      </c>
      <c r="I2940" s="6" t="s">
        <v>439</v>
      </c>
      <c r="J2940" s="6"/>
      <c r="K2940" s="6" t="s">
        <v>873</v>
      </c>
      <c r="M2940" s="6" t="s">
        <v>12000</v>
      </c>
      <c r="N2940" s="6"/>
      <c r="P2940" s="6" t="s">
        <v>16744</v>
      </c>
      <c r="R2940" s="6" t="s">
        <v>17017</v>
      </c>
    </row>
    <row r="2941" spans="1:18">
      <c r="A2941" s="6" t="s">
        <v>12001</v>
      </c>
      <c r="B2941" s="6" t="s">
        <v>12002</v>
      </c>
      <c r="C2941" s="6" t="s">
        <v>12003</v>
      </c>
      <c r="D2941" s="6" t="s">
        <v>52</v>
      </c>
      <c r="E2941" s="6" t="s">
        <v>69</v>
      </c>
      <c r="F2941" s="6" t="s">
        <v>134</v>
      </c>
      <c r="G2941" s="6" t="s">
        <v>54</v>
      </c>
      <c r="H2941" s="6" t="s">
        <v>438</v>
      </c>
      <c r="I2941" s="6" t="s">
        <v>439</v>
      </c>
      <c r="J2941" s="6"/>
      <c r="K2941" s="6" t="s">
        <v>12004</v>
      </c>
      <c r="M2941" s="6" t="s">
        <v>12005</v>
      </c>
      <c r="N2941" s="6" t="s">
        <v>61</v>
      </c>
      <c r="P2941" s="6"/>
      <c r="R2941" s="6"/>
    </row>
    <row r="2942" spans="1:18">
      <c r="A2942" s="6" t="s">
        <v>12006</v>
      </c>
      <c r="B2942" s="6" t="s">
        <v>12007</v>
      </c>
      <c r="C2942" s="6" t="s">
        <v>12008</v>
      </c>
      <c r="D2942" s="6"/>
      <c r="E2942" s="6" t="s">
        <v>69</v>
      </c>
      <c r="F2942" s="6" t="s">
        <v>79</v>
      </c>
      <c r="G2942" s="6" t="s">
        <v>54</v>
      </c>
      <c r="H2942" s="6" t="s">
        <v>438</v>
      </c>
      <c r="I2942" s="6" t="s">
        <v>439</v>
      </c>
      <c r="J2942" s="6"/>
      <c r="K2942" s="6" t="s">
        <v>12004</v>
      </c>
      <c r="M2942" s="6" t="s">
        <v>12009</v>
      </c>
      <c r="N2942" s="6"/>
      <c r="P2942" s="6" t="s">
        <v>16779</v>
      </c>
      <c r="R2942" s="6" t="s">
        <v>17050</v>
      </c>
    </row>
    <row r="2943" spans="1:18">
      <c r="A2943" s="6" t="s">
        <v>12010</v>
      </c>
      <c r="B2943" s="6" t="s">
        <v>12011</v>
      </c>
      <c r="C2943" s="6" t="s">
        <v>12012</v>
      </c>
      <c r="D2943" s="6"/>
      <c r="E2943" s="6" t="s">
        <v>69</v>
      </c>
      <c r="F2943" s="6" t="s">
        <v>70</v>
      </c>
      <c r="G2943" s="6" t="s">
        <v>54</v>
      </c>
      <c r="H2943" s="6" t="s">
        <v>438</v>
      </c>
      <c r="I2943" s="6" t="s">
        <v>439</v>
      </c>
      <c r="J2943" s="6"/>
      <c r="K2943" s="6" t="s">
        <v>12004</v>
      </c>
      <c r="M2943" s="6" t="s">
        <v>12013</v>
      </c>
      <c r="N2943" s="6"/>
      <c r="P2943" s="6"/>
      <c r="R2943" s="6"/>
    </row>
    <row r="2944" spans="1:18">
      <c r="A2944" s="6" t="s">
        <v>12014</v>
      </c>
      <c r="B2944" s="6" t="s">
        <v>12015</v>
      </c>
      <c r="C2944" s="6" t="s">
        <v>12016</v>
      </c>
      <c r="D2944" s="6"/>
      <c r="E2944" s="6" t="s">
        <v>69</v>
      </c>
      <c r="F2944" s="6" t="s">
        <v>134</v>
      </c>
      <c r="G2944" s="6" t="s">
        <v>54</v>
      </c>
      <c r="H2944" s="6" t="s">
        <v>127</v>
      </c>
      <c r="I2944" s="6" t="s">
        <v>128</v>
      </c>
      <c r="J2944" s="6"/>
      <c r="K2944" s="6" t="s">
        <v>12017</v>
      </c>
      <c r="M2944" s="6" t="s">
        <v>12018</v>
      </c>
      <c r="N2944" s="6"/>
      <c r="P2944" s="6"/>
      <c r="R2944" s="6"/>
    </row>
    <row r="2945" spans="1:18">
      <c r="A2945" s="6" t="s">
        <v>12019</v>
      </c>
      <c r="B2945" s="6" t="s">
        <v>12020</v>
      </c>
      <c r="C2945" s="6" t="s">
        <v>12021</v>
      </c>
      <c r="D2945" s="6"/>
      <c r="E2945" s="6" t="s">
        <v>69</v>
      </c>
      <c r="F2945" s="6" t="s">
        <v>70</v>
      </c>
      <c r="G2945" s="6" t="s">
        <v>418</v>
      </c>
      <c r="H2945" s="6" t="s">
        <v>127</v>
      </c>
      <c r="I2945" s="6" t="s">
        <v>128</v>
      </c>
      <c r="J2945" s="6"/>
      <c r="K2945" s="6" t="s">
        <v>1402</v>
      </c>
      <c r="M2945" s="6"/>
      <c r="N2945" s="6"/>
      <c r="P2945" s="6" t="s">
        <v>16727</v>
      </c>
      <c r="R2945" s="6" t="s">
        <v>17000</v>
      </c>
    </row>
    <row r="2946" spans="1:18">
      <c r="A2946" s="6" t="s">
        <v>12022</v>
      </c>
      <c r="B2946" s="6" t="s">
        <v>12023</v>
      </c>
      <c r="C2946" s="6" t="s">
        <v>12024</v>
      </c>
      <c r="D2946" s="6"/>
      <c r="E2946" s="6" t="s">
        <v>69</v>
      </c>
      <c r="F2946" s="6" t="s">
        <v>79</v>
      </c>
      <c r="G2946" s="6" t="s">
        <v>54</v>
      </c>
      <c r="H2946" s="6" t="s">
        <v>586</v>
      </c>
      <c r="I2946" s="6" t="s">
        <v>587</v>
      </c>
      <c r="J2946" s="6"/>
      <c r="K2946" s="6" t="s">
        <v>12025</v>
      </c>
      <c r="M2946" s="6"/>
      <c r="N2946" s="6"/>
      <c r="P2946" s="6"/>
      <c r="R2946" s="6"/>
    </row>
    <row r="2947" spans="1:18">
      <c r="A2947" s="6" t="s">
        <v>12026</v>
      </c>
      <c r="B2947" s="6" t="s">
        <v>12027</v>
      </c>
      <c r="C2947" s="6" t="s">
        <v>12028</v>
      </c>
      <c r="D2947" s="6"/>
      <c r="E2947" s="6" t="s">
        <v>69</v>
      </c>
      <c r="F2947" s="6" t="s">
        <v>70</v>
      </c>
      <c r="G2947" s="6" t="s">
        <v>71</v>
      </c>
      <c r="H2947" s="6" t="s">
        <v>586</v>
      </c>
      <c r="I2947" s="6" t="s">
        <v>587</v>
      </c>
      <c r="J2947" s="6"/>
      <c r="K2947" s="6" t="s">
        <v>2055</v>
      </c>
      <c r="M2947" s="6"/>
      <c r="N2947" s="6"/>
      <c r="P2947" s="6"/>
      <c r="R2947" s="6"/>
    </row>
    <row r="2948" spans="1:18">
      <c r="A2948" s="6" t="s">
        <v>12029</v>
      </c>
      <c r="B2948" s="6" t="s">
        <v>12030</v>
      </c>
      <c r="C2948" s="6" t="s">
        <v>12031</v>
      </c>
      <c r="D2948" s="6"/>
      <c r="E2948" s="6" t="s">
        <v>69</v>
      </c>
      <c r="F2948" s="6" t="s">
        <v>70</v>
      </c>
      <c r="G2948" s="6" t="s">
        <v>71</v>
      </c>
      <c r="H2948" s="6" t="s">
        <v>188</v>
      </c>
      <c r="I2948" s="6" t="s">
        <v>189</v>
      </c>
      <c r="J2948" s="6"/>
      <c r="K2948" s="6" t="s">
        <v>933</v>
      </c>
      <c r="M2948" s="6"/>
      <c r="N2948" s="6"/>
      <c r="P2948" s="6" t="s">
        <v>16749</v>
      </c>
      <c r="R2948" s="6" t="s">
        <v>17022</v>
      </c>
    </row>
    <row r="2949" spans="1:18">
      <c r="A2949" s="6" t="s">
        <v>12032</v>
      </c>
      <c r="B2949" s="6" t="s">
        <v>12033</v>
      </c>
      <c r="C2949" s="6" t="s">
        <v>12034</v>
      </c>
      <c r="D2949" s="6" t="s">
        <v>68</v>
      </c>
      <c r="E2949" s="6" t="s">
        <v>69</v>
      </c>
      <c r="F2949" s="6" t="s">
        <v>79</v>
      </c>
      <c r="G2949" s="6" t="s">
        <v>54</v>
      </c>
      <c r="H2949" s="6" t="s">
        <v>188</v>
      </c>
      <c r="I2949" s="6" t="s">
        <v>189</v>
      </c>
      <c r="J2949" s="6"/>
      <c r="K2949" s="6" t="s">
        <v>4204</v>
      </c>
      <c r="M2949" s="6" t="s">
        <v>12035</v>
      </c>
      <c r="N2949" s="6" t="s">
        <v>173</v>
      </c>
      <c r="P2949" s="6"/>
      <c r="R2949" s="6"/>
    </row>
    <row r="2950" spans="1:18">
      <c r="A2950" s="6" t="s">
        <v>12036</v>
      </c>
      <c r="B2950" s="6" t="s">
        <v>12037</v>
      </c>
      <c r="C2950" s="6" t="s">
        <v>12038</v>
      </c>
      <c r="D2950" s="6" t="s">
        <v>68</v>
      </c>
      <c r="E2950" s="6" t="s">
        <v>69</v>
      </c>
      <c r="F2950" s="6" t="s">
        <v>70</v>
      </c>
      <c r="G2950" s="6" t="s">
        <v>71</v>
      </c>
      <c r="H2950" s="6" t="s">
        <v>188</v>
      </c>
      <c r="I2950" s="6" t="s">
        <v>189</v>
      </c>
      <c r="J2950" s="6"/>
      <c r="K2950" s="6" t="s">
        <v>7046</v>
      </c>
      <c r="M2950" s="6" t="s">
        <v>12039</v>
      </c>
      <c r="N2950" s="6" t="s">
        <v>173</v>
      </c>
      <c r="P2950" s="6"/>
      <c r="R2950" s="6"/>
    </row>
    <row r="2951" spans="1:18">
      <c r="A2951" s="6" t="s">
        <v>12040</v>
      </c>
      <c r="B2951" s="6" t="s">
        <v>12041</v>
      </c>
      <c r="C2951" s="6" t="s">
        <v>12042</v>
      </c>
      <c r="D2951" s="6"/>
      <c r="E2951" s="6" t="s">
        <v>69</v>
      </c>
      <c r="F2951" s="6" t="s">
        <v>70</v>
      </c>
      <c r="G2951" s="6" t="s">
        <v>54</v>
      </c>
      <c r="H2951" s="6" t="s">
        <v>632</v>
      </c>
      <c r="I2951" s="6" t="s">
        <v>633</v>
      </c>
      <c r="J2951" s="6"/>
      <c r="K2951" s="6" t="s">
        <v>946</v>
      </c>
      <c r="M2951" s="6" t="s">
        <v>695</v>
      </c>
      <c r="N2951" s="6"/>
      <c r="P2951" s="6"/>
      <c r="R2951" s="6"/>
    </row>
    <row r="2952" spans="1:18">
      <c r="A2952" s="6" t="s">
        <v>12043</v>
      </c>
      <c r="B2952" s="6" t="s">
        <v>6557</v>
      </c>
      <c r="C2952" s="6" t="s">
        <v>12044</v>
      </c>
      <c r="D2952" s="6"/>
      <c r="E2952" s="6" t="s">
        <v>69</v>
      </c>
      <c r="F2952" s="6" t="s">
        <v>70</v>
      </c>
      <c r="G2952" s="6" t="s">
        <v>71</v>
      </c>
      <c r="H2952" s="6" t="s">
        <v>80</v>
      </c>
      <c r="I2952" s="6" t="s">
        <v>80</v>
      </c>
      <c r="J2952" s="6"/>
      <c r="K2952" s="6" t="s">
        <v>81</v>
      </c>
      <c r="M2952" s="6"/>
      <c r="N2952" s="6"/>
      <c r="P2952" s="6" t="s">
        <v>16828</v>
      </c>
      <c r="R2952" s="6" t="s">
        <v>17098</v>
      </c>
    </row>
    <row r="2953" spans="1:18">
      <c r="A2953" s="6" t="s">
        <v>12045</v>
      </c>
      <c r="B2953" s="6" t="s">
        <v>10072</v>
      </c>
      <c r="C2953" s="6" t="s">
        <v>12046</v>
      </c>
      <c r="D2953" s="6"/>
      <c r="E2953" s="6" t="s">
        <v>69</v>
      </c>
      <c r="F2953" s="6" t="s">
        <v>70</v>
      </c>
      <c r="G2953" s="6" t="s">
        <v>71</v>
      </c>
      <c r="H2953" s="6" t="s">
        <v>699</v>
      </c>
      <c r="I2953" s="6" t="s">
        <v>700</v>
      </c>
      <c r="J2953" s="6"/>
      <c r="K2953" s="6" t="s">
        <v>2196</v>
      </c>
      <c r="M2953" s="6" t="s">
        <v>12047</v>
      </c>
      <c r="N2953" s="6"/>
      <c r="P2953" s="6" t="s">
        <v>16740</v>
      </c>
      <c r="R2953" s="6" t="s">
        <v>17013</v>
      </c>
    </row>
    <row r="2954" spans="1:18">
      <c r="A2954" s="6" t="s">
        <v>12048</v>
      </c>
      <c r="B2954" s="6" t="s">
        <v>12049</v>
      </c>
      <c r="C2954" s="6" t="s">
        <v>12050</v>
      </c>
      <c r="D2954" s="6"/>
      <c r="E2954" s="6" t="s">
        <v>69</v>
      </c>
      <c r="F2954" s="6" t="s">
        <v>70</v>
      </c>
      <c r="G2954" s="6" t="s">
        <v>71</v>
      </c>
      <c r="H2954" s="6" t="s">
        <v>275</v>
      </c>
      <c r="I2954" s="6" t="s">
        <v>276</v>
      </c>
      <c r="J2954" s="6"/>
      <c r="K2954" s="6" t="s">
        <v>12051</v>
      </c>
      <c r="M2954" s="6"/>
      <c r="N2954" s="6"/>
      <c r="P2954" s="6"/>
      <c r="R2954" s="6"/>
    </row>
    <row r="2955" spans="1:18">
      <c r="A2955" s="6" t="s">
        <v>12052</v>
      </c>
      <c r="B2955" s="6" t="s">
        <v>12053</v>
      </c>
      <c r="C2955" s="6" t="s">
        <v>12054</v>
      </c>
      <c r="D2955" s="6"/>
      <c r="E2955" s="6" t="s">
        <v>69</v>
      </c>
      <c r="F2955" s="6" t="s">
        <v>79</v>
      </c>
      <c r="G2955" s="6" t="s">
        <v>54</v>
      </c>
      <c r="H2955" s="6" t="s">
        <v>178</v>
      </c>
      <c r="I2955" s="6" t="s">
        <v>179</v>
      </c>
      <c r="J2955" s="6"/>
      <c r="K2955" s="6" t="s">
        <v>10347</v>
      </c>
      <c r="M2955" s="6" t="s">
        <v>12055</v>
      </c>
      <c r="N2955" s="6"/>
      <c r="P2955" s="6" t="s">
        <v>16735</v>
      </c>
      <c r="R2955" s="6" t="s">
        <v>17008</v>
      </c>
    </row>
    <row r="2956" spans="1:18">
      <c r="A2956" s="6" t="s">
        <v>12056</v>
      </c>
      <c r="B2956" s="6" t="s">
        <v>12057</v>
      </c>
      <c r="C2956" s="6" t="s">
        <v>12058</v>
      </c>
      <c r="D2956" s="6"/>
      <c r="E2956" s="6" t="s">
        <v>529</v>
      </c>
      <c r="F2956" s="6" t="s">
        <v>70</v>
      </c>
      <c r="G2956" s="6" t="s">
        <v>71</v>
      </c>
      <c r="H2956" s="6" t="s">
        <v>275</v>
      </c>
      <c r="I2956" s="6" t="s">
        <v>276</v>
      </c>
      <c r="J2956" s="6"/>
      <c r="K2956" s="6" t="s">
        <v>12059</v>
      </c>
      <c r="M2956" s="6"/>
      <c r="N2956" s="6"/>
      <c r="P2956" s="6"/>
      <c r="R2956" s="6"/>
    </row>
    <row r="2957" spans="1:18">
      <c r="A2957" s="6" t="s">
        <v>12060</v>
      </c>
      <c r="B2957" s="6" t="s">
        <v>12061</v>
      </c>
      <c r="C2957" s="6" t="s">
        <v>12062</v>
      </c>
      <c r="D2957" s="6"/>
      <c r="E2957" s="6" t="s">
        <v>69</v>
      </c>
      <c r="F2957" s="6" t="s">
        <v>79</v>
      </c>
      <c r="G2957" s="6" t="s">
        <v>54</v>
      </c>
      <c r="H2957" s="6" t="s">
        <v>178</v>
      </c>
      <c r="I2957" s="6" t="s">
        <v>179</v>
      </c>
      <c r="J2957" s="6"/>
      <c r="K2957" s="6" t="s">
        <v>12063</v>
      </c>
      <c r="M2957" s="6"/>
      <c r="N2957" s="6"/>
      <c r="P2957" s="6" t="s">
        <v>16755</v>
      </c>
      <c r="R2957" s="6" t="s">
        <v>17027</v>
      </c>
    </row>
    <row r="2958" spans="1:18">
      <c r="A2958" s="6" t="s">
        <v>12064</v>
      </c>
      <c r="B2958" s="6" t="s">
        <v>12065</v>
      </c>
      <c r="C2958" s="6" t="s">
        <v>12066</v>
      </c>
      <c r="D2958" s="6"/>
      <c r="E2958" s="6" t="s">
        <v>69</v>
      </c>
      <c r="F2958" s="6" t="s">
        <v>70</v>
      </c>
      <c r="G2958" s="6" t="s">
        <v>54</v>
      </c>
      <c r="H2958" s="6" t="s">
        <v>275</v>
      </c>
      <c r="I2958" s="6" t="s">
        <v>276</v>
      </c>
      <c r="J2958" s="6"/>
      <c r="K2958" s="6" t="s">
        <v>12067</v>
      </c>
      <c r="M2958" s="6" t="s">
        <v>12068</v>
      </c>
      <c r="N2958" s="6"/>
      <c r="P2958" s="6" t="s">
        <v>16779</v>
      </c>
      <c r="R2958" s="6" t="s">
        <v>17050</v>
      </c>
    </row>
    <row r="2959" spans="1:18">
      <c r="A2959" s="6" t="s">
        <v>12069</v>
      </c>
      <c r="B2959" s="6" t="s">
        <v>12070</v>
      </c>
      <c r="C2959" s="6" t="s">
        <v>12071</v>
      </c>
      <c r="D2959" s="6" t="s">
        <v>52</v>
      </c>
      <c r="E2959" s="6" t="s">
        <v>69</v>
      </c>
      <c r="F2959" s="6" t="s">
        <v>70</v>
      </c>
      <c r="G2959" s="6" t="s">
        <v>71</v>
      </c>
      <c r="H2959" s="6" t="s">
        <v>275</v>
      </c>
      <c r="I2959" s="6" t="s">
        <v>276</v>
      </c>
      <c r="J2959" s="6"/>
      <c r="K2959" s="6" t="s">
        <v>12067</v>
      </c>
      <c r="M2959" s="6"/>
      <c r="N2959" s="6"/>
      <c r="P2959" s="6" t="s">
        <v>16779</v>
      </c>
      <c r="R2959" s="6" t="s">
        <v>17050</v>
      </c>
    </row>
    <row r="2960" spans="1:18">
      <c r="A2960" s="6" t="s">
        <v>12072</v>
      </c>
      <c r="B2960" s="6" t="s">
        <v>12073</v>
      </c>
      <c r="C2960" s="6" t="s">
        <v>12074</v>
      </c>
      <c r="D2960" s="6"/>
      <c r="E2960" s="6" t="s">
        <v>69</v>
      </c>
      <c r="F2960" s="6" t="s">
        <v>79</v>
      </c>
      <c r="G2960" s="6" t="s">
        <v>54</v>
      </c>
      <c r="H2960" s="6" t="s">
        <v>115</v>
      </c>
      <c r="I2960" s="6" t="s">
        <v>116</v>
      </c>
      <c r="J2960" s="6"/>
      <c r="K2960" s="6" t="s">
        <v>12075</v>
      </c>
      <c r="M2960" s="6"/>
      <c r="N2960" s="6"/>
      <c r="P2960" s="6"/>
      <c r="R2960" s="6"/>
    </row>
    <row r="2961" spans="1:18">
      <c r="A2961" s="6" t="s">
        <v>12076</v>
      </c>
      <c r="B2961" s="6" t="s">
        <v>12077</v>
      </c>
      <c r="C2961" s="6" t="s">
        <v>12078</v>
      </c>
      <c r="D2961" s="6"/>
      <c r="E2961" s="6" t="s">
        <v>69</v>
      </c>
      <c r="F2961" s="6" t="s">
        <v>79</v>
      </c>
      <c r="G2961" s="6" t="s">
        <v>54</v>
      </c>
      <c r="H2961" s="6" t="s">
        <v>275</v>
      </c>
      <c r="I2961" s="6" t="s">
        <v>276</v>
      </c>
      <c r="J2961" s="6"/>
      <c r="K2961" s="6" t="s">
        <v>12079</v>
      </c>
      <c r="M2961" s="6"/>
      <c r="N2961" s="6"/>
      <c r="P2961" s="6"/>
      <c r="R2961" s="6"/>
    </row>
    <row r="2962" spans="1:18">
      <c r="A2962" s="6" t="s">
        <v>12080</v>
      </c>
      <c r="B2962" s="6" t="s">
        <v>6924</v>
      </c>
      <c r="C2962" s="6" t="s">
        <v>12081</v>
      </c>
      <c r="D2962" s="6"/>
      <c r="E2962" s="6" t="s">
        <v>69</v>
      </c>
      <c r="F2962" s="6" t="s">
        <v>70</v>
      </c>
      <c r="G2962" s="6" t="s">
        <v>71</v>
      </c>
      <c r="H2962" s="6" t="s">
        <v>275</v>
      </c>
      <c r="I2962" s="6" t="s">
        <v>276</v>
      </c>
      <c r="J2962" s="6"/>
      <c r="K2962" s="6" t="s">
        <v>3567</v>
      </c>
      <c r="M2962" s="6" t="s">
        <v>12082</v>
      </c>
      <c r="N2962" s="6"/>
      <c r="P2962" s="6" t="s">
        <v>16793</v>
      </c>
      <c r="R2962" s="6" t="s">
        <v>17064</v>
      </c>
    </row>
    <row r="2963" spans="1:18">
      <c r="A2963" s="6" t="s">
        <v>12083</v>
      </c>
      <c r="B2963" s="6" t="s">
        <v>12084</v>
      </c>
      <c r="C2963" s="6" t="s">
        <v>12085</v>
      </c>
      <c r="D2963" s="6" t="s">
        <v>52</v>
      </c>
      <c r="E2963" s="6" t="s">
        <v>69</v>
      </c>
      <c r="F2963" s="6" t="s">
        <v>70</v>
      </c>
      <c r="G2963" s="6" t="s">
        <v>418</v>
      </c>
      <c r="H2963" s="6" t="s">
        <v>275</v>
      </c>
      <c r="I2963" s="6" t="s">
        <v>276</v>
      </c>
      <c r="J2963" s="6"/>
      <c r="K2963" s="6" t="s">
        <v>12086</v>
      </c>
      <c r="M2963" s="6" t="s">
        <v>12087</v>
      </c>
      <c r="N2963" s="6" t="s">
        <v>61</v>
      </c>
      <c r="P2963" s="6"/>
      <c r="R2963" s="6"/>
    </row>
    <row r="2964" spans="1:18">
      <c r="A2964" s="6" t="s">
        <v>12088</v>
      </c>
      <c r="B2964" s="6" t="s">
        <v>12089</v>
      </c>
      <c r="C2964" s="6" t="s">
        <v>12090</v>
      </c>
      <c r="D2964" s="6"/>
      <c r="E2964" s="6" t="s">
        <v>69</v>
      </c>
      <c r="F2964" s="6" t="s">
        <v>70</v>
      </c>
      <c r="G2964" s="6" t="s">
        <v>71</v>
      </c>
      <c r="H2964" s="6" t="s">
        <v>395</v>
      </c>
      <c r="I2964" s="6" t="s">
        <v>395</v>
      </c>
      <c r="J2964" s="6"/>
      <c r="K2964" s="6" t="s">
        <v>613</v>
      </c>
      <c r="M2964" s="6" t="s">
        <v>12091</v>
      </c>
      <c r="N2964" s="6"/>
      <c r="P2964" s="6"/>
      <c r="R2964" s="6"/>
    </row>
    <row r="2965" spans="1:18">
      <c r="A2965" s="6" t="s">
        <v>12092</v>
      </c>
      <c r="B2965" s="6" t="s">
        <v>12093</v>
      </c>
      <c r="C2965" s="6" t="s">
        <v>12094</v>
      </c>
      <c r="D2965" s="6"/>
      <c r="E2965" s="6" t="s">
        <v>69</v>
      </c>
      <c r="F2965" s="6" t="s">
        <v>70</v>
      </c>
      <c r="G2965" s="6" t="s">
        <v>54</v>
      </c>
      <c r="H2965" s="6" t="s">
        <v>264</v>
      </c>
      <c r="I2965" s="6" t="s">
        <v>265</v>
      </c>
      <c r="J2965" s="6"/>
      <c r="K2965" s="6" t="s">
        <v>1842</v>
      </c>
      <c r="M2965" s="6" t="s">
        <v>12095</v>
      </c>
      <c r="N2965" s="6"/>
      <c r="P2965" s="6" t="s">
        <v>16729</v>
      </c>
      <c r="R2965" s="6" t="s">
        <v>17002</v>
      </c>
    </row>
    <row r="2966" spans="1:18">
      <c r="A2966" s="6" t="s">
        <v>12096</v>
      </c>
      <c r="B2966" s="6" t="s">
        <v>453</v>
      </c>
      <c r="C2966" s="6" t="s">
        <v>12097</v>
      </c>
      <c r="D2966" s="6" t="s">
        <v>52</v>
      </c>
      <c r="E2966" s="6" t="s">
        <v>69</v>
      </c>
      <c r="F2966" s="6" t="s">
        <v>70</v>
      </c>
      <c r="G2966" s="6" t="s">
        <v>71</v>
      </c>
      <c r="H2966" s="6" t="s">
        <v>264</v>
      </c>
      <c r="I2966" s="6" t="s">
        <v>265</v>
      </c>
      <c r="J2966" s="6"/>
      <c r="K2966" s="6" t="s">
        <v>266</v>
      </c>
      <c r="M2966" s="6" t="s">
        <v>12098</v>
      </c>
      <c r="N2966" s="6" t="s">
        <v>75</v>
      </c>
      <c r="P2966" s="6"/>
      <c r="R2966" s="6"/>
    </row>
    <row r="2967" spans="1:18">
      <c r="A2967" s="6" t="s">
        <v>12099</v>
      </c>
      <c r="B2967" s="6" t="s">
        <v>12100</v>
      </c>
      <c r="C2967" s="6" t="s">
        <v>12101</v>
      </c>
      <c r="D2967" s="6" t="s">
        <v>68</v>
      </c>
      <c r="E2967" s="6" t="s">
        <v>69</v>
      </c>
      <c r="F2967" s="6" t="s">
        <v>70</v>
      </c>
      <c r="G2967" s="6" t="s">
        <v>71</v>
      </c>
      <c r="H2967" s="6" t="s">
        <v>264</v>
      </c>
      <c r="I2967" s="6" t="s">
        <v>265</v>
      </c>
      <c r="J2967" s="6"/>
      <c r="K2967" s="6" t="s">
        <v>12102</v>
      </c>
      <c r="M2967" s="6" t="s">
        <v>12103</v>
      </c>
      <c r="N2967" s="6"/>
      <c r="P2967" s="6" t="s">
        <v>16746</v>
      </c>
      <c r="R2967" s="6" t="s">
        <v>17019</v>
      </c>
    </row>
    <row r="2968" spans="1:18">
      <c r="A2968" s="6" t="s">
        <v>12104</v>
      </c>
      <c r="B2968" s="6" t="s">
        <v>12105</v>
      </c>
      <c r="C2968" s="6" t="s">
        <v>12106</v>
      </c>
      <c r="D2968" s="6"/>
      <c r="E2968" s="6" t="s">
        <v>69</v>
      </c>
      <c r="F2968" s="6" t="s">
        <v>70</v>
      </c>
      <c r="G2968" s="6" t="s">
        <v>71</v>
      </c>
      <c r="H2968" s="6" t="s">
        <v>169</v>
      </c>
      <c r="I2968" s="6" t="s">
        <v>170</v>
      </c>
      <c r="J2968" s="6"/>
      <c r="K2968" s="6" t="s">
        <v>8434</v>
      </c>
      <c r="M2968" s="6" t="s">
        <v>12107</v>
      </c>
      <c r="N2968" s="6"/>
      <c r="P2968" s="6"/>
      <c r="R2968" s="6"/>
    </row>
    <row r="2969" spans="1:18">
      <c r="A2969" s="6" t="s">
        <v>12108</v>
      </c>
      <c r="B2969" s="6" t="s">
        <v>12109</v>
      </c>
      <c r="C2969" s="6" t="s">
        <v>12110</v>
      </c>
      <c r="D2969" s="6" t="s">
        <v>52</v>
      </c>
      <c r="E2969" s="6" t="s">
        <v>69</v>
      </c>
      <c r="F2969" s="6" t="s">
        <v>79</v>
      </c>
      <c r="G2969" s="6" t="s">
        <v>54</v>
      </c>
      <c r="H2969" s="6" t="s">
        <v>169</v>
      </c>
      <c r="I2969" s="6" t="s">
        <v>170</v>
      </c>
      <c r="J2969" s="6"/>
      <c r="K2969" s="6" t="s">
        <v>4481</v>
      </c>
      <c r="M2969" s="6" t="s">
        <v>12111</v>
      </c>
      <c r="N2969" s="6" t="s">
        <v>61</v>
      </c>
      <c r="P2969" s="6"/>
      <c r="R2969" s="6"/>
    </row>
    <row r="2970" spans="1:18">
      <c r="A2970" s="6" t="s">
        <v>12112</v>
      </c>
      <c r="B2970" s="6" t="s">
        <v>12113</v>
      </c>
      <c r="C2970" s="6" t="s">
        <v>12114</v>
      </c>
      <c r="D2970" s="6"/>
      <c r="E2970" s="6" t="s">
        <v>69</v>
      </c>
      <c r="F2970" s="6" t="s">
        <v>79</v>
      </c>
      <c r="G2970" s="6" t="s">
        <v>54</v>
      </c>
      <c r="H2970" s="6" t="s">
        <v>56</v>
      </c>
      <c r="I2970" s="6" t="s">
        <v>57</v>
      </c>
      <c r="J2970" s="6"/>
      <c r="K2970" s="6" t="s">
        <v>1415</v>
      </c>
      <c r="M2970" s="6" t="s">
        <v>12115</v>
      </c>
      <c r="N2970" s="6"/>
      <c r="P2970" s="6" t="s">
        <v>16751</v>
      </c>
      <c r="R2970" s="6" t="s">
        <v>17023</v>
      </c>
    </row>
    <row r="2971" spans="1:18">
      <c r="A2971" s="6" t="s">
        <v>12116</v>
      </c>
      <c r="B2971" s="6" t="s">
        <v>12117</v>
      </c>
      <c r="C2971" s="6" t="s">
        <v>12118</v>
      </c>
      <c r="D2971" s="6"/>
      <c r="E2971" s="6" t="s">
        <v>69</v>
      </c>
      <c r="F2971" s="6" t="s">
        <v>79</v>
      </c>
      <c r="G2971" s="6" t="s">
        <v>54</v>
      </c>
      <c r="H2971" s="6" t="s">
        <v>378</v>
      </c>
      <c r="I2971" s="6" t="s">
        <v>379</v>
      </c>
      <c r="J2971" s="6"/>
      <c r="K2971" s="6" t="s">
        <v>12119</v>
      </c>
      <c r="M2971" s="6"/>
      <c r="N2971" s="6"/>
      <c r="P2971" s="6"/>
      <c r="R2971" s="6"/>
    </row>
    <row r="2972" spans="1:18">
      <c r="A2972" s="6" t="s">
        <v>12120</v>
      </c>
      <c r="B2972" s="6" t="s">
        <v>12121</v>
      </c>
      <c r="C2972" s="6" t="s">
        <v>12122</v>
      </c>
      <c r="D2972" s="6" t="s">
        <v>52</v>
      </c>
      <c r="E2972" s="6" t="s">
        <v>69</v>
      </c>
      <c r="F2972" s="6" t="s">
        <v>79</v>
      </c>
      <c r="G2972" s="6" t="s">
        <v>54</v>
      </c>
      <c r="H2972" s="6" t="s">
        <v>632</v>
      </c>
      <c r="I2972" s="6" t="s">
        <v>633</v>
      </c>
      <c r="J2972" s="6"/>
      <c r="K2972" s="6" t="s">
        <v>946</v>
      </c>
      <c r="M2972" s="6" t="s">
        <v>12123</v>
      </c>
      <c r="N2972" s="6"/>
      <c r="P2972" s="6" t="s">
        <v>16934</v>
      </c>
      <c r="R2972" s="6" t="s">
        <v>17204</v>
      </c>
    </row>
    <row r="2973" spans="1:18">
      <c r="A2973" s="6" t="s">
        <v>12124</v>
      </c>
      <c r="B2973" s="6" t="s">
        <v>12125</v>
      </c>
      <c r="C2973" s="6" t="s">
        <v>12126</v>
      </c>
      <c r="D2973" s="6"/>
      <c r="E2973" s="6" t="s">
        <v>69</v>
      </c>
      <c r="F2973" s="6" t="s">
        <v>70</v>
      </c>
      <c r="G2973" s="6" t="s">
        <v>71</v>
      </c>
      <c r="H2973" s="6" t="s">
        <v>586</v>
      </c>
      <c r="I2973" s="6" t="s">
        <v>587</v>
      </c>
      <c r="J2973" s="6"/>
      <c r="K2973" s="6" t="s">
        <v>3541</v>
      </c>
      <c r="M2973" s="6" t="s">
        <v>12127</v>
      </c>
      <c r="N2973" s="6"/>
      <c r="P2973" s="6"/>
      <c r="R2973" s="6"/>
    </row>
    <row r="2974" spans="1:18">
      <c r="A2974" s="6" t="s">
        <v>12128</v>
      </c>
      <c r="B2974" s="6" t="s">
        <v>12129</v>
      </c>
      <c r="C2974" s="6" t="s">
        <v>12130</v>
      </c>
      <c r="D2974" s="6" t="s">
        <v>96</v>
      </c>
      <c r="E2974" s="6" t="s">
        <v>69</v>
      </c>
      <c r="F2974" s="6" t="s">
        <v>70</v>
      </c>
      <c r="G2974" s="6" t="s">
        <v>71</v>
      </c>
      <c r="H2974" s="6" t="s">
        <v>395</v>
      </c>
      <c r="I2974" s="6" t="s">
        <v>395</v>
      </c>
      <c r="J2974" s="6"/>
      <c r="K2974" s="6" t="s">
        <v>1253</v>
      </c>
      <c r="M2974" s="6" t="s">
        <v>12131</v>
      </c>
      <c r="N2974" s="6" t="s">
        <v>173</v>
      </c>
      <c r="P2974" s="6"/>
      <c r="R2974" s="6"/>
    </row>
    <row r="2975" spans="1:18">
      <c r="A2975" s="6" t="s">
        <v>12132</v>
      </c>
      <c r="B2975" s="6" t="s">
        <v>12133</v>
      </c>
      <c r="C2975" s="6" t="s">
        <v>12134</v>
      </c>
      <c r="D2975" s="6"/>
      <c r="E2975" s="6" t="s">
        <v>529</v>
      </c>
      <c r="F2975" s="6" t="s">
        <v>79</v>
      </c>
      <c r="G2975" s="6" t="s">
        <v>54</v>
      </c>
      <c r="H2975" s="6" t="s">
        <v>144</v>
      </c>
      <c r="I2975" s="6" t="s">
        <v>145</v>
      </c>
      <c r="J2975" s="6"/>
      <c r="K2975" s="6"/>
      <c r="M2975" s="6"/>
      <c r="N2975" s="6"/>
      <c r="P2975" s="6" t="s">
        <v>16798</v>
      </c>
      <c r="R2975" s="6" t="s">
        <v>17040</v>
      </c>
    </row>
    <row r="2976" spans="1:18">
      <c r="A2976" s="6" t="s">
        <v>12135</v>
      </c>
      <c r="B2976" s="6" t="s">
        <v>12136</v>
      </c>
      <c r="C2976" s="6" t="s">
        <v>12137</v>
      </c>
      <c r="D2976" s="6" t="s">
        <v>52</v>
      </c>
      <c r="E2976" s="6" t="s">
        <v>69</v>
      </c>
      <c r="F2976" s="6" t="s">
        <v>70</v>
      </c>
      <c r="G2976" s="6" t="s">
        <v>71</v>
      </c>
      <c r="H2976" s="6" t="s">
        <v>586</v>
      </c>
      <c r="I2976" s="6" t="s">
        <v>587</v>
      </c>
      <c r="J2976" s="6"/>
      <c r="K2976" s="6" t="s">
        <v>1356</v>
      </c>
      <c r="M2976" s="6" t="s">
        <v>12138</v>
      </c>
      <c r="N2976" s="6" t="s">
        <v>173</v>
      </c>
      <c r="P2976" s="6"/>
      <c r="R2976" s="6"/>
    </row>
    <row r="2977" spans="1:18">
      <c r="A2977" s="6" t="s">
        <v>12139</v>
      </c>
      <c r="B2977" s="6" t="s">
        <v>12140</v>
      </c>
      <c r="C2977" s="6" t="s">
        <v>12141</v>
      </c>
      <c r="D2977" s="6"/>
      <c r="E2977" s="6" t="s">
        <v>69</v>
      </c>
      <c r="F2977" s="6" t="s">
        <v>79</v>
      </c>
      <c r="G2977" s="6" t="s">
        <v>54</v>
      </c>
      <c r="H2977" s="6" t="s">
        <v>127</v>
      </c>
      <c r="I2977" s="6" t="s">
        <v>128</v>
      </c>
      <c r="J2977" s="6"/>
      <c r="K2977" s="6" t="s">
        <v>12142</v>
      </c>
      <c r="M2977" s="6"/>
      <c r="N2977" s="6"/>
      <c r="P2977" s="6"/>
      <c r="R2977" s="6"/>
    </row>
    <row r="2978" spans="1:18">
      <c r="A2978" s="6" t="s">
        <v>12143</v>
      </c>
      <c r="B2978" s="6" t="s">
        <v>847</v>
      </c>
      <c r="C2978" s="6" t="s">
        <v>12144</v>
      </c>
      <c r="D2978" s="6"/>
      <c r="E2978" s="6" t="s">
        <v>69</v>
      </c>
      <c r="F2978" s="6" t="s">
        <v>70</v>
      </c>
      <c r="G2978" s="6" t="s">
        <v>71</v>
      </c>
      <c r="H2978" s="6" t="s">
        <v>188</v>
      </c>
      <c r="I2978" s="6" t="s">
        <v>189</v>
      </c>
      <c r="J2978" s="6"/>
      <c r="K2978" s="6" t="s">
        <v>12145</v>
      </c>
      <c r="M2978" s="6"/>
      <c r="N2978" s="6"/>
      <c r="P2978" s="6"/>
      <c r="R2978" s="6"/>
    </row>
    <row r="2979" spans="1:18">
      <c r="A2979" s="6" t="s">
        <v>12146</v>
      </c>
      <c r="B2979" s="6" t="s">
        <v>12147</v>
      </c>
      <c r="C2979" s="6" t="s">
        <v>12148</v>
      </c>
      <c r="D2979" s="6" t="s">
        <v>52</v>
      </c>
      <c r="E2979" s="6" t="s">
        <v>69</v>
      </c>
      <c r="F2979" s="6" t="s">
        <v>70</v>
      </c>
      <c r="G2979" s="6" t="s">
        <v>71</v>
      </c>
      <c r="H2979" s="6" t="s">
        <v>699</v>
      </c>
      <c r="I2979" s="6" t="s">
        <v>700</v>
      </c>
      <c r="J2979" s="6"/>
      <c r="K2979" s="6" t="s">
        <v>12149</v>
      </c>
      <c r="M2979" s="6" t="s">
        <v>12150</v>
      </c>
      <c r="N2979" s="6"/>
      <c r="P2979" s="6" t="s">
        <v>16739</v>
      </c>
      <c r="R2979" s="6" t="s">
        <v>17012</v>
      </c>
    </row>
    <row r="2980" spans="1:18">
      <c r="A2980" s="6" t="s">
        <v>12151</v>
      </c>
      <c r="B2980" s="6" t="s">
        <v>12152</v>
      </c>
      <c r="C2980" s="6" t="s">
        <v>12153</v>
      </c>
      <c r="D2980" s="6" t="s">
        <v>114</v>
      </c>
      <c r="E2980" s="6" t="s">
        <v>69</v>
      </c>
      <c r="F2980" s="6" t="s">
        <v>70</v>
      </c>
      <c r="G2980" s="6" t="s">
        <v>71</v>
      </c>
      <c r="H2980" s="6" t="s">
        <v>97</v>
      </c>
      <c r="I2980" s="6" t="s">
        <v>98</v>
      </c>
      <c r="J2980" s="6"/>
      <c r="K2980" s="6" t="s">
        <v>109</v>
      </c>
      <c r="M2980" s="6" t="s">
        <v>12154</v>
      </c>
      <c r="N2980" s="6" t="s">
        <v>75</v>
      </c>
      <c r="P2980" s="6"/>
      <c r="R2980" s="6"/>
    </row>
    <row r="2981" spans="1:18">
      <c r="A2981" s="6" t="s">
        <v>12155</v>
      </c>
      <c r="B2981" s="6" t="s">
        <v>12156</v>
      </c>
      <c r="C2981" s="6" t="s">
        <v>12157</v>
      </c>
      <c r="D2981" s="6" t="s">
        <v>68</v>
      </c>
      <c r="E2981" s="6" t="s">
        <v>69</v>
      </c>
      <c r="F2981" s="6" t="s">
        <v>70</v>
      </c>
      <c r="G2981" s="6" t="s">
        <v>54</v>
      </c>
      <c r="H2981" s="6" t="s">
        <v>144</v>
      </c>
      <c r="I2981" s="6" t="s">
        <v>145</v>
      </c>
      <c r="J2981" s="6"/>
      <c r="K2981" s="6" t="s">
        <v>12158</v>
      </c>
      <c r="M2981" s="6" t="s">
        <v>12159</v>
      </c>
      <c r="N2981" s="6" t="s">
        <v>232</v>
      </c>
      <c r="P2981" s="6"/>
      <c r="R2981" s="6"/>
    </row>
    <row r="2982" spans="1:18">
      <c r="A2982" s="6" t="s">
        <v>12160</v>
      </c>
      <c r="B2982" s="6" t="s">
        <v>12161</v>
      </c>
      <c r="C2982" s="6" t="s">
        <v>12162</v>
      </c>
      <c r="D2982" s="6" t="s">
        <v>52</v>
      </c>
      <c r="E2982" s="6" t="s">
        <v>69</v>
      </c>
      <c r="F2982" s="6" t="s">
        <v>70</v>
      </c>
      <c r="G2982" s="6" t="s">
        <v>71</v>
      </c>
      <c r="H2982" s="6" t="s">
        <v>169</v>
      </c>
      <c r="I2982" s="6" t="s">
        <v>170</v>
      </c>
      <c r="J2982" s="6"/>
      <c r="K2982" s="6" t="s">
        <v>12163</v>
      </c>
      <c r="M2982" s="6"/>
      <c r="N2982" s="6"/>
      <c r="P2982" s="6"/>
      <c r="R2982" s="6"/>
    </row>
    <row r="2983" spans="1:18">
      <c r="A2983" s="6" t="s">
        <v>12164</v>
      </c>
      <c r="B2983" s="6" t="s">
        <v>12165</v>
      </c>
      <c r="C2983" s="6" t="s">
        <v>12166</v>
      </c>
      <c r="D2983" s="6"/>
      <c r="E2983" s="6" t="s">
        <v>69</v>
      </c>
      <c r="F2983" s="6" t="s">
        <v>79</v>
      </c>
      <c r="G2983" s="6" t="s">
        <v>54</v>
      </c>
      <c r="H2983" s="6" t="s">
        <v>86</v>
      </c>
      <c r="I2983" s="6" t="s">
        <v>86</v>
      </c>
      <c r="J2983" s="6"/>
      <c r="K2983" s="6" t="s">
        <v>4013</v>
      </c>
      <c r="M2983" s="6"/>
      <c r="N2983" s="6"/>
      <c r="P2983" s="6"/>
      <c r="R2983" s="6"/>
    </row>
    <row r="2984" spans="1:18">
      <c r="A2984" s="6" t="s">
        <v>12167</v>
      </c>
      <c r="B2984" s="6" t="s">
        <v>12165</v>
      </c>
      <c r="C2984" s="6" t="s">
        <v>12168</v>
      </c>
      <c r="D2984" s="6" t="s">
        <v>52</v>
      </c>
      <c r="E2984" s="6" t="s">
        <v>69</v>
      </c>
      <c r="F2984" s="6" t="s">
        <v>79</v>
      </c>
      <c r="G2984" s="6" t="s">
        <v>71</v>
      </c>
      <c r="H2984" s="6" t="s">
        <v>86</v>
      </c>
      <c r="I2984" s="6" t="s">
        <v>86</v>
      </c>
      <c r="J2984" s="6"/>
      <c r="K2984" s="6" t="s">
        <v>4013</v>
      </c>
      <c r="M2984" s="6" t="s">
        <v>12169</v>
      </c>
      <c r="N2984" s="6"/>
      <c r="P2984" s="6" t="s">
        <v>16726</v>
      </c>
      <c r="R2984" s="6" t="s">
        <v>16999</v>
      </c>
    </row>
    <row r="2985" spans="1:18">
      <c r="A2985" s="6" t="s">
        <v>12170</v>
      </c>
      <c r="B2985" s="6" t="s">
        <v>12171</v>
      </c>
      <c r="C2985" s="6" t="s">
        <v>12172</v>
      </c>
      <c r="D2985" s="6"/>
      <c r="E2985" s="6" t="s">
        <v>69</v>
      </c>
      <c r="F2985" s="6"/>
      <c r="G2985" s="6" t="s">
        <v>71</v>
      </c>
      <c r="H2985" s="6" t="s">
        <v>86</v>
      </c>
      <c r="I2985" s="6" t="s">
        <v>86</v>
      </c>
      <c r="J2985" s="6"/>
      <c r="K2985" s="6" t="s">
        <v>12173</v>
      </c>
      <c r="M2985" s="6" t="s">
        <v>12174</v>
      </c>
      <c r="N2985" s="6"/>
      <c r="P2985" s="6"/>
      <c r="R2985" s="6"/>
    </row>
    <row r="2986" spans="1:18">
      <c r="A2986" s="6" t="s">
        <v>12175</v>
      </c>
      <c r="B2986" s="6" t="s">
        <v>4351</v>
      </c>
      <c r="C2986" s="6" t="s">
        <v>12176</v>
      </c>
      <c r="D2986" s="6"/>
      <c r="E2986" s="6" t="s">
        <v>69</v>
      </c>
      <c r="F2986" s="6" t="s">
        <v>79</v>
      </c>
      <c r="G2986" s="6" t="s">
        <v>486</v>
      </c>
      <c r="H2986" s="6" t="s">
        <v>86</v>
      </c>
      <c r="I2986" s="6" t="s">
        <v>86</v>
      </c>
      <c r="J2986" s="6"/>
      <c r="K2986" s="6" t="s">
        <v>3366</v>
      </c>
      <c r="M2986" s="6" t="s">
        <v>12177</v>
      </c>
      <c r="N2986" s="6"/>
      <c r="P2986" s="6" t="s">
        <v>16739</v>
      </c>
      <c r="R2986" s="6" t="s">
        <v>17012</v>
      </c>
    </row>
    <row r="2987" spans="1:18">
      <c r="A2987" s="6" t="s">
        <v>12178</v>
      </c>
      <c r="B2987" s="6" t="s">
        <v>12179</v>
      </c>
      <c r="C2987" s="6" t="s">
        <v>12180</v>
      </c>
      <c r="D2987" s="6"/>
      <c r="E2987" s="6" t="s">
        <v>69</v>
      </c>
      <c r="F2987" s="6" t="s">
        <v>79</v>
      </c>
      <c r="G2987" s="6"/>
      <c r="H2987" s="6" t="s">
        <v>86</v>
      </c>
      <c r="I2987" s="6" t="s">
        <v>86</v>
      </c>
      <c r="J2987" s="6"/>
      <c r="K2987" s="6" t="s">
        <v>12181</v>
      </c>
      <c r="M2987" s="6"/>
      <c r="N2987" s="6"/>
      <c r="P2987" s="6"/>
      <c r="R2987" s="6"/>
    </row>
    <row r="2988" spans="1:18">
      <c r="A2988" s="6" t="s">
        <v>12182</v>
      </c>
      <c r="B2988" s="6" t="s">
        <v>12183</v>
      </c>
      <c r="C2988" s="6" t="s">
        <v>12184</v>
      </c>
      <c r="D2988" s="6"/>
      <c r="E2988" s="6" t="s">
        <v>69</v>
      </c>
      <c r="F2988" s="6" t="s">
        <v>70</v>
      </c>
      <c r="G2988" s="6" t="s">
        <v>71</v>
      </c>
      <c r="H2988" s="6" t="s">
        <v>80</v>
      </c>
      <c r="I2988" s="6" t="s">
        <v>80</v>
      </c>
      <c r="J2988" s="6"/>
      <c r="K2988" s="6" t="s">
        <v>12185</v>
      </c>
      <c r="M2988" s="6" t="s">
        <v>12186</v>
      </c>
      <c r="N2988" s="6"/>
      <c r="P2988" s="6" t="s">
        <v>16757</v>
      </c>
      <c r="R2988" s="6" t="s">
        <v>17010</v>
      </c>
    </row>
    <row r="2989" spans="1:18">
      <c r="A2989" s="6" t="s">
        <v>12187</v>
      </c>
      <c r="B2989" s="6" t="s">
        <v>12188</v>
      </c>
      <c r="C2989" s="6" t="s">
        <v>12189</v>
      </c>
      <c r="D2989" s="6"/>
      <c r="E2989" s="6" t="s">
        <v>69</v>
      </c>
      <c r="F2989" s="6" t="s">
        <v>70</v>
      </c>
      <c r="G2989" s="6" t="s">
        <v>71</v>
      </c>
      <c r="H2989" s="6" t="s">
        <v>264</v>
      </c>
      <c r="I2989" s="6" t="s">
        <v>265</v>
      </c>
      <c r="J2989" s="6"/>
      <c r="K2989" s="6" t="s">
        <v>10109</v>
      </c>
      <c r="M2989" s="6" t="s">
        <v>12190</v>
      </c>
      <c r="N2989" s="6"/>
      <c r="P2989" s="6" t="s">
        <v>16740</v>
      </c>
      <c r="R2989" s="6" t="s">
        <v>17013</v>
      </c>
    </row>
    <row r="2990" spans="1:18">
      <c r="A2990" s="6" t="s">
        <v>12191</v>
      </c>
      <c r="B2990" s="6" t="s">
        <v>12192</v>
      </c>
      <c r="C2990" s="6" t="s">
        <v>12193</v>
      </c>
      <c r="D2990" s="6"/>
      <c r="E2990" s="6" t="s">
        <v>529</v>
      </c>
      <c r="F2990" s="6" t="s">
        <v>79</v>
      </c>
      <c r="G2990" s="6" t="s">
        <v>54</v>
      </c>
      <c r="H2990" s="6" t="s">
        <v>127</v>
      </c>
      <c r="I2990" s="6" t="s">
        <v>128</v>
      </c>
      <c r="J2990" s="6"/>
      <c r="K2990" s="6" t="s">
        <v>5437</v>
      </c>
      <c r="M2990" s="6" t="s">
        <v>9386</v>
      </c>
      <c r="N2990" s="6"/>
      <c r="P2990" s="6" t="s">
        <v>16740</v>
      </c>
      <c r="R2990" s="6" t="s">
        <v>17013</v>
      </c>
    </row>
    <row r="2991" spans="1:18">
      <c r="A2991" s="6" t="s">
        <v>12194</v>
      </c>
      <c r="B2991" s="6" t="s">
        <v>12195</v>
      </c>
      <c r="C2991" s="6" t="s">
        <v>12196</v>
      </c>
      <c r="D2991" s="6" t="s">
        <v>96</v>
      </c>
      <c r="E2991" s="6" t="s">
        <v>69</v>
      </c>
      <c r="F2991" s="6" t="s">
        <v>70</v>
      </c>
      <c r="G2991" s="6" t="s">
        <v>71</v>
      </c>
      <c r="H2991" s="6" t="s">
        <v>632</v>
      </c>
      <c r="I2991" s="6" t="s">
        <v>633</v>
      </c>
      <c r="J2991" s="6"/>
      <c r="K2991" s="6" t="s">
        <v>10286</v>
      </c>
      <c r="M2991" s="6" t="s">
        <v>12197</v>
      </c>
      <c r="N2991" s="6" t="s">
        <v>75</v>
      </c>
      <c r="P2991" s="6"/>
      <c r="R2991" s="6"/>
    </row>
    <row r="2992" spans="1:18">
      <c r="A2992" s="6" t="s">
        <v>12198</v>
      </c>
      <c r="B2992" s="6" t="s">
        <v>12199</v>
      </c>
      <c r="C2992" s="6" t="s">
        <v>12200</v>
      </c>
      <c r="D2992" s="6"/>
      <c r="E2992" s="6" t="s">
        <v>69</v>
      </c>
      <c r="F2992" s="6" t="s">
        <v>70</v>
      </c>
      <c r="G2992" s="6" t="s">
        <v>71</v>
      </c>
      <c r="H2992" s="6" t="s">
        <v>699</v>
      </c>
      <c r="I2992" s="6" t="s">
        <v>700</v>
      </c>
      <c r="J2992" s="6"/>
      <c r="K2992" s="6" t="s">
        <v>1958</v>
      </c>
      <c r="M2992" s="6"/>
      <c r="N2992" s="6"/>
      <c r="P2992" s="6"/>
      <c r="R2992" s="6"/>
    </row>
    <row r="2993" spans="1:18">
      <c r="A2993" s="6" t="s">
        <v>12201</v>
      </c>
      <c r="B2993" s="6" t="s">
        <v>12202</v>
      </c>
      <c r="C2993" s="6" t="s">
        <v>12203</v>
      </c>
      <c r="D2993" s="6" t="s">
        <v>52</v>
      </c>
      <c r="E2993" s="6" t="s">
        <v>69</v>
      </c>
      <c r="F2993" s="6" t="s">
        <v>134</v>
      </c>
      <c r="G2993" s="6" t="s">
        <v>54</v>
      </c>
      <c r="H2993" s="6" t="s">
        <v>275</v>
      </c>
      <c r="I2993" s="6" t="s">
        <v>276</v>
      </c>
      <c r="J2993" s="6"/>
      <c r="K2993" s="6" t="s">
        <v>500</v>
      </c>
      <c r="M2993" s="6" t="s">
        <v>12204</v>
      </c>
      <c r="N2993" s="6" t="s">
        <v>61</v>
      </c>
      <c r="P2993" s="6"/>
      <c r="R2993" s="6"/>
    </row>
    <row r="2994" spans="1:18">
      <c r="A2994" s="6" t="s">
        <v>12205</v>
      </c>
      <c r="B2994" s="6" t="s">
        <v>12206</v>
      </c>
      <c r="C2994" s="6" t="s">
        <v>12207</v>
      </c>
      <c r="D2994" s="6"/>
      <c r="E2994" s="6" t="s">
        <v>69</v>
      </c>
      <c r="F2994" s="6" t="s">
        <v>70</v>
      </c>
      <c r="G2994" s="6" t="s">
        <v>71</v>
      </c>
      <c r="H2994" s="6" t="s">
        <v>356</v>
      </c>
      <c r="I2994" s="6" t="s">
        <v>357</v>
      </c>
      <c r="J2994" s="6"/>
      <c r="K2994" s="6" t="s">
        <v>12208</v>
      </c>
      <c r="M2994" s="6"/>
      <c r="N2994" s="6"/>
      <c r="P2994" s="6"/>
      <c r="R2994" s="6"/>
    </row>
    <row r="2995" spans="1:18">
      <c r="A2995" s="6" t="s">
        <v>12209</v>
      </c>
      <c r="B2995" s="6" t="s">
        <v>12210</v>
      </c>
      <c r="C2995" s="6" t="s">
        <v>12211</v>
      </c>
      <c r="D2995" s="6" t="s">
        <v>68</v>
      </c>
      <c r="E2995" s="6" t="s">
        <v>69</v>
      </c>
      <c r="F2995" s="6" t="s">
        <v>79</v>
      </c>
      <c r="G2995" s="6" t="s">
        <v>54</v>
      </c>
      <c r="H2995" s="6" t="s">
        <v>699</v>
      </c>
      <c r="I2995" s="6" t="s">
        <v>700</v>
      </c>
      <c r="J2995" s="6"/>
      <c r="K2995" s="6" t="s">
        <v>12212</v>
      </c>
      <c r="M2995" s="6" t="s">
        <v>12213</v>
      </c>
      <c r="N2995" s="6" t="s">
        <v>173</v>
      </c>
      <c r="P2995" s="6"/>
      <c r="R2995" s="6"/>
    </row>
    <row r="2996" spans="1:18">
      <c r="A2996" s="6" t="s">
        <v>12214</v>
      </c>
      <c r="B2996" s="6" t="s">
        <v>3035</v>
      </c>
      <c r="C2996" s="6" t="s">
        <v>12215</v>
      </c>
      <c r="D2996" s="6"/>
      <c r="E2996" s="6" t="s">
        <v>69</v>
      </c>
      <c r="F2996" s="6" t="s">
        <v>70</v>
      </c>
      <c r="G2996" s="6" t="s">
        <v>71</v>
      </c>
      <c r="H2996" s="6" t="s">
        <v>699</v>
      </c>
      <c r="I2996" s="6" t="s">
        <v>700</v>
      </c>
      <c r="J2996" s="6"/>
      <c r="K2996" s="6" t="s">
        <v>1450</v>
      </c>
      <c r="M2996" s="6" t="s">
        <v>12216</v>
      </c>
      <c r="N2996" s="6"/>
      <c r="P2996" s="6" t="s">
        <v>16740</v>
      </c>
      <c r="R2996" s="6" t="s">
        <v>17013</v>
      </c>
    </row>
    <row r="2997" spans="1:18">
      <c r="A2997" s="6" t="s">
        <v>12217</v>
      </c>
      <c r="B2997" s="6" t="s">
        <v>12218</v>
      </c>
      <c r="C2997" s="6" t="s">
        <v>12219</v>
      </c>
      <c r="D2997" s="6" t="s">
        <v>114</v>
      </c>
      <c r="E2997" s="6" t="s">
        <v>69</v>
      </c>
      <c r="F2997" s="6" t="s">
        <v>70</v>
      </c>
      <c r="G2997" s="6" t="s">
        <v>71</v>
      </c>
      <c r="H2997" s="6" t="s">
        <v>217</v>
      </c>
      <c r="I2997" s="6" t="s">
        <v>218</v>
      </c>
      <c r="J2997" s="6"/>
      <c r="K2997" s="6" t="s">
        <v>4432</v>
      </c>
      <c r="M2997" s="6" t="s">
        <v>12220</v>
      </c>
      <c r="N2997" s="6" t="s">
        <v>75</v>
      </c>
      <c r="P2997" s="6"/>
      <c r="R2997" s="6"/>
    </row>
    <row r="2998" spans="1:18">
      <c r="A2998" s="6" t="s">
        <v>12221</v>
      </c>
      <c r="B2998" s="6" t="s">
        <v>12222</v>
      </c>
      <c r="C2998" s="6" t="s">
        <v>12223</v>
      </c>
      <c r="D2998" s="6"/>
      <c r="E2998" s="6" t="s">
        <v>808</v>
      </c>
      <c r="F2998" s="6" t="s">
        <v>70</v>
      </c>
      <c r="G2998" s="6" t="s">
        <v>71</v>
      </c>
      <c r="H2998" s="6" t="s">
        <v>115</v>
      </c>
      <c r="I2998" s="6" t="s">
        <v>116</v>
      </c>
      <c r="J2998" s="6"/>
      <c r="K2998" s="6" t="s">
        <v>2372</v>
      </c>
      <c r="M2998" s="6" t="s">
        <v>12224</v>
      </c>
      <c r="N2998" s="6"/>
      <c r="P2998" s="6"/>
      <c r="R2998" s="6"/>
    </row>
    <row r="2999" spans="1:18">
      <c r="A2999" s="6" t="s">
        <v>12225</v>
      </c>
      <c r="B2999" s="6" t="s">
        <v>12226</v>
      </c>
      <c r="C2999" s="6" t="s">
        <v>12227</v>
      </c>
      <c r="D2999" s="6"/>
      <c r="E2999" s="6" t="s">
        <v>69</v>
      </c>
      <c r="F2999" s="6" t="s">
        <v>70</v>
      </c>
      <c r="G2999" s="6" t="s">
        <v>71</v>
      </c>
      <c r="H2999" s="6" t="s">
        <v>217</v>
      </c>
      <c r="I2999" s="6" t="s">
        <v>218</v>
      </c>
      <c r="J2999" s="6"/>
      <c r="K2999" s="6" t="s">
        <v>1202</v>
      </c>
      <c r="M2999" s="6" t="s">
        <v>12228</v>
      </c>
      <c r="N2999" s="6"/>
      <c r="P2999" s="6" t="s">
        <v>16740</v>
      </c>
      <c r="R2999" s="6" t="s">
        <v>17013</v>
      </c>
    </row>
    <row r="3000" spans="1:18">
      <c r="A3000" s="6" t="s">
        <v>12229</v>
      </c>
      <c r="B3000" s="6" t="s">
        <v>12230</v>
      </c>
      <c r="C3000" s="6" t="s">
        <v>12231</v>
      </c>
      <c r="D3000" s="6" t="s">
        <v>52</v>
      </c>
      <c r="E3000" s="6" t="s">
        <v>69</v>
      </c>
      <c r="F3000" s="6" t="s">
        <v>70</v>
      </c>
      <c r="G3000" s="6" t="s">
        <v>54</v>
      </c>
      <c r="H3000" s="6" t="s">
        <v>372</v>
      </c>
      <c r="I3000" s="6" t="s">
        <v>373</v>
      </c>
      <c r="J3000" s="6"/>
      <c r="K3000" s="6" t="s">
        <v>5687</v>
      </c>
      <c r="M3000" s="6"/>
      <c r="N3000" s="6" t="s">
        <v>75</v>
      </c>
      <c r="P3000" s="6" t="s">
        <v>16755</v>
      </c>
      <c r="R3000" s="6" t="s">
        <v>17027</v>
      </c>
    </row>
    <row r="3001" spans="1:18">
      <c r="A3001" s="6" t="s">
        <v>12232</v>
      </c>
      <c r="B3001" s="6" t="s">
        <v>12233</v>
      </c>
      <c r="C3001" s="6" t="s">
        <v>12234</v>
      </c>
      <c r="D3001" s="6"/>
      <c r="E3001" s="6" t="s">
        <v>69</v>
      </c>
      <c r="F3001" s="6" t="s">
        <v>70</v>
      </c>
      <c r="G3001" s="6" t="s">
        <v>418</v>
      </c>
      <c r="H3001" s="6" t="s">
        <v>372</v>
      </c>
      <c r="I3001" s="6" t="s">
        <v>373</v>
      </c>
      <c r="J3001" s="6"/>
      <c r="K3001" s="6" t="s">
        <v>741</v>
      </c>
      <c r="M3001" s="6" t="s">
        <v>12235</v>
      </c>
      <c r="N3001" s="6"/>
      <c r="P3001" s="6"/>
      <c r="R3001" s="6"/>
    </row>
    <row r="3002" spans="1:18">
      <c r="A3002" s="6" t="s">
        <v>12236</v>
      </c>
      <c r="B3002" s="6" t="s">
        <v>4367</v>
      </c>
      <c r="C3002" s="6" t="s">
        <v>12237</v>
      </c>
      <c r="D3002" s="6"/>
      <c r="E3002" s="6" t="s">
        <v>69</v>
      </c>
      <c r="F3002" s="6" t="s">
        <v>70</v>
      </c>
      <c r="G3002" s="6" t="s">
        <v>71</v>
      </c>
      <c r="H3002" s="6" t="s">
        <v>401</v>
      </c>
      <c r="I3002" s="6" t="s">
        <v>402</v>
      </c>
      <c r="J3002" s="6"/>
      <c r="K3002" s="6" t="s">
        <v>1657</v>
      </c>
      <c r="M3002" s="6" t="s">
        <v>3144</v>
      </c>
      <c r="N3002" s="6"/>
      <c r="P3002" s="6"/>
      <c r="R3002" s="6"/>
    </row>
    <row r="3003" spans="1:18">
      <c r="A3003" s="6" t="s">
        <v>12238</v>
      </c>
      <c r="B3003" s="6" t="s">
        <v>12239</v>
      </c>
      <c r="C3003" s="6" t="s">
        <v>12240</v>
      </c>
      <c r="D3003" s="6" t="s">
        <v>52</v>
      </c>
      <c r="E3003" s="6" t="s">
        <v>69</v>
      </c>
      <c r="F3003" s="6" t="s">
        <v>134</v>
      </c>
      <c r="G3003" s="6" t="s">
        <v>418</v>
      </c>
      <c r="H3003" s="6" t="s">
        <v>86</v>
      </c>
      <c r="I3003" s="6" t="s">
        <v>86</v>
      </c>
      <c r="J3003" s="6"/>
      <c r="K3003" s="6" t="s">
        <v>12241</v>
      </c>
      <c r="M3003" s="6" t="s">
        <v>12242</v>
      </c>
      <c r="N3003" s="6" t="s">
        <v>61</v>
      </c>
      <c r="P3003" s="6"/>
      <c r="R3003" s="6"/>
    </row>
    <row r="3004" spans="1:18">
      <c r="A3004" s="6" t="s">
        <v>12243</v>
      </c>
      <c r="B3004" s="6" t="s">
        <v>3476</v>
      </c>
      <c r="C3004" s="6" t="s">
        <v>12244</v>
      </c>
      <c r="D3004" s="6"/>
      <c r="E3004" s="6" t="s">
        <v>69</v>
      </c>
      <c r="F3004" s="6" t="s">
        <v>79</v>
      </c>
      <c r="G3004" s="6" t="s">
        <v>54</v>
      </c>
      <c r="H3004" s="6" t="s">
        <v>86</v>
      </c>
      <c r="I3004" s="6" t="s">
        <v>86</v>
      </c>
      <c r="J3004" s="6"/>
      <c r="K3004" s="6" t="s">
        <v>2520</v>
      </c>
      <c r="M3004" s="6" t="s">
        <v>12245</v>
      </c>
      <c r="N3004" s="6"/>
      <c r="P3004" s="6" t="s">
        <v>16935</v>
      </c>
      <c r="R3004" s="6" t="s">
        <v>17205</v>
      </c>
    </row>
    <row r="3005" spans="1:18">
      <c r="A3005" s="6" t="s">
        <v>12246</v>
      </c>
      <c r="B3005" s="6" t="s">
        <v>12247</v>
      </c>
      <c r="C3005" s="6" t="s">
        <v>12248</v>
      </c>
      <c r="D3005" s="6" t="s">
        <v>52</v>
      </c>
      <c r="E3005" s="6" t="s">
        <v>808</v>
      </c>
      <c r="F3005" s="6" t="s">
        <v>70</v>
      </c>
      <c r="G3005" s="6" t="s">
        <v>71</v>
      </c>
      <c r="H3005" s="6" t="s">
        <v>86</v>
      </c>
      <c r="I3005" s="6" t="s">
        <v>86</v>
      </c>
      <c r="J3005" s="6"/>
      <c r="K3005" s="6" t="s">
        <v>524</v>
      </c>
      <c r="M3005" s="6"/>
      <c r="N3005" s="6"/>
      <c r="P3005" s="6" t="s">
        <v>16860</v>
      </c>
      <c r="R3005" s="6" t="s">
        <v>17129</v>
      </c>
    </row>
    <row r="3006" spans="1:18">
      <c r="A3006" s="6" t="s">
        <v>12249</v>
      </c>
      <c r="B3006" s="6" t="s">
        <v>12250</v>
      </c>
      <c r="C3006" s="6" t="s">
        <v>12251</v>
      </c>
      <c r="D3006" s="6"/>
      <c r="E3006" s="6" t="s">
        <v>69</v>
      </c>
      <c r="F3006" s="6" t="s">
        <v>70</v>
      </c>
      <c r="G3006" s="6" t="s">
        <v>71</v>
      </c>
      <c r="H3006" s="6" t="s">
        <v>86</v>
      </c>
      <c r="I3006" s="6" t="s">
        <v>86</v>
      </c>
      <c r="J3006" s="6"/>
      <c r="K3006" s="6" t="s">
        <v>12252</v>
      </c>
      <c r="M3006" s="6" t="s">
        <v>12253</v>
      </c>
      <c r="N3006" s="6"/>
      <c r="P3006" s="6" t="s">
        <v>16739</v>
      </c>
      <c r="R3006" s="6" t="s">
        <v>17012</v>
      </c>
    </row>
    <row r="3007" spans="1:18">
      <c r="A3007" s="6" t="s">
        <v>12254</v>
      </c>
      <c r="B3007" s="6" t="s">
        <v>12255</v>
      </c>
      <c r="C3007" s="6" t="s">
        <v>12256</v>
      </c>
      <c r="D3007" s="6"/>
      <c r="E3007" s="6" t="s">
        <v>69</v>
      </c>
      <c r="F3007" s="6" t="s">
        <v>70</v>
      </c>
      <c r="G3007" s="6" t="s">
        <v>71</v>
      </c>
      <c r="H3007" s="6" t="s">
        <v>257</v>
      </c>
      <c r="I3007" s="6" t="s">
        <v>258</v>
      </c>
      <c r="J3007" s="6"/>
      <c r="K3007" s="6" t="s">
        <v>12257</v>
      </c>
      <c r="M3007" s="6"/>
      <c r="N3007" s="6"/>
      <c r="P3007" s="6"/>
      <c r="R3007" s="6"/>
    </row>
    <row r="3008" spans="1:18">
      <c r="A3008" s="6" t="s">
        <v>12258</v>
      </c>
      <c r="B3008" s="6" t="s">
        <v>12259</v>
      </c>
      <c r="C3008" s="6" t="s">
        <v>12260</v>
      </c>
      <c r="D3008" s="6" t="s">
        <v>68</v>
      </c>
      <c r="E3008" s="6" t="s">
        <v>69</v>
      </c>
      <c r="F3008" s="6" t="s">
        <v>79</v>
      </c>
      <c r="G3008" s="6" t="s">
        <v>54</v>
      </c>
      <c r="H3008" s="6" t="s">
        <v>257</v>
      </c>
      <c r="I3008" s="6" t="s">
        <v>258</v>
      </c>
      <c r="J3008" s="6"/>
      <c r="K3008" s="6" t="s">
        <v>8075</v>
      </c>
      <c r="M3008" s="6" t="s">
        <v>12261</v>
      </c>
      <c r="N3008" s="6"/>
      <c r="P3008" s="6"/>
      <c r="R3008" s="6"/>
    </row>
    <row r="3009" spans="1:18">
      <c r="A3009" s="6" t="s">
        <v>12262</v>
      </c>
      <c r="B3009" s="6" t="s">
        <v>12263</v>
      </c>
      <c r="C3009" s="6" t="s">
        <v>12264</v>
      </c>
      <c r="D3009" s="6" t="s">
        <v>52</v>
      </c>
      <c r="E3009" s="6" t="s">
        <v>69</v>
      </c>
      <c r="F3009" s="6" t="s">
        <v>79</v>
      </c>
      <c r="G3009" s="6" t="s">
        <v>54</v>
      </c>
      <c r="H3009" s="6" t="s">
        <v>127</v>
      </c>
      <c r="I3009" s="6" t="s">
        <v>128</v>
      </c>
      <c r="J3009" s="6"/>
      <c r="K3009" s="6" t="s">
        <v>3056</v>
      </c>
      <c r="M3009" s="6" t="s">
        <v>12265</v>
      </c>
      <c r="N3009" s="6" t="s">
        <v>232</v>
      </c>
      <c r="P3009" s="6"/>
      <c r="R3009" s="6"/>
    </row>
    <row r="3010" spans="1:18">
      <c r="A3010" s="6" t="s">
        <v>12266</v>
      </c>
      <c r="B3010" s="6" t="s">
        <v>12267</v>
      </c>
      <c r="C3010" s="6" t="s">
        <v>12268</v>
      </c>
      <c r="D3010" s="6" t="s">
        <v>52</v>
      </c>
      <c r="E3010" s="6" t="s">
        <v>69</v>
      </c>
      <c r="F3010" s="6" t="s">
        <v>70</v>
      </c>
      <c r="G3010" s="6" t="s">
        <v>71</v>
      </c>
      <c r="H3010" s="6" t="s">
        <v>586</v>
      </c>
      <c r="I3010" s="6" t="s">
        <v>587</v>
      </c>
      <c r="J3010" s="6"/>
      <c r="K3010" s="6" t="s">
        <v>588</v>
      </c>
      <c r="M3010" s="6" t="s">
        <v>12269</v>
      </c>
      <c r="N3010" s="6" t="s">
        <v>75</v>
      </c>
      <c r="P3010" s="6"/>
      <c r="R3010" s="6"/>
    </row>
    <row r="3011" spans="1:18">
      <c r="A3011" s="6" t="s">
        <v>12270</v>
      </c>
      <c r="B3011" s="6" t="s">
        <v>12271</v>
      </c>
      <c r="C3011" s="6" t="s">
        <v>12272</v>
      </c>
      <c r="D3011" s="6"/>
      <c r="E3011" s="6" t="s">
        <v>69</v>
      </c>
      <c r="F3011" s="6" t="s">
        <v>79</v>
      </c>
      <c r="G3011" s="6"/>
      <c r="H3011" s="6" t="s">
        <v>188</v>
      </c>
      <c r="I3011" s="6" t="s">
        <v>189</v>
      </c>
      <c r="J3011" s="6"/>
      <c r="K3011" s="6" t="s">
        <v>6373</v>
      </c>
      <c r="M3011" s="6"/>
      <c r="N3011" s="6"/>
      <c r="P3011" s="6" t="s">
        <v>16739</v>
      </c>
      <c r="R3011" s="6" t="s">
        <v>17012</v>
      </c>
    </row>
    <row r="3012" spans="1:18">
      <c r="A3012" s="6" t="s">
        <v>12273</v>
      </c>
      <c r="B3012" s="6" t="s">
        <v>12274</v>
      </c>
      <c r="C3012" s="6" t="s">
        <v>12275</v>
      </c>
      <c r="D3012" s="6"/>
      <c r="E3012" s="6" t="s">
        <v>69</v>
      </c>
      <c r="F3012" s="6" t="s">
        <v>134</v>
      </c>
      <c r="G3012" s="6" t="s">
        <v>54</v>
      </c>
      <c r="H3012" s="6" t="s">
        <v>275</v>
      </c>
      <c r="I3012" s="6" t="s">
        <v>276</v>
      </c>
      <c r="J3012" s="6"/>
      <c r="K3012" s="6" t="s">
        <v>4410</v>
      </c>
      <c r="M3012" s="6" t="s">
        <v>12276</v>
      </c>
      <c r="N3012" s="6"/>
      <c r="P3012" s="6" t="s">
        <v>16801</v>
      </c>
      <c r="R3012" s="6" t="s">
        <v>17071</v>
      </c>
    </row>
    <row r="3013" spans="1:18">
      <c r="A3013" s="6" t="s">
        <v>12277</v>
      </c>
      <c r="B3013" s="6" t="s">
        <v>12278</v>
      </c>
      <c r="C3013" s="6" t="s">
        <v>12279</v>
      </c>
      <c r="D3013" s="6" t="s">
        <v>52</v>
      </c>
      <c r="E3013" s="6" t="s">
        <v>69</v>
      </c>
      <c r="F3013" s="6" t="s">
        <v>79</v>
      </c>
      <c r="G3013" s="6" t="s">
        <v>54</v>
      </c>
      <c r="H3013" s="6" t="s">
        <v>275</v>
      </c>
      <c r="I3013" s="6" t="s">
        <v>276</v>
      </c>
      <c r="J3013" s="6"/>
      <c r="K3013" s="6" t="s">
        <v>12280</v>
      </c>
      <c r="M3013" s="6" t="s">
        <v>12281</v>
      </c>
      <c r="N3013" s="6"/>
      <c r="P3013" s="6" t="s">
        <v>16747</v>
      </c>
      <c r="R3013" s="6" t="s">
        <v>17020</v>
      </c>
    </row>
    <row r="3014" spans="1:18">
      <c r="A3014" s="6" t="s">
        <v>12282</v>
      </c>
      <c r="B3014" s="6" t="s">
        <v>2298</v>
      </c>
      <c r="C3014" s="6" t="s">
        <v>12283</v>
      </c>
      <c r="D3014" s="6" t="s">
        <v>68</v>
      </c>
      <c r="E3014" s="6" t="s">
        <v>69</v>
      </c>
      <c r="F3014" s="6" t="s">
        <v>79</v>
      </c>
      <c r="G3014" s="6" t="s">
        <v>54</v>
      </c>
      <c r="H3014" s="6" t="s">
        <v>115</v>
      </c>
      <c r="I3014" s="6" t="s">
        <v>116</v>
      </c>
      <c r="J3014" s="6"/>
      <c r="K3014" s="6" t="s">
        <v>3417</v>
      </c>
      <c r="M3014" s="6" t="s">
        <v>12284</v>
      </c>
      <c r="N3014" s="6" t="s">
        <v>232</v>
      </c>
      <c r="P3014" s="6"/>
      <c r="R3014" s="6"/>
    </row>
    <row r="3015" spans="1:18">
      <c r="A3015" s="6" t="s">
        <v>12285</v>
      </c>
      <c r="B3015" s="6" t="s">
        <v>1072</v>
      </c>
      <c r="C3015" s="6" t="s">
        <v>12286</v>
      </c>
      <c r="D3015" s="6"/>
      <c r="E3015" s="6" t="s">
        <v>69</v>
      </c>
      <c r="F3015" s="6" t="s">
        <v>79</v>
      </c>
      <c r="G3015" s="6" t="s">
        <v>54</v>
      </c>
      <c r="H3015" s="6" t="s">
        <v>97</v>
      </c>
      <c r="I3015" s="6" t="s">
        <v>98</v>
      </c>
      <c r="J3015" s="6"/>
      <c r="K3015" s="6" t="s">
        <v>99</v>
      </c>
      <c r="M3015" s="6" t="s">
        <v>12287</v>
      </c>
      <c r="N3015" s="6"/>
      <c r="P3015" s="6"/>
      <c r="R3015" s="6"/>
    </row>
    <row r="3016" spans="1:18">
      <c r="A3016" s="6" t="s">
        <v>12288</v>
      </c>
      <c r="B3016" s="6" t="s">
        <v>12289</v>
      </c>
      <c r="C3016" s="6" t="s">
        <v>12290</v>
      </c>
      <c r="D3016" s="6" t="s">
        <v>68</v>
      </c>
      <c r="E3016" s="6" t="s">
        <v>69</v>
      </c>
      <c r="F3016" s="6" t="s">
        <v>70</v>
      </c>
      <c r="G3016" s="6" t="s">
        <v>71</v>
      </c>
      <c r="H3016" s="6" t="s">
        <v>97</v>
      </c>
      <c r="I3016" s="6" t="s">
        <v>98</v>
      </c>
      <c r="J3016" s="6"/>
      <c r="K3016" s="6" t="s">
        <v>109</v>
      </c>
      <c r="M3016" s="6" t="s">
        <v>12291</v>
      </c>
      <c r="N3016" s="6"/>
      <c r="P3016" s="6" t="s">
        <v>16779</v>
      </c>
      <c r="R3016" s="6" t="s">
        <v>17050</v>
      </c>
    </row>
    <row r="3017" spans="1:18">
      <c r="A3017" s="6" t="s">
        <v>12292</v>
      </c>
      <c r="B3017" s="6" t="s">
        <v>12293</v>
      </c>
      <c r="C3017" s="6" t="s">
        <v>12294</v>
      </c>
      <c r="D3017" s="6" t="s">
        <v>114</v>
      </c>
      <c r="E3017" s="6" t="s">
        <v>69</v>
      </c>
      <c r="F3017" s="6" t="s">
        <v>70</v>
      </c>
      <c r="G3017" s="6" t="s">
        <v>71</v>
      </c>
      <c r="H3017" s="6" t="s">
        <v>169</v>
      </c>
      <c r="I3017" s="6" t="s">
        <v>170</v>
      </c>
      <c r="J3017" s="6"/>
      <c r="K3017" s="6" t="s">
        <v>746</v>
      </c>
      <c r="M3017" s="6" t="s">
        <v>12295</v>
      </c>
      <c r="N3017" s="6" t="s">
        <v>61</v>
      </c>
      <c r="P3017" s="6"/>
      <c r="R3017" s="6"/>
    </row>
    <row r="3018" spans="1:18">
      <c r="A3018" s="6" t="s">
        <v>12296</v>
      </c>
      <c r="B3018" s="6" t="s">
        <v>12297</v>
      </c>
      <c r="C3018" s="6" t="s">
        <v>12298</v>
      </c>
      <c r="D3018" s="6"/>
      <c r="E3018" s="6" t="s">
        <v>69</v>
      </c>
      <c r="F3018" s="6" t="s">
        <v>70</v>
      </c>
      <c r="G3018" s="6" t="s">
        <v>71</v>
      </c>
      <c r="H3018" s="6" t="s">
        <v>188</v>
      </c>
      <c r="I3018" s="6" t="s">
        <v>189</v>
      </c>
      <c r="J3018" s="6"/>
      <c r="K3018" s="6" t="s">
        <v>933</v>
      </c>
      <c r="M3018" s="6"/>
      <c r="N3018" s="6"/>
      <c r="P3018" s="6"/>
      <c r="R3018" s="6"/>
    </row>
    <row r="3019" spans="1:18">
      <c r="A3019" s="6" t="s">
        <v>12299</v>
      </c>
      <c r="B3019" s="6" t="s">
        <v>10932</v>
      </c>
      <c r="C3019" s="6" t="s">
        <v>12300</v>
      </c>
      <c r="D3019" s="6"/>
      <c r="E3019" s="6" t="s">
        <v>69</v>
      </c>
      <c r="F3019" s="6" t="s">
        <v>70</v>
      </c>
      <c r="G3019" s="6" t="s">
        <v>71</v>
      </c>
      <c r="H3019" s="6" t="s">
        <v>188</v>
      </c>
      <c r="I3019" s="6" t="s">
        <v>189</v>
      </c>
      <c r="J3019" s="6"/>
      <c r="K3019" s="6" t="s">
        <v>933</v>
      </c>
      <c r="M3019" s="6" t="s">
        <v>12301</v>
      </c>
      <c r="N3019" s="6"/>
      <c r="P3019" s="6"/>
      <c r="R3019" s="6"/>
    </row>
    <row r="3020" spans="1:18">
      <c r="A3020" s="6" t="s">
        <v>12302</v>
      </c>
      <c r="B3020" s="6" t="s">
        <v>12303</v>
      </c>
      <c r="C3020" s="6" t="s">
        <v>12304</v>
      </c>
      <c r="D3020" s="6"/>
      <c r="E3020" s="6" t="s">
        <v>69</v>
      </c>
      <c r="F3020" s="6" t="s">
        <v>70</v>
      </c>
      <c r="G3020" s="6" t="s">
        <v>71</v>
      </c>
      <c r="H3020" s="6" t="s">
        <v>188</v>
      </c>
      <c r="I3020" s="6" t="s">
        <v>189</v>
      </c>
      <c r="J3020" s="6"/>
      <c r="K3020" s="6" t="s">
        <v>933</v>
      </c>
      <c r="M3020" s="6"/>
      <c r="N3020" s="6"/>
      <c r="P3020" s="6" t="s">
        <v>16746</v>
      </c>
      <c r="R3020" s="6" t="s">
        <v>17019</v>
      </c>
    </row>
    <row r="3021" spans="1:18">
      <c r="A3021" s="6" t="s">
        <v>12305</v>
      </c>
      <c r="B3021" s="6" t="s">
        <v>12306</v>
      </c>
      <c r="C3021" s="6" t="s">
        <v>12307</v>
      </c>
      <c r="D3021" s="6" t="s">
        <v>68</v>
      </c>
      <c r="E3021" s="6" t="s">
        <v>69</v>
      </c>
      <c r="F3021" s="6" t="s">
        <v>70</v>
      </c>
      <c r="G3021" s="6" t="s">
        <v>71</v>
      </c>
      <c r="H3021" s="6" t="s">
        <v>72</v>
      </c>
      <c r="I3021" s="6" t="s">
        <v>72</v>
      </c>
      <c r="J3021" s="6"/>
      <c r="K3021" s="6" t="s">
        <v>73</v>
      </c>
      <c r="M3021" s="6" t="s">
        <v>12308</v>
      </c>
      <c r="N3021" s="6" t="s">
        <v>173</v>
      </c>
      <c r="P3021" s="6"/>
      <c r="R3021" s="6"/>
    </row>
    <row r="3022" spans="1:18">
      <c r="A3022" s="6" t="s">
        <v>12309</v>
      </c>
      <c r="B3022" s="6" t="s">
        <v>12310</v>
      </c>
      <c r="C3022" s="6" t="s">
        <v>12311</v>
      </c>
      <c r="D3022" s="6"/>
      <c r="E3022" s="6" t="s">
        <v>69</v>
      </c>
      <c r="F3022" s="6" t="s">
        <v>70</v>
      </c>
      <c r="G3022" s="6" t="s">
        <v>71</v>
      </c>
      <c r="H3022" s="6" t="s">
        <v>86</v>
      </c>
      <c r="I3022" s="6" t="s">
        <v>86</v>
      </c>
      <c r="J3022" s="6"/>
      <c r="K3022" s="6" t="s">
        <v>1972</v>
      </c>
      <c r="M3022" s="6"/>
      <c r="N3022" s="6"/>
      <c r="P3022" s="6" t="s">
        <v>16732</v>
      </c>
      <c r="R3022" s="6" t="s">
        <v>17005</v>
      </c>
    </row>
    <row r="3023" spans="1:18">
      <c r="A3023" s="6" t="s">
        <v>12312</v>
      </c>
      <c r="B3023" s="6" t="s">
        <v>2430</v>
      </c>
      <c r="C3023" s="6" t="s">
        <v>12313</v>
      </c>
      <c r="D3023" s="6" t="s">
        <v>114</v>
      </c>
      <c r="E3023" s="6" t="s">
        <v>69</v>
      </c>
      <c r="F3023" s="6" t="s">
        <v>70</v>
      </c>
      <c r="G3023" s="6" t="s">
        <v>71</v>
      </c>
      <c r="H3023" s="6" t="s">
        <v>257</v>
      </c>
      <c r="I3023" s="6" t="s">
        <v>258</v>
      </c>
      <c r="J3023" s="6"/>
      <c r="K3023" s="6" t="s">
        <v>2432</v>
      </c>
      <c r="M3023" s="6" t="s">
        <v>12314</v>
      </c>
      <c r="N3023" s="6" t="s">
        <v>75</v>
      </c>
      <c r="P3023" s="6"/>
      <c r="R3023" s="6"/>
    </row>
    <row r="3024" spans="1:18">
      <c r="A3024" s="6" t="s">
        <v>12315</v>
      </c>
      <c r="B3024" s="6" t="s">
        <v>12316</v>
      </c>
      <c r="C3024" s="6" t="s">
        <v>12317</v>
      </c>
      <c r="D3024" s="6"/>
      <c r="E3024" s="6" t="s">
        <v>69</v>
      </c>
      <c r="F3024" s="6" t="s">
        <v>79</v>
      </c>
      <c r="G3024" s="6" t="s">
        <v>54</v>
      </c>
      <c r="H3024" s="6" t="s">
        <v>257</v>
      </c>
      <c r="I3024" s="6" t="s">
        <v>258</v>
      </c>
      <c r="J3024" s="6"/>
      <c r="K3024" s="6" t="s">
        <v>2432</v>
      </c>
      <c r="M3024" s="6" t="s">
        <v>12318</v>
      </c>
      <c r="N3024" s="6"/>
      <c r="P3024" s="6" t="s">
        <v>16729</v>
      </c>
      <c r="R3024" s="6" t="s">
        <v>17002</v>
      </c>
    </row>
    <row r="3025" spans="1:18">
      <c r="A3025" s="6" t="s">
        <v>12319</v>
      </c>
      <c r="B3025" s="6" t="s">
        <v>12320</v>
      </c>
      <c r="C3025" s="6" t="s">
        <v>12321</v>
      </c>
      <c r="D3025" s="6"/>
      <c r="E3025" s="6" t="s">
        <v>69</v>
      </c>
      <c r="F3025" s="6" t="s">
        <v>79</v>
      </c>
      <c r="G3025" s="6" t="s">
        <v>256</v>
      </c>
      <c r="H3025" s="6" t="s">
        <v>257</v>
      </c>
      <c r="I3025" s="6" t="s">
        <v>258</v>
      </c>
      <c r="J3025" s="6"/>
      <c r="K3025" s="6" t="s">
        <v>2432</v>
      </c>
      <c r="M3025" s="6" t="s">
        <v>12322</v>
      </c>
      <c r="N3025" s="6"/>
      <c r="P3025" s="6" t="s">
        <v>16729</v>
      </c>
      <c r="R3025" s="6" t="s">
        <v>17002</v>
      </c>
    </row>
    <row r="3026" spans="1:18">
      <c r="A3026" s="6" t="s">
        <v>12323</v>
      </c>
      <c r="B3026" s="6" t="s">
        <v>12324</v>
      </c>
      <c r="C3026" s="6" t="s">
        <v>12325</v>
      </c>
      <c r="D3026" s="6" t="s">
        <v>68</v>
      </c>
      <c r="E3026" s="6" t="s">
        <v>69</v>
      </c>
      <c r="F3026" s="6" t="s">
        <v>70</v>
      </c>
      <c r="G3026" s="6" t="s">
        <v>71</v>
      </c>
      <c r="H3026" s="6" t="s">
        <v>378</v>
      </c>
      <c r="I3026" s="6" t="s">
        <v>379</v>
      </c>
      <c r="J3026" s="6"/>
      <c r="K3026" s="6" t="s">
        <v>6842</v>
      </c>
      <c r="M3026" s="6" t="s">
        <v>12326</v>
      </c>
      <c r="N3026" s="6"/>
      <c r="P3026" s="6"/>
      <c r="R3026" s="6"/>
    </row>
    <row r="3027" spans="1:18">
      <c r="A3027" s="6" t="s">
        <v>12327</v>
      </c>
      <c r="B3027" s="6" t="s">
        <v>12328</v>
      </c>
      <c r="C3027" s="6" t="s">
        <v>12329</v>
      </c>
      <c r="D3027" s="6"/>
      <c r="E3027" s="6" t="s">
        <v>69</v>
      </c>
      <c r="F3027" s="6" t="s">
        <v>79</v>
      </c>
      <c r="G3027" s="6" t="s">
        <v>54</v>
      </c>
      <c r="H3027" s="6" t="s">
        <v>699</v>
      </c>
      <c r="I3027" s="6" t="s">
        <v>700</v>
      </c>
      <c r="J3027" s="6"/>
      <c r="K3027" s="6" t="s">
        <v>1958</v>
      </c>
      <c r="M3027" s="6" t="s">
        <v>12330</v>
      </c>
      <c r="N3027" s="6"/>
      <c r="P3027" s="6" t="s">
        <v>16936</v>
      </c>
      <c r="R3027" s="6" t="s">
        <v>17206</v>
      </c>
    </row>
    <row r="3028" spans="1:18">
      <c r="A3028" s="6" t="s">
        <v>12331</v>
      </c>
      <c r="B3028" s="6" t="s">
        <v>12332</v>
      </c>
      <c r="C3028" s="6" t="s">
        <v>12333</v>
      </c>
      <c r="D3028" s="6" t="s">
        <v>52</v>
      </c>
      <c r="E3028" s="6" t="s">
        <v>69</v>
      </c>
      <c r="F3028" s="6" t="s">
        <v>70</v>
      </c>
      <c r="G3028" s="6" t="s">
        <v>71</v>
      </c>
      <c r="H3028" s="6" t="s">
        <v>217</v>
      </c>
      <c r="I3028" s="6" t="s">
        <v>218</v>
      </c>
      <c r="J3028" s="6"/>
      <c r="K3028" s="6" t="s">
        <v>219</v>
      </c>
      <c r="M3028" s="6" t="s">
        <v>12334</v>
      </c>
      <c r="N3028" s="6" t="s">
        <v>61</v>
      </c>
      <c r="P3028" s="6"/>
      <c r="R3028" s="6"/>
    </row>
    <row r="3029" spans="1:18">
      <c r="A3029" s="6" t="s">
        <v>12335</v>
      </c>
      <c r="B3029" s="6" t="s">
        <v>12336</v>
      </c>
      <c r="C3029" s="6" t="s">
        <v>12337</v>
      </c>
      <c r="D3029" s="6" t="s">
        <v>52</v>
      </c>
      <c r="E3029" s="6" t="s">
        <v>69</v>
      </c>
      <c r="F3029" s="6" t="s">
        <v>70</v>
      </c>
      <c r="G3029" s="6" t="s">
        <v>71</v>
      </c>
      <c r="H3029" s="6" t="s">
        <v>115</v>
      </c>
      <c r="I3029" s="6" t="s">
        <v>116</v>
      </c>
      <c r="J3029" s="6"/>
      <c r="K3029" s="6" t="s">
        <v>9665</v>
      </c>
      <c r="M3029" s="6" t="s">
        <v>12338</v>
      </c>
      <c r="N3029" s="6" t="s">
        <v>173</v>
      </c>
      <c r="P3029" s="6"/>
      <c r="R3029" s="6"/>
    </row>
    <row r="3030" spans="1:18">
      <c r="A3030" s="6" t="s">
        <v>12339</v>
      </c>
      <c r="B3030" s="6" t="s">
        <v>12340</v>
      </c>
      <c r="C3030" s="6" t="s">
        <v>12341</v>
      </c>
      <c r="D3030" s="6" t="s">
        <v>96</v>
      </c>
      <c r="E3030" s="6" t="s">
        <v>69</v>
      </c>
      <c r="F3030" s="6" t="s">
        <v>79</v>
      </c>
      <c r="G3030" s="6" t="s">
        <v>54</v>
      </c>
      <c r="H3030" s="6" t="s">
        <v>115</v>
      </c>
      <c r="I3030" s="6" t="s">
        <v>116</v>
      </c>
      <c r="J3030" s="6"/>
      <c r="K3030" s="6" t="s">
        <v>12342</v>
      </c>
      <c r="M3030" s="6" t="s">
        <v>12343</v>
      </c>
      <c r="N3030" s="6" t="s">
        <v>1659</v>
      </c>
      <c r="P3030" s="6"/>
      <c r="R3030" s="6"/>
    </row>
    <row r="3031" spans="1:18">
      <c r="A3031" s="6" t="s">
        <v>12344</v>
      </c>
      <c r="B3031" s="6" t="s">
        <v>12345</v>
      </c>
      <c r="C3031" s="6" t="s">
        <v>12346</v>
      </c>
      <c r="D3031" s="6" t="s">
        <v>114</v>
      </c>
      <c r="E3031" s="6" t="s">
        <v>69</v>
      </c>
      <c r="F3031" s="6" t="s">
        <v>70</v>
      </c>
      <c r="G3031" s="6" t="s">
        <v>54</v>
      </c>
      <c r="H3031" s="6" t="s">
        <v>372</v>
      </c>
      <c r="I3031" s="6" t="s">
        <v>373</v>
      </c>
      <c r="J3031" s="6"/>
      <c r="K3031" s="6" t="s">
        <v>374</v>
      </c>
      <c r="M3031" s="6" t="s">
        <v>12347</v>
      </c>
      <c r="N3031" s="6"/>
      <c r="P3031" s="6"/>
      <c r="R3031" s="6"/>
    </row>
    <row r="3032" spans="1:18">
      <c r="A3032" s="6" t="s">
        <v>12348</v>
      </c>
      <c r="B3032" s="6" t="s">
        <v>12349</v>
      </c>
      <c r="C3032" s="6" t="s">
        <v>12350</v>
      </c>
      <c r="D3032" s="6"/>
      <c r="E3032" s="6" t="s">
        <v>69</v>
      </c>
      <c r="F3032" s="6" t="s">
        <v>70</v>
      </c>
      <c r="G3032" s="6" t="s">
        <v>71</v>
      </c>
      <c r="H3032" s="6" t="s">
        <v>356</v>
      </c>
      <c r="I3032" s="6" t="s">
        <v>357</v>
      </c>
      <c r="J3032" s="6"/>
      <c r="K3032" s="6" t="s">
        <v>12351</v>
      </c>
      <c r="M3032" s="6"/>
      <c r="N3032" s="6"/>
      <c r="P3032" s="6"/>
      <c r="R3032" s="6"/>
    </row>
    <row r="3033" spans="1:18">
      <c r="A3033" s="6" t="s">
        <v>12352</v>
      </c>
      <c r="B3033" s="6" t="s">
        <v>12353</v>
      </c>
      <c r="C3033" s="6" t="s">
        <v>12354</v>
      </c>
      <c r="D3033" s="6" t="s">
        <v>68</v>
      </c>
      <c r="E3033" s="6" t="s">
        <v>69</v>
      </c>
      <c r="F3033" s="6" t="s">
        <v>70</v>
      </c>
      <c r="G3033" s="6" t="s">
        <v>71</v>
      </c>
      <c r="H3033" s="6" t="s">
        <v>188</v>
      </c>
      <c r="I3033" s="6" t="s">
        <v>189</v>
      </c>
      <c r="J3033" s="6"/>
      <c r="K3033" s="6" t="s">
        <v>756</v>
      </c>
      <c r="M3033" s="6" t="s">
        <v>12355</v>
      </c>
      <c r="N3033" s="6" t="s">
        <v>173</v>
      </c>
      <c r="P3033" s="6"/>
      <c r="R3033" s="6"/>
    </row>
    <row r="3034" spans="1:18">
      <c r="A3034" s="6" t="s">
        <v>12356</v>
      </c>
      <c r="B3034" s="6" t="s">
        <v>12357</v>
      </c>
      <c r="C3034" s="6" t="s">
        <v>12358</v>
      </c>
      <c r="D3034" s="6" t="s">
        <v>68</v>
      </c>
      <c r="E3034" s="6" t="s">
        <v>69</v>
      </c>
      <c r="F3034" s="6" t="s">
        <v>70</v>
      </c>
      <c r="G3034" s="6" t="s">
        <v>71</v>
      </c>
      <c r="H3034" s="6" t="s">
        <v>188</v>
      </c>
      <c r="I3034" s="6" t="s">
        <v>189</v>
      </c>
      <c r="J3034" s="6"/>
      <c r="K3034" s="6" t="s">
        <v>756</v>
      </c>
      <c r="M3034" s="6" t="s">
        <v>12359</v>
      </c>
      <c r="N3034" s="6" t="s">
        <v>173</v>
      </c>
      <c r="P3034" s="6"/>
      <c r="R3034" s="6"/>
    </row>
    <row r="3035" spans="1:18">
      <c r="A3035" s="6" t="s">
        <v>12360</v>
      </c>
      <c r="B3035" s="6" t="s">
        <v>12361</v>
      </c>
      <c r="C3035" s="6" t="s">
        <v>12362</v>
      </c>
      <c r="D3035" s="6" t="s">
        <v>68</v>
      </c>
      <c r="E3035" s="6" t="s">
        <v>69</v>
      </c>
      <c r="F3035" s="6" t="s">
        <v>70</v>
      </c>
      <c r="G3035" s="6" t="s">
        <v>71</v>
      </c>
      <c r="H3035" s="6" t="s">
        <v>188</v>
      </c>
      <c r="I3035" s="6" t="s">
        <v>189</v>
      </c>
      <c r="J3035" s="6"/>
      <c r="K3035" s="6" t="s">
        <v>756</v>
      </c>
      <c r="M3035" s="6" t="s">
        <v>12363</v>
      </c>
      <c r="N3035" s="6" t="s">
        <v>173</v>
      </c>
      <c r="P3035" s="6"/>
      <c r="R3035" s="6"/>
    </row>
    <row r="3036" spans="1:18">
      <c r="A3036" s="6" t="s">
        <v>12364</v>
      </c>
      <c r="B3036" s="6" t="s">
        <v>12365</v>
      </c>
      <c r="C3036" s="6" t="s">
        <v>12366</v>
      </c>
      <c r="D3036" s="6" t="s">
        <v>68</v>
      </c>
      <c r="E3036" s="6" t="s">
        <v>69</v>
      </c>
      <c r="F3036" s="6" t="s">
        <v>70</v>
      </c>
      <c r="G3036" s="6" t="s">
        <v>71</v>
      </c>
      <c r="H3036" s="6" t="s">
        <v>72</v>
      </c>
      <c r="I3036" s="6" t="s">
        <v>72</v>
      </c>
      <c r="J3036" s="6"/>
      <c r="K3036" s="6" t="s">
        <v>2906</v>
      </c>
      <c r="M3036" s="6" t="s">
        <v>12367</v>
      </c>
      <c r="N3036" s="6" t="s">
        <v>61</v>
      </c>
      <c r="P3036" s="6"/>
      <c r="R3036" s="6"/>
    </row>
    <row r="3037" spans="1:18">
      <c r="A3037" s="6" t="s">
        <v>12368</v>
      </c>
      <c r="B3037" s="6" t="s">
        <v>12369</v>
      </c>
      <c r="C3037" s="6" t="s">
        <v>12370</v>
      </c>
      <c r="D3037" s="6"/>
      <c r="E3037" s="6" t="s">
        <v>69</v>
      </c>
      <c r="F3037" s="6" t="s">
        <v>70</v>
      </c>
      <c r="G3037" s="6" t="s">
        <v>71</v>
      </c>
      <c r="H3037" s="6" t="s">
        <v>72</v>
      </c>
      <c r="I3037" s="6" t="s">
        <v>72</v>
      </c>
      <c r="J3037" s="6"/>
      <c r="K3037" s="6" t="s">
        <v>2906</v>
      </c>
      <c r="M3037" s="6"/>
      <c r="N3037" s="6"/>
      <c r="P3037" s="6"/>
      <c r="R3037" s="6"/>
    </row>
    <row r="3038" spans="1:18">
      <c r="A3038" s="6" t="s">
        <v>12371</v>
      </c>
      <c r="B3038" s="6" t="s">
        <v>12372</v>
      </c>
      <c r="C3038" s="6" t="s">
        <v>12373</v>
      </c>
      <c r="D3038" s="6" t="s">
        <v>52</v>
      </c>
      <c r="E3038" s="6" t="s">
        <v>69</v>
      </c>
      <c r="F3038" s="6" t="s">
        <v>70</v>
      </c>
      <c r="G3038" s="6" t="s">
        <v>71</v>
      </c>
      <c r="H3038" s="6" t="s">
        <v>72</v>
      </c>
      <c r="I3038" s="6" t="s">
        <v>72</v>
      </c>
      <c r="J3038" s="6"/>
      <c r="K3038" s="6" t="s">
        <v>775</v>
      </c>
      <c r="M3038" s="6" t="s">
        <v>12374</v>
      </c>
      <c r="N3038" s="6" t="s">
        <v>173</v>
      </c>
      <c r="P3038" s="6"/>
      <c r="R3038" s="6"/>
    </row>
    <row r="3039" spans="1:18">
      <c r="A3039" s="6" t="s">
        <v>12375</v>
      </c>
      <c r="B3039" s="6" t="s">
        <v>12376</v>
      </c>
      <c r="C3039" s="6" t="s">
        <v>12377</v>
      </c>
      <c r="D3039" s="6"/>
      <c r="E3039" s="6" t="s">
        <v>69</v>
      </c>
      <c r="F3039" s="6" t="s">
        <v>70</v>
      </c>
      <c r="G3039" s="6" t="s">
        <v>71</v>
      </c>
      <c r="H3039" s="6" t="s">
        <v>72</v>
      </c>
      <c r="I3039" s="6" t="s">
        <v>72</v>
      </c>
      <c r="J3039" s="6"/>
      <c r="K3039" s="6" t="s">
        <v>9099</v>
      </c>
      <c r="M3039" s="6"/>
      <c r="N3039" s="6"/>
      <c r="P3039" s="6"/>
      <c r="R3039" s="6"/>
    </row>
    <row r="3040" spans="1:18">
      <c r="A3040" s="6" t="s">
        <v>12378</v>
      </c>
      <c r="B3040" s="6" t="s">
        <v>12379</v>
      </c>
      <c r="C3040" s="6" t="s">
        <v>12380</v>
      </c>
      <c r="D3040" s="6" t="s">
        <v>68</v>
      </c>
      <c r="E3040" s="6" t="s">
        <v>69</v>
      </c>
      <c r="F3040" s="6" t="s">
        <v>79</v>
      </c>
      <c r="G3040" s="6" t="s">
        <v>54</v>
      </c>
      <c r="H3040" s="6" t="s">
        <v>72</v>
      </c>
      <c r="I3040" s="6" t="s">
        <v>72</v>
      </c>
      <c r="J3040" s="6"/>
      <c r="K3040" s="6" t="s">
        <v>3092</v>
      </c>
      <c r="M3040" s="6" t="s">
        <v>12381</v>
      </c>
      <c r="N3040" s="6"/>
      <c r="P3040" s="6" t="s">
        <v>16937</v>
      </c>
      <c r="R3040" s="6" t="s">
        <v>17207</v>
      </c>
    </row>
    <row r="3041" spans="1:18">
      <c r="A3041" s="6" t="s">
        <v>12382</v>
      </c>
      <c r="B3041" s="6" t="s">
        <v>12383</v>
      </c>
      <c r="C3041" s="6" t="s">
        <v>12384</v>
      </c>
      <c r="D3041" s="6" t="s">
        <v>68</v>
      </c>
      <c r="E3041" s="6" t="s">
        <v>69</v>
      </c>
      <c r="F3041" s="6" t="s">
        <v>70</v>
      </c>
      <c r="G3041" s="6" t="s">
        <v>54</v>
      </c>
      <c r="H3041" s="6" t="s">
        <v>72</v>
      </c>
      <c r="I3041" s="6" t="s">
        <v>72</v>
      </c>
      <c r="J3041" s="6"/>
      <c r="K3041" s="6" t="s">
        <v>12385</v>
      </c>
      <c r="M3041" s="6" t="s">
        <v>12386</v>
      </c>
      <c r="N3041" s="6" t="s">
        <v>173</v>
      </c>
      <c r="P3041" s="6"/>
      <c r="R3041" s="6"/>
    </row>
    <row r="3042" spans="1:18">
      <c r="A3042" s="6" t="s">
        <v>12387</v>
      </c>
      <c r="B3042" s="6" t="s">
        <v>12388</v>
      </c>
      <c r="C3042" s="6" t="s">
        <v>12389</v>
      </c>
      <c r="D3042" s="6"/>
      <c r="E3042" s="6" t="s">
        <v>69</v>
      </c>
      <c r="F3042" s="6" t="s">
        <v>79</v>
      </c>
      <c r="G3042" s="6" t="s">
        <v>54</v>
      </c>
      <c r="H3042" s="6" t="s">
        <v>699</v>
      </c>
      <c r="I3042" s="6" t="s">
        <v>700</v>
      </c>
      <c r="J3042" s="6"/>
      <c r="K3042" s="6" t="s">
        <v>1151</v>
      </c>
      <c r="M3042" s="6" t="s">
        <v>12390</v>
      </c>
      <c r="N3042" s="6"/>
      <c r="P3042" s="6" t="s">
        <v>16755</v>
      </c>
      <c r="R3042" s="6" t="s">
        <v>17027</v>
      </c>
    </row>
    <row r="3043" spans="1:18">
      <c r="A3043" s="6" t="s">
        <v>12391</v>
      </c>
      <c r="B3043" s="6" t="s">
        <v>12392</v>
      </c>
      <c r="C3043" s="6" t="s">
        <v>12393</v>
      </c>
      <c r="D3043" s="6"/>
      <c r="E3043" s="6" t="s">
        <v>69</v>
      </c>
      <c r="F3043" s="6" t="s">
        <v>70</v>
      </c>
      <c r="G3043" s="6" t="s">
        <v>71</v>
      </c>
      <c r="H3043" s="6" t="s">
        <v>86</v>
      </c>
      <c r="I3043" s="6" t="s">
        <v>86</v>
      </c>
      <c r="J3043" s="6"/>
      <c r="K3043" s="6" t="s">
        <v>7976</v>
      </c>
      <c r="M3043" s="6" t="s">
        <v>12394</v>
      </c>
      <c r="N3043" s="6"/>
      <c r="P3043" s="6" t="s">
        <v>16740</v>
      </c>
      <c r="R3043" s="6" t="s">
        <v>17013</v>
      </c>
    </row>
    <row r="3044" spans="1:18">
      <c r="A3044" s="6" t="s">
        <v>12395</v>
      </c>
      <c r="B3044" s="6" t="s">
        <v>12396</v>
      </c>
      <c r="C3044" s="6" t="s">
        <v>12397</v>
      </c>
      <c r="D3044" s="6"/>
      <c r="E3044" s="6" t="s">
        <v>69</v>
      </c>
      <c r="F3044" s="6" t="s">
        <v>79</v>
      </c>
      <c r="G3044" s="6" t="s">
        <v>54</v>
      </c>
      <c r="H3044" s="6" t="s">
        <v>86</v>
      </c>
      <c r="I3044" s="6" t="s">
        <v>86</v>
      </c>
      <c r="J3044" s="6"/>
      <c r="K3044" s="6" t="s">
        <v>1972</v>
      </c>
      <c r="M3044" s="6" t="s">
        <v>12398</v>
      </c>
      <c r="N3044" s="6"/>
      <c r="P3044" s="6" t="s">
        <v>16859</v>
      </c>
      <c r="R3044" s="6" t="s">
        <v>17128</v>
      </c>
    </row>
    <row r="3045" spans="1:18">
      <c r="A3045" s="6" t="s">
        <v>12399</v>
      </c>
      <c r="B3045" s="6" t="s">
        <v>12400</v>
      </c>
      <c r="C3045" s="6" t="s">
        <v>12401</v>
      </c>
      <c r="D3045" s="6"/>
      <c r="E3045" s="6" t="s">
        <v>69</v>
      </c>
      <c r="F3045" s="6" t="s">
        <v>134</v>
      </c>
      <c r="G3045" s="6" t="s">
        <v>71</v>
      </c>
      <c r="H3045" s="6" t="s">
        <v>86</v>
      </c>
      <c r="I3045" s="6" t="s">
        <v>86</v>
      </c>
      <c r="J3045" s="6"/>
      <c r="K3045" s="6" t="s">
        <v>12402</v>
      </c>
      <c r="M3045" s="6" t="s">
        <v>12403</v>
      </c>
      <c r="N3045" s="6"/>
      <c r="P3045" s="6" t="s">
        <v>16938</v>
      </c>
      <c r="R3045" s="6" t="s">
        <v>17208</v>
      </c>
    </row>
    <row r="3046" spans="1:18">
      <c r="A3046" s="6" t="s">
        <v>12404</v>
      </c>
      <c r="B3046" s="6" t="s">
        <v>12405</v>
      </c>
      <c r="C3046" s="6" t="s">
        <v>12406</v>
      </c>
      <c r="D3046" s="6"/>
      <c r="E3046" s="6" t="s">
        <v>69</v>
      </c>
      <c r="F3046" s="6" t="s">
        <v>79</v>
      </c>
      <c r="G3046" s="6" t="s">
        <v>71</v>
      </c>
      <c r="H3046" s="6" t="s">
        <v>86</v>
      </c>
      <c r="I3046" s="6" t="s">
        <v>86</v>
      </c>
      <c r="J3046" s="6"/>
      <c r="K3046" s="6" t="s">
        <v>10863</v>
      </c>
      <c r="M3046" s="6"/>
      <c r="N3046" s="6"/>
      <c r="P3046" s="6" t="s">
        <v>16732</v>
      </c>
      <c r="R3046" s="6" t="s">
        <v>17005</v>
      </c>
    </row>
    <row r="3047" spans="1:18">
      <c r="A3047" s="6" t="s">
        <v>12407</v>
      </c>
      <c r="B3047" s="6" t="s">
        <v>1307</v>
      </c>
      <c r="C3047" s="6" t="s">
        <v>12408</v>
      </c>
      <c r="D3047" s="6"/>
      <c r="E3047" s="6" t="s">
        <v>69</v>
      </c>
      <c r="F3047" s="6" t="s">
        <v>79</v>
      </c>
      <c r="G3047" s="6" t="s">
        <v>54</v>
      </c>
      <c r="H3047" s="6" t="s">
        <v>86</v>
      </c>
      <c r="I3047" s="6" t="s">
        <v>86</v>
      </c>
      <c r="J3047" s="6"/>
      <c r="K3047" s="6" t="s">
        <v>1309</v>
      </c>
      <c r="M3047" s="6" t="s">
        <v>12409</v>
      </c>
      <c r="N3047" s="6"/>
      <c r="P3047" s="6"/>
      <c r="R3047" s="6"/>
    </row>
    <row r="3048" spans="1:18">
      <c r="A3048" s="6" t="s">
        <v>12410</v>
      </c>
      <c r="B3048" s="6" t="s">
        <v>12411</v>
      </c>
      <c r="C3048" s="6" t="s">
        <v>12412</v>
      </c>
      <c r="D3048" s="6"/>
      <c r="E3048" s="6" t="s">
        <v>69</v>
      </c>
      <c r="F3048" s="6" t="s">
        <v>79</v>
      </c>
      <c r="G3048" s="6" t="s">
        <v>54</v>
      </c>
      <c r="H3048" s="6" t="s">
        <v>86</v>
      </c>
      <c r="I3048" s="6" t="s">
        <v>86</v>
      </c>
      <c r="J3048" s="6"/>
      <c r="K3048" s="6" t="s">
        <v>1309</v>
      </c>
      <c r="M3048" s="6" t="s">
        <v>12413</v>
      </c>
      <c r="N3048" s="6"/>
      <c r="P3048" s="6" t="s">
        <v>16842</v>
      </c>
      <c r="R3048" s="6" t="s">
        <v>17112</v>
      </c>
    </row>
    <row r="3049" spans="1:18">
      <c r="A3049" s="6" t="s">
        <v>12414</v>
      </c>
      <c r="B3049" s="6" t="s">
        <v>12415</v>
      </c>
      <c r="C3049" s="6" t="s">
        <v>12416</v>
      </c>
      <c r="D3049" s="6"/>
      <c r="E3049" s="6" t="s">
        <v>69</v>
      </c>
      <c r="F3049" s="6" t="s">
        <v>134</v>
      </c>
      <c r="G3049" s="6" t="s">
        <v>71</v>
      </c>
      <c r="H3049" s="6" t="s">
        <v>86</v>
      </c>
      <c r="I3049" s="6" t="s">
        <v>86</v>
      </c>
      <c r="J3049" s="6"/>
      <c r="K3049" s="6" t="s">
        <v>227</v>
      </c>
      <c r="M3049" s="6"/>
      <c r="N3049" s="6"/>
      <c r="P3049" s="6"/>
      <c r="R3049" s="6"/>
    </row>
    <row r="3050" spans="1:18">
      <c r="A3050" s="6" t="s">
        <v>12417</v>
      </c>
      <c r="B3050" s="6" t="s">
        <v>12418</v>
      </c>
      <c r="C3050" s="6" t="s">
        <v>12419</v>
      </c>
      <c r="D3050" s="6"/>
      <c r="E3050" s="6" t="s">
        <v>69</v>
      </c>
      <c r="F3050" s="6" t="s">
        <v>79</v>
      </c>
      <c r="G3050" s="6" t="s">
        <v>54</v>
      </c>
      <c r="H3050" s="6" t="s">
        <v>86</v>
      </c>
      <c r="I3050" s="6" t="s">
        <v>86</v>
      </c>
      <c r="J3050" s="6"/>
      <c r="K3050" s="6" t="s">
        <v>669</v>
      </c>
      <c r="M3050" s="6"/>
      <c r="N3050" s="6"/>
      <c r="P3050" s="6" t="s">
        <v>16939</v>
      </c>
      <c r="R3050" s="6" t="s">
        <v>17209</v>
      </c>
    </row>
    <row r="3051" spans="1:18">
      <c r="A3051" s="6" t="s">
        <v>12420</v>
      </c>
      <c r="B3051" s="6" t="s">
        <v>12421</v>
      </c>
      <c r="C3051" s="6" t="s">
        <v>12422</v>
      </c>
      <c r="D3051" s="6"/>
      <c r="E3051" s="6" t="s">
        <v>69</v>
      </c>
      <c r="F3051" s="6" t="s">
        <v>79</v>
      </c>
      <c r="G3051" s="6" t="s">
        <v>54</v>
      </c>
      <c r="H3051" s="6" t="s">
        <v>86</v>
      </c>
      <c r="I3051" s="6" t="s">
        <v>86</v>
      </c>
      <c r="J3051" s="6"/>
      <c r="K3051" s="6" t="s">
        <v>2846</v>
      </c>
      <c r="M3051" s="6" t="s">
        <v>12423</v>
      </c>
      <c r="N3051" s="6"/>
      <c r="P3051" s="6" t="s">
        <v>16805</v>
      </c>
      <c r="R3051" s="6" t="s">
        <v>17075</v>
      </c>
    </row>
    <row r="3052" spans="1:18">
      <c r="A3052" s="6" t="s">
        <v>12424</v>
      </c>
      <c r="B3052" s="6" t="s">
        <v>12425</v>
      </c>
      <c r="C3052" s="6" t="s">
        <v>12426</v>
      </c>
      <c r="D3052" s="6"/>
      <c r="E3052" s="6" t="s">
        <v>69</v>
      </c>
      <c r="F3052" s="6" t="s">
        <v>70</v>
      </c>
      <c r="G3052" s="6" t="s">
        <v>71</v>
      </c>
      <c r="H3052" s="6" t="s">
        <v>86</v>
      </c>
      <c r="I3052" s="6" t="s">
        <v>86</v>
      </c>
      <c r="J3052" s="6"/>
      <c r="K3052" s="6" t="s">
        <v>12427</v>
      </c>
      <c r="M3052" s="6" t="s">
        <v>12428</v>
      </c>
      <c r="N3052" s="6"/>
      <c r="P3052" s="6" t="s">
        <v>16739</v>
      </c>
      <c r="R3052" s="6" t="s">
        <v>17012</v>
      </c>
    </row>
    <row r="3053" spans="1:18">
      <c r="A3053" s="6" t="s">
        <v>12429</v>
      </c>
      <c r="B3053" s="6" t="s">
        <v>12430</v>
      </c>
      <c r="C3053" s="6" t="s">
        <v>12431</v>
      </c>
      <c r="D3053" s="6"/>
      <c r="E3053" s="6" t="s">
        <v>69</v>
      </c>
      <c r="F3053" s="6" t="s">
        <v>70</v>
      </c>
      <c r="G3053" s="6" t="s">
        <v>71</v>
      </c>
      <c r="H3053" s="6" t="s">
        <v>86</v>
      </c>
      <c r="I3053" s="6" t="s">
        <v>86</v>
      </c>
      <c r="J3053" s="6"/>
      <c r="K3053" s="6" t="s">
        <v>524</v>
      </c>
      <c r="M3053" s="6"/>
      <c r="N3053" s="6"/>
      <c r="P3053" s="6"/>
      <c r="R3053" s="6"/>
    </row>
    <row r="3054" spans="1:18">
      <c r="A3054" s="6" t="s">
        <v>12432</v>
      </c>
      <c r="B3054" s="6" t="s">
        <v>12433</v>
      </c>
      <c r="C3054" s="6" t="s">
        <v>12434</v>
      </c>
      <c r="D3054" s="6" t="s">
        <v>68</v>
      </c>
      <c r="E3054" s="6" t="s">
        <v>69</v>
      </c>
      <c r="F3054" s="6" t="s">
        <v>79</v>
      </c>
      <c r="G3054" s="6" t="s">
        <v>54</v>
      </c>
      <c r="H3054" s="6" t="s">
        <v>86</v>
      </c>
      <c r="I3054" s="6" t="s">
        <v>86</v>
      </c>
      <c r="J3054" s="6"/>
      <c r="K3054" s="6" t="s">
        <v>1611</v>
      </c>
      <c r="M3054" s="6" t="s">
        <v>12435</v>
      </c>
      <c r="N3054" s="6"/>
      <c r="P3054" s="6" t="s">
        <v>16726</v>
      </c>
      <c r="R3054" s="6" t="s">
        <v>16999</v>
      </c>
    </row>
    <row r="3055" spans="1:18">
      <c r="A3055" s="6" t="s">
        <v>12436</v>
      </c>
      <c r="B3055" s="6" t="s">
        <v>12437</v>
      </c>
      <c r="C3055" s="6" t="s">
        <v>12438</v>
      </c>
      <c r="D3055" s="6"/>
      <c r="E3055" s="6" t="s">
        <v>69</v>
      </c>
      <c r="F3055" s="6" t="s">
        <v>79</v>
      </c>
      <c r="G3055" s="6" t="s">
        <v>54</v>
      </c>
      <c r="H3055" s="6" t="s">
        <v>86</v>
      </c>
      <c r="I3055" s="6" t="s">
        <v>86</v>
      </c>
      <c r="J3055" s="6"/>
      <c r="K3055" s="6" t="s">
        <v>4837</v>
      </c>
      <c r="M3055" s="6"/>
      <c r="N3055" s="6"/>
      <c r="P3055" s="6"/>
      <c r="R3055" s="6"/>
    </row>
    <row r="3056" spans="1:18">
      <c r="A3056" s="6" t="s">
        <v>12439</v>
      </c>
      <c r="B3056" s="6" t="s">
        <v>12440</v>
      </c>
      <c r="C3056" s="6" t="s">
        <v>12441</v>
      </c>
      <c r="D3056" s="6"/>
      <c r="E3056" s="6" t="s">
        <v>69</v>
      </c>
      <c r="F3056" s="6" t="s">
        <v>79</v>
      </c>
      <c r="G3056" s="6" t="s">
        <v>54</v>
      </c>
      <c r="H3056" s="6" t="s">
        <v>86</v>
      </c>
      <c r="I3056" s="6" t="s">
        <v>86</v>
      </c>
      <c r="J3056" s="6"/>
      <c r="K3056" s="6" t="s">
        <v>12402</v>
      </c>
      <c r="M3056" s="6" t="s">
        <v>12442</v>
      </c>
      <c r="N3056" s="6"/>
      <c r="P3056" s="6" t="s">
        <v>16732</v>
      </c>
      <c r="R3056" s="6" t="s">
        <v>17005</v>
      </c>
    </row>
    <row r="3057" spans="1:18">
      <c r="A3057" s="6" t="s">
        <v>12443</v>
      </c>
      <c r="B3057" s="6" t="s">
        <v>12444</v>
      </c>
      <c r="C3057" s="6" t="s">
        <v>12445</v>
      </c>
      <c r="D3057" s="6"/>
      <c r="E3057" s="6" t="s">
        <v>69</v>
      </c>
      <c r="F3057" s="6" t="s">
        <v>79</v>
      </c>
      <c r="G3057" s="6" t="s">
        <v>2102</v>
      </c>
      <c r="H3057" s="6" t="s">
        <v>86</v>
      </c>
      <c r="I3057" s="6" t="s">
        <v>86</v>
      </c>
      <c r="J3057" s="6"/>
      <c r="K3057" s="6" t="s">
        <v>12402</v>
      </c>
      <c r="M3057" s="6" t="s">
        <v>12446</v>
      </c>
      <c r="N3057" s="6"/>
      <c r="P3057" s="6" t="s">
        <v>16940</v>
      </c>
      <c r="R3057" s="6" t="s">
        <v>17210</v>
      </c>
    </row>
    <row r="3058" spans="1:18">
      <c r="A3058" s="6" t="s">
        <v>12447</v>
      </c>
      <c r="B3058" s="6" t="s">
        <v>12448</v>
      </c>
      <c r="C3058" s="6" t="s">
        <v>12449</v>
      </c>
      <c r="D3058" s="6"/>
      <c r="E3058" s="6" t="s">
        <v>529</v>
      </c>
      <c r="F3058" s="6" t="s">
        <v>70</v>
      </c>
      <c r="G3058" s="6" t="s">
        <v>418</v>
      </c>
      <c r="H3058" s="6" t="s">
        <v>86</v>
      </c>
      <c r="I3058" s="6" t="s">
        <v>86</v>
      </c>
      <c r="J3058" s="6"/>
      <c r="K3058" s="6" t="s">
        <v>12402</v>
      </c>
      <c r="M3058" s="6" t="s">
        <v>12450</v>
      </c>
      <c r="N3058" s="6"/>
      <c r="P3058" s="6" t="s">
        <v>16742</v>
      </c>
      <c r="R3058" s="6" t="s">
        <v>17015</v>
      </c>
    </row>
    <row r="3059" spans="1:18">
      <c r="A3059" s="6" t="s">
        <v>12451</v>
      </c>
      <c r="B3059" s="6" t="s">
        <v>12452</v>
      </c>
      <c r="C3059" s="6" t="s">
        <v>12453</v>
      </c>
      <c r="D3059" s="6"/>
      <c r="E3059" s="6" t="s">
        <v>69</v>
      </c>
      <c r="F3059" s="6" t="s">
        <v>70</v>
      </c>
      <c r="G3059" s="6" t="s">
        <v>71</v>
      </c>
      <c r="H3059" s="6" t="s">
        <v>86</v>
      </c>
      <c r="I3059" s="6" t="s">
        <v>86</v>
      </c>
      <c r="J3059" s="6"/>
      <c r="K3059" s="6" t="s">
        <v>12402</v>
      </c>
      <c r="M3059" s="6" t="s">
        <v>12454</v>
      </c>
      <c r="N3059" s="6"/>
      <c r="P3059" s="6" t="s">
        <v>16742</v>
      </c>
      <c r="R3059" s="6" t="s">
        <v>17015</v>
      </c>
    </row>
    <row r="3060" spans="1:18">
      <c r="A3060" s="6" t="s">
        <v>12455</v>
      </c>
      <c r="B3060" s="6" t="s">
        <v>12456</v>
      </c>
      <c r="C3060" s="6" t="s">
        <v>12457</v>
      </c>
      <c r="D3060" s="6"/>
      <c r="E3060" s="6" t="s">
        <v>69</v>
      </c>
      <c r="F3060" s="6" t="s">
        <v>79</v>
      </c>
      <c r="G3060" s="6" t="s">
        <v>1786</v>
      </c>
      <c r="H3060" s="6" t="s">
        <v>86</v>
      </c>
      <c r="I3060" s="6" t="s">
        <v>86</v>
      </c>
      <c r="J3060" s="6"/>
      <c r="K3060" s="6" t="s">
        <v>12402</v>
      </c>
      <c r="M3060" s="6" t="s">
        <v>12458</v>
      </c>
      <c r="N3060" s="6"/>
      <c r="P3060" s="6" t="s">
        <v>16726</v>
      </c>
      <c r="R3060" s="6" t="s">
        <v>16999</v>
      </c>
    </row>
    <row r="3061" spans="1:18">
      <c r="A3061" s="6" t="s">
        <v>12459</v>
      </c>
      <c r="B3061" s="6" t="s">
        <v>12460</v>
      </c>
      <c r="C3061" s="6" t="s">
        <v>12461</v>
      </c>
      <c r="D3061" s="6"/>
      <c r="E3061" s="6" t="s">
        <v>69</v>
      </c>
      <c r="F3061" s="6" t="s">
        <v>79</v>
      </c>
      <c r="G3061" s="6" t="s">
        <v>54</v>
      </c>
      <c r="H3061" s="6" t="s">
        <v>86</v>
      </c>
      <c r="I3061" s="6" t="s">
        <v>86</v>
      </c>
      <c r="J3061" s="6"/>
      <c r="K3061" s="6" t="s">
        <v>12462</v>
      </c>
      <c r="M3061" s="6"/>
      <c r="N3061" s="6"/>
      <c r="P3061" s="6" t="s">
        <v>16850</v>
      </c>
      <c r="R3061" s="6" t="s">
        <v>17119</v>
      </c>
    </row>
    <row r="3062" spans="1:18">
      <c r="A3062" s="6" t="s">
        <v>12463</v>
      </c>
      <c r="B3062" s="6" t="s">
        <v>12464</v>
      </c>
      <c r="C3062" s="6" t="s">
        <v>12465</v>
      </c>
      <c r="D3062" s="6"/>
      <c r="E3062" s="6" t="s">
        <v>69</v>
      </c>
      <c r="F3062" s="6" t="s">
        <v>70</v>
      </c>
      <c r="G3062" s="6" t="s">
        <v>71</v>
      </c>
      <c r="H3062" s="6" t="s">
        <v>86</v>
      </c>
      <c r="I3062" s="6" t="s">
        <v>86</v>
      </c>
      <c r="J3062" s="6"/>
      <c r="K3062" s="6" t="s">
        <v>6791</v>
      </c>
      <c r="M3062" s="6"/>
      <c r="N3062" s="6"/>
      <c r="P3062" s="6" t="s">
        <v>16732</v>
      </c>
      <c r="R3062" s="6" t="s">
        <v>17005</v>
      </c>
    </row>
    <row r="3063" spans="1:18">
      <c r="A3063" s="6" t="s">
        <v>12466</v>
      </c>
      <c r="B3063" s="6" t="s">
        <v>12467</v>
      </c>
      <c r="C3063" s="6" t="s">
        <v>12468</v>
      </c>
      <c r="D3063" s="6"/>
      <c r="E3063" s="6" t="s">
        <v>69</v>
      </c>
      <c r="F3063" s="6" t="s">
        <v>70</v>
      </c>
      <c r="G3063" s="6" t="s">
        <v>71</v>
      </c>
      <c r="H3063" s="6" t="s">
        <v>86</v>
      </c>
      <c r="I3063" s="6" t="s">
        <v>86</v>
      </c>
      <c r="J3063" s="6"/>
      <c r="K3063" s="6" t="s">
        <v>6791</v>
      </c>
      <c r="M3063" s="6"/>
      <c r="N3063" s="6"/>
      <c r="P3063" s="6" t="s">
        <v>16726</v>
      </c>
      <c r="R3063" s="6" t="s">
        <v>16999</v>
      </c>
    </row>
    <row r="3064" spans="1:18">
      <c r="A3064" s="6" t="s">
        <v>12469</v>
      </c>
      <c r="B3064" s="6" t="s">
        <v>12470</v>
      </c>
      <c r="C3064" s="6" t="s">
        <v>12471</v>
      </c>
      <c r="D3064" s="6"/>
      <c r="E3064" s="6" t="s">
        <v>69</v>
      </c>
      <c r="F3064" s="6" t="s">
        <v>70</v>
      </c>
      <c r="G3064" s="6" t="s">
        <v>71</v>
      </c>
      <c r="H3064" s="6" t="s">
        <v>86</v>
      </c>
      <c r="I3064" s="6" t="s">
        <v>86</v>
      </c>
      <c r="J3064" s="6"/>
      <c r="K3064" s="6" t="s">
        <v>12472</v>
      </c>
      <c r="M3064" s="6" t="s">
        <v>12473</v>
      </c>
      <c r="N3064" s="6"/>
      <c r="P3064" s="6" t="s">
        <v>16768</v>
      </c>
      <c r="R3064" s="6" t="s">
        <v>17039</v>
      </c>
    </row>
    <row r="3065" spans="1:18">
      <c r="A3065" s="6" t="s">
        <v>12474</v>
      </c>
      <c r="B3065" s="6" t="s">
        <v>12475</v>
      </c>
      <c r="C3065" s="6" t="s">
        <v>12476</v>
      </c>
      <c r="D3065" s="6"/>
      <c r="E3065" s="6" t="s">
        <v>69</v>
      </c>
      <c r="F3065" s="6" t="s">
        <v>79</v>
      </c>
      <c r="G3065" s="6" t="s">
        <v>2102</v>
      </c>
      <c r="H3065" s="6" t="s">
        <v>86</v>
      </c>
      <c r="I3065" s="6" t="s">
        <v>86</v>
      </c>
      <c r="J3065" s="6"/>
      <c r="K3065" s="6" t="s">
        <v>12477</v>
      </c>
      <c r="M3065" s="6" t="s">
        <v>12478</v>
      </c>
      <c r="N3065" s="6"/>
      <c r="P3065" s="6" t="s">
        <v>16732</v>
      </c>
      <c r="R3065" s="6" t="s">
        <v>17005</v>
      </c>
    </row>
    <row r="3066" spans="1:18">
      <c r="A3066" s="6" t="s">
        <v>12479</v>
      </c>
      <c r="B3066" s="6" t="s">
        <v>12480</v>
      </c>
      <c r="C3066" s="6" t="s">
        <v>12481</v>
      </c>
      <c r="D3066" s="6"/>
      <c r="E3066" s="6" t="s">
        <v>69</v>
      </c>
      <c r="F3066" s="6" t="s">
        <v>70</v>
      </c>
      <c r="G3066" s="6" t="s">
        <v>71</v>
      </c>
      <c r="H3066" s="6" t="s">
        <v>86</v>
      </c>
      <c r="I3066" s="6" t="s">
        <v>86</v>
      </c>
      <c r="J3066" s="6"/>
      <c r="K3066" s="6" t="s">
        <v>12477</v>
      </c>
      <c r="M3066" s="6" t="s">
        <v>12482</v>
      </c>
      <c r="N3066" s="6"/>
      <c r="P3066" s="6" t="s">
        <v>16941</v>
      </c>
      <c r="R3066" s="6" t="s">
        <v>17211</v>
      </c>
    </row>
    <row r="3067" spans="1:18">
      <c r="A3067" s="6" t="s">
        <v>12483</v>
      </c>
      <c r="B3067" s="6" t="s">
        <v>12484</v>
      </c>
      <c r="C3067" s="6" t="s">
        <v>12485</v>
      </c>
      <c r="D3067" s="6"/>
      <c r="E3067" s="6" t="s">
        <v>69</v>
      </c>
      <c r="F3067" s="6" t="s">
        <v>70</v>
      </c>
      <c r="G3067" s="6" t="s">
        <v>71</v>
      </c>
      <c r="H3067" s="6" t="s">
        <v>86</v>
      </c>
      <c r="I3067" s="6" t="s">
        <v>86</v>
      </c>
      <c r="J3067" s="6"/>
      <c r="K3067" s="6" t="s">
        <v>12477</v>
      </c>
      <c r="M3067" s="6" t="s">
        <v>12486</v>
      </c>
      <c r="N3067" s="6"/>
      <c r="P3067" s="6" t="s">
        <v>16748</v>
      </c>
      <c r="R3067" s="6" t="s">
        <v>17021</v>
      </c>
    </row>
    <row r="3068" spans="1:18">
      <c r="A3068" s="6" t="s">
        <v>12487</v>
      </c>
      <c r="B3068" s="6" t="s">
        <v>2746</v>
      </c>
      <c r="C3068" s="6" t="s">
        <v>12488</v>
      </c>
      <c r="D3068" s="6" t="s">
        <v>52</v>
      </c>
      <c r="E3068" s="6" t="s">
        <v>69</v>
      </c>
      <c r="F3068" s="6" t="s">
        <v>79</v>
      </c>
      <c r="G3068" s="6" t="s">
        <v>54</v>
      </c>
      <c r="H3068" s="6" t="s">
        <v>86</v>
      </c>
      <c r="I3068" s="6" t="s">
        <v>86</v>
      </c>
      <c r="J3068" s="6"/>
      <c r="K3068" s="6" t="s">
        <v>199</v>
      </c>
      <c r="M3068" s="6"/>
      <c r="N3068" s="6"/>
      <c r="P3068" s="6"/>
      <c r="R3068" s="6"/>
    </row>
    <row r="3069" spans="1:18">
      <c r="A3069" s="6" t="s">
        <v>12489</v>
      </c>
      <c r="B3069" s="6" t="s">
        <v>12490</v>
      </c>
      <c r="C3069" s="6" t="s">
        <v>12491</v>
      </c>
      <c r="D3069" s="6"/>
      <c r="E3069" s="6" t="s">
        <v>69</v>
      </c>
      <c r="F3069" s="6" t="s">
        <v>70</v>
      </c>
      <c r="G3069" s="6" t="s">
        <v>71</v>
      </c>
      <c r="H3069" s="6" t="s">
        <v>86</v>
      </c>
      <c r="I3069" s="6" t="s">
        <v>86</v>
      </c>
      <c r="J3069" s="6"/>
      <c r="K3069" s="6" t="s">
        <v>164</v>
      </c>
      <c r="M3069" s="6"/>
      <c r="N3069" s="6"/>
      <c r="P3069" s="6" t="s">
        <v>16730</v>
      </c>
      <c r="R3069" s="6" t="s">
        <v>17003</v>
      </c>
    </row>
    <row r="3070" spans="1:18">
      <c r="A3070" s="6" t="s">
        <v>12492</v>
      </c>
      <c r="B3070" s="6" t="s">
        <v>12493</v>
      </c>
      <c r="C3070" s="6" t="s">
        <v>12494</v>
      </c>
      <c r="D3070" s="6"/>
      <c r="E3070" s="6" t="s">
        <v>69</v>
      </c>
      <c r="F3070" s="6" t="s">
        <v>70</v>
      </c>
      <c r="G3070" s="6" t="s">
        <v>71</v>
      </c>
      <c r="H3070" s="6" t="s">
        <v>86</v>
      </c>
      <c r="I3070" s="6" t="s">
        <v>86</v>
      </c>
      <c r="J3070" s="6"/>
      <c r="K3070" s="6" t="s">
        <v>669</v>
      </c>
      <c r="M3070" s="6"/>
      <c r="N3070" s="6"/>
      <c r="P3070" s="6" t="s">
        <v>16726</v>
      </c>
      <c r="R3070" s="6" t="s">
        <v>16999</v>
      </c>
    </row>
    <row r="3071" spans="1:18">
      <c r="A3071" s="6" t="s">
        <v>12495</v>
      </c>
      <c r="B3071" s="6" t="s">
        <v>12496</v>
      </c>
      <c r="C3071" s="6" t="s">
        <v>12497</v>
      </c>
      <c r="D3071" s="6"/>
      <c r="E3071" s="6" t="s">
        <v>69</v>
      </c>
      <c r="F3071" s="6" t="s">
        <v>79</v>
      </c>
      <c r="G3071" s="6" t="s">
        <v>54</v>
      </c>
      <c r="H3071" s="6" t="s">
        <v>86</v>
      </c>
      <c r="I3071" s="6" t="s">
        <v>86</v>
      </c>
      <c r="J3071" s="6"/>
      <c r="K3071" s="6" t="s">
        <v>11503</v>
      </c>
      <c r="M3071" s="6"/>
      <c r="N3071" s="6"/>
      <c r="P3071" s="6" t="s">
        <v>16739</v>
      </c>
      <c r="R3071" s="6" t="s">
        <v>17012</v>
      </c>
    </row>
    <row r="3072" spans="1:18">
      <c r="A3072" s="6" t="s">
        <v>12498</v>
      </c>
      <c r="B3072" s="6" t="s">
        <v>12499</v>
      </c>
      <c r="C3072" s="6" t="s">
        <v>12500</v>
      </c>
      <c r="D3072" s="6"/>
      <c r="E3072" s="6" t="s">
        <v>69</v>
      </c>
      <c r="F3072" s="6" t="s">
        <v>79</v>
      </c>
      <c r="G3072" s="6" t="s">
        <v>54</v>
      </c>
      <c r="H3072" s="6" t="s">
        <v>1508</v>
      </c>
      <c r="I3072" s="6" t="s">
        <v>1509</v>
      </c>
      <c r="J3072" s="6"/>
      <c r="K3072" s="6" t="s">
        <v>12501</v>
      </c>
      <c r="M3072" s="6" t="s">
        <v>12502</v>
      </c>
      <c r="N3072" s="6"/>
      <c r="P3072" s="6" t="s">
        <v>16740</v>
      </c>
      <c r="R3072" s="6" t="s">
        <v>17013</v>
      </c>
    </row>
    <row r="3073" spans="1:18">
      <c r="A3073" s="6" t="s">
        <v>12503</v>
      </c>
      <c r="B3073" s="6" t="s">
        <v>12504</v>
      </c>
      <c r="C3073" s="6" t="s">
        <v>12505</v>
      </c>
      <c r="D3073" s="6"/>
      <c r="E3073" s="6" t="s">
        <v>69</v>
      </c>
      <c r="F3073" s="6" t="s">
        <v>70</v>
      </c>
      <c r="G3073" s="6" t="s">
        <v>71</v>
      </c>
      <c r="H3073" s="6" t="s">
        <v>356</v>
      </c>
      <c r="I3073" s="6" t="s">
        <v>357</v>
      </c>
      <c r="J3073" s="6"/>
      <c r="K3073" s="6" t="s">
        <v>358</v>
      </c>
      <c r="M3073" s="6" t="s">
        <v>12506</v>
      </c>
      <c r="N3073" s="6"/>
      <c r="P3073" s="6"/>
      <c r="R3073" s="6"/>
    </row>
    <row r="3074" spans="1:18">
      <c r="A3074" s="6" t="s">
        <v>12507</v>
      </c>
      <c r="B3074" s="6" t="s">
        <v>12508</v>
      </c>
      <c r="C3074" s="6" t="s">
        <v>12509</v>
      </c>
      <c r="D3074" s="6" t="s">
        <v>68</v>
      </c>
      <c r="E3074" s="6" t="s">
        <v>69</v>
      </c>
      <c r="F3074" s="6" t="s">
        <v>79</v>
      </c>
      <c r="G3074" s="6" t="s">
        <v>54</v>
      </c>
      <c r="H3074" s="6" t="s">
        <v>257</v>
      </c>
      <c r="I3074" s="6" t="s">
        <v>258</v>
      </c>
      <c r="J3074" s="6"/>
      <c r="K3074" s="6" t="s">
        <v>455</v>
      </c>
      <c r="M3074" s="6"/>
      <c r="N3074" s="6"/>
      <c r="P3074" s="6"/>
      <c r="R3074" s="6"/>
    </row>
    <row r="3075" spans="1:18">
      <c r="A3075" s="6" t="s">
        <v>12510</v>
      </c>
      <c r="B3075" s="6" t="s">
        <v>12511</v>
      </c>
      <c r="C3075" s="6" t="s">
        <v>12512</v>
      </c>
      <c r="D3075" s="6"/>
      <c r="E3075" s="6" t="s">
        <v>69</v>
      </c>
      <c r="F3075" s="6" t="s">
        <v>79</v>
      </c>
      <c r="G3075" s="6" t="s">
        <v>54</v>
      </c>
      <c r="H3075" s="6" t="s">
        <v>257</v>
      </c>
      <c r="I3075" s="6" t="s">
        <v>258</v>
      </c>
      <c r="J3075" s="6"/>
      <c r="K3075" s="6" t="s">
        <v>12513</v>
      </c>
      <c r="M3075" s="6" t="s">
        <v>12514</v>
      </c>
      <c r="N3075" s="6"/>
      <c r="P3075" s="6" t="s">
        <v>16740</v>
      </c>
      <c r="R3075" s="6" t="s">
        <v>17013</v>
      </c>
    </row>
    <row r="3076" spans="1:18">
      <c r="A3076" s="6" t="s">
        <v>12515</v>
      </c>
      <c r="B3076" s="6" t="s">
        <v>5966</v>
      </c>
      <c r="C3076" s="6" t="s">
        <v>12516</v>
      </c>
      <c r="D3076" s="6"/>
      <c r="E3076" s="6" t="s">
        <v>69</v>
      </c>
      <c r="F3076" s="6" t="s">
        <v>70</v>
      </c>
      <c r="G3076" s="6" t="s">
        <v>54</v>
      </c>
      <c r="H3076" s="6" t="s">
        <v>257</v>
      </c>
      <c r="I3076" s="6" t="s">
        <v>258</v>
      </c>
      <c r="J3076" s="6"/>
      <c r="K3076" s="6" t="s">
        <v>1125</v>
      </c>
      <c r="M3076" s="6"/>
      <c r="N3076" s="6"/>
      <c r="P3076" s="6" t="s">
        <v>16730</v>
      </c>
      <c r="R3076" s="6" t="s">
        <v>17003</v>
      </c>
    </row>
    <row r="3077" spans="1:18">
      <c r="A3077" s="6" t="s">
        <v>12517</v>
      </c>
      <c r="B3077" s="6" t="s">
        <v>12518</v>
      </c>
      <c r="C3077" s="6" t="s">
        <v>12519</v>
      </c>
      <c r="D3077" s="6" t="s">
        <v>52</v>
      </c>
      <c r="E3077" s="6" t="s">
        <v>69</v>
      </c>
      <c r="F3077" s="6" t="s">
        <v>70</v>
      </c>
      <c r="G3077" s="6" t="s">
        <v>418</v>
      </c>
      <c r="H3077" s="6" t="s">
        <v>257</v>
      </c>
      <c r="I3077" s="6" t="s">
        <v>258</v>
      </c>
      <c r="J3077" s="6"/>
      <c r="K3077" s="6" t="s">
        <v>1130</v>
      </c>
      <c r="M3077" s="6" t="s">
        <v>12520</v>
      </c>
      <c r="N3077" s="6" t="s">
        <v>61</v>
      </c>
      <c r="P3077" s="6"/>
      <c r="R3077" s="6"/>
    </row>
    <row r="3078" spans="1:18">
      <c r="A3078" s="6" t="s">
        <v>12521</v>
      </c>
      <c r="B3078" s="6" t="s">
        <v>12522</v>
      </c>
      <c r="C3078" s="6" t="s">
        <v>12523</v>
      </c>
      <c r="D3078" s="6" t="s">
        <v>96</v>
      </c>
      <c r="E3078" s="6" t="s">
        <v>69</v>
      </c>
      <c r="F3078" s="6" t="s">
        <v>70</v>
      </c>
      <c r="G3078" s="6" t="s">
        <v>71</v>
      </c>
      <c r="H3078" s="6" t="s">
        <v>257</v>
      </c>
      <c r="I3078" s="6" t="s">
        <v>258</v>
      </c>
      <c r="J3078" s="6"/>
      <c r="K3078" s="6" t="s">
        <v>1294</v>
      </c>
      <c r="M3078" s="6" t="s">
        <v>12524</v>
      </c>
      <c r="N3078" s="6" t="s">
        <v>173</v>
      </c>
      <c r="P3078" s="6"/>
      <c r="R3078" s="6"/>
    </row>
    <row r="3079" spans="1:18">
      <c r="A3079" s="6" t="s">
        <v>12525</v>
      </c>
      <c r="B3079" s="6" t="s">
        <v>12526</v>
      </c>
      <c r="C3079" s="6" t="s">
        <v>12527</v>
      </c>
      <c r="D3079" s="6" t="s">
        <v>96</v>
      </c>
      <c r="E3079" s="6" t="s">
        <v>69</v>
      </c>
      <c r="F3079" s="6" t="s">
        <v>79</v>
      </c>
      <c r="G3079" s="6" t="s">
        <v>71</v>
      </c>
      <c r="H3079" s="6" t="s">
        <v>257</v>
      </c>
      <c r="I3079" s="6" t="s">
        <v>258</v>
      </c>
      <c r="J3079" s="6"/>
      <c r="K3079" s="6" t="s">
        <v>1332</v>
      </c>
      <c r="M3079" s="6" t="s">
        <v>12528</v>
      </c>
      <c r="N3079" s="6" t="s">
        <v>173</v>
      </c>
      <c r="P3079" s="6"/>
      <c r="R3079" s="6"/>
    </row>
    <row r="3080" spans="1:18">
      <c r="A3080" s="6" t="s">
        <v>12529</v>
      </c>
      <c r="B3080" s="6" t="s">
        <v>1218</v>
      </c>
      <c r="C3080" s="6" t="s">
        <v>12530</v>
      </c>
      <c r="D3080" s="6" t="s">
        <v>68</v>
      </c>
      <c r="E3080" s="6" t="s">
        <v>69</v>
      </c>
      <c r="F3080" s="6" t="s">
        <v>70</v>
      </c>
      <c r="G3080" s="6" t="s">
        <v>71</v>
      </c>
      <c r="H3080" s="6" t="s">
        <v>86</v>
      </c>
      <c r="I3080" s="6" t="s">
        <v>86</v>
      </c>
      <c r="J3080" s="6"/>
      <c r="K3080" s="6" t="s">
        <v>3096</v>
      </c>
      <c r="M3080" s="6"/>
      <c r="N3080" s="6"/>
      <c r="P3080" s="6" t="s">
        <v>16732</v>
      </c>
      <c r="R3080" s="6" t="s">
        <v>17005</v>
      </c>
    </row>
    <row r="3081" spans="1:18">
      <c r="A3081" s="6" t="s">
        <v>12531</v>
      </c>
      <c r="B3081" s="6" t="s">
        <v>12532</v>
      </c>
      <c r="C3081" s="6" t="s">
        <v>12533</v>
      </c>
      <c r="D3081" s="6"/>
      <c r="E3081" s="6" t="s">
        <v>69</v>
      </c>
      <c r="F3081" s="6" t="s">
        <v>79</v>
      </c>
      <c r="G3081" s="6" t="s">
        <v>54</v>
      </c>
      <c r="H3081" s="6" t="s">
        <v>86</v>
      </c>
      <c r="I3081" s="6" t="s">
        <v>86</v>
      </c>
      <c r="J3081" s="6"/>
      <c r="K3081" s="6" t="s">
        <v>1598</v>
      </c>
      <c r="M3081" s="6" t="s">
        <v>12534</v>
      </c>
      <c r="N3081" s="6"/>
      <c r="P3081" s="6" t="s">
        <v>16768</v>
      </c>
      <c r="R3081" s="6" t="s">
        <v>17039</v>
      </c>
    </row>
    <row r="3082" spans="1:18">
      <c r="A3082" s="6" t="s">
        <v>12535</v>
      </c>
      <c r="B3082" s="6" t="s">
        <v>10870</v>
      </c>
      <c r="C3082" s="6" t="s">
        <v>12536</v>
      </c>
      <c r="D3082" s="6"/>
      <c r="E3082" s="6" t="s">
        <v>69</v>
      </c>
      <c r="F3082" s="6" t="s">
        <v>70</v>
      </c>
      <c r="G3082" s="6" t="s">
        <v>71</v>
      </c>
      <c r="H3082" s="6" t="s">
        <v>86</v>
      </c>
      <c r="I3082" s="6" t="s">
        <v>86</v>
      </c>
      <c r="J3082" s="6"/>
      <c r="K3082" s="6" t="s">
        <v>1598</v>
      </c>
      <c r="M3082" s="6" t="s">
        <v>12537</v>
      </c>
      <c r="N3082" s="6"/>
      <c r="P3082" s="6"/>
      <c r="R3082" s="6"/>
    </row>
    <row r="3083" spans="1:18">
      <c r="A3083" s="6" t="s">
        <v>12538</v>
      </c>
      <c r="B3083" s="6" t="s">
        <v>11129</v>
      </c>
      <c r="C3083" s="6" t="s">
        <v>12539</v>
      </c>
      <c r="D3083" s="6"/>
      <c r="E3083" s="6" t="s">
        <v>69</v>
      </c>
      <c r="F3083" s="6" t="s">
        <v>70</v>
      </c>
      <c r="G3083" s="6" t="s">
        <v>71</v>
      </c>
      <c r="H3083" s="6" t="s">
        <v>86</v>
      </c>
      <c r="I3083" s="6" t="s">
        <v>86</v>
      </c>
      <c r="J3083" s="6"/>
      <c r="K3083" s="6" t="s">
        <v>1598</v>
      </c>
      <c r="M3083" s="6" t="s">
        <v>12540</v>
      </c>
      <c r="N3083" s="6"/>
      <c r="P3083" s="6"/>
      <c r="R3083" s="6"/>
    </row>
    <row r="3084" spans="1:18">
      <c r="A3084" s="6" t="s">
        <v>12541</v>
      </c>
      <c r="B3084" s="6" t="s">
        <v>6510</v>
      </c>
      <c r="C3084" s="6" t="s">
        <v>12542</v>
      </c>
      <c r="D3084" s="6"/>
      <c r="E3084" s="6" t="s">
        <v>69</v>
      </c>
      <c r="F3084" s="6" t="s">
        <v>70</v>
      </c>
      <c r="G3084" s="6" t="s">
        <v>71</v>
      </c>
      <c r="H3084" s="6" t="s">
        <v>86</v>
      </c>
      <c r="I3084" s="6" t="s">
        <v>86</v>
      </c>
      <c r="J3084" s="6"/>
      <c r="K3084" s="6" t="s">
        <v>1598</v>
      </c>
      <c r="M3084" s="6"/>
      <c r="N3084" s="6"/>
      <c r="P3084" s="6" t="s">
        <v>16739</v>
      </c>
      <c r="R3084" s="6" t="s">
        <v>17012</v>
      </c>
    </row>
    <row r="3085" spans="1:18">
      <c r="A3085" s="6" t="s">
        <v>12543</v>
      </c>
      <c r="B3085" s="6" t="s">
        <v>1596</v>
      </c>
      <c r="C3085" s="6" t="s">
        <v>12544</v>
      </c>
      <c r="D3085" s="6" t="s">
        <v>68</v>
      </c>
      <c r="E3085" s="6" t="s">
        <v>69</v>
      </c>
      <c r="F3085" s="6"/>
      <c r="G3085" s="6" t="s">
        <v>71</v>
      </c>
      <c r="H3085" s="6" t="s">
        <v>86</v>
      </c>
      <c r="I3085" s="6" t="s">
        <v>86</v>
      </c>
      <c r="J3085" s="6"/>
      <c r="K3085" s="6" t="s">
        <v>1598</v>
      </c>
      <c r="M3085" s="6"/>
      <c r="N3085" s="6"/>
      <c r="P3085" s="6" t="s">
        <v>16779</v>
      </c>
      <c r="R3085" s="6" t="s">
        <v>17050</v>
      </c>
    </row>
    <row r="3086" spans="1:18">
      <c r="A3086" s="6" t="s">
        <v>12545</v>
      </c>
      <c r="B3086" s="6" t="s">
        <v>12546</v>
      </c>
      <c r="C3086" s="6" t="s">
        <v>12547</v>
      </c>
      <c r="D3086" s="6"/>
      <c r="E3086" s="6" t="s">
        <v>69</v>
      </c>
      <c r="F3086" s="6" t="s">
        <v>79</v>
      </c>
      <c r="G3086" s="6" t="s">
        <v>71</v>
      </c>
      <c r="H3086" s="6" t="s">
        <v>86</v>
      </c>
      <c r="I3086" s="6" t="s">
        <v>86</v>
      </c>
      <c r="J3086" s="6"/>
      <c r="K3086" s="6" t="s">
        <v>1598</v>
      </c>
      <c r="M3086" s="6" t="s">
        <v>12548</v>
      </c>
      <c r="N3086" s="6"/>
      <c r="P3086" s="6"/>
      <c r="R3086" s="6"/>
    </row>
    <row r="3087" spans="1:18">
      <c r="A3087" s="6" t="s">
        <v>12549</v>
      </c>
      <c r="B3087" s="6" t="s">
        <v>12550</v>
      </c>
      <c r="C3087" s="6" t="s">
        <v>12551</v>
      </c>
      <c r="D3087" s="6"/>
      <c r="E3087" s="6" t="s">
        <v>69</v>
      </c>
      <c r="F3087" s="6" t="s">
        <v>70</v>
      </c>
      <c r="G3087" s="6" t="s">
        <v>71</v>
      </c>
      <c r="H3087" s="6" t="s">
        <v>86</v>
      </c>
      <c r="I3087" s="6" t="s">
        <v>86</v>
      </c>
      <c r="J3087" s="6"/>
      <c r="K3087" s="6" t="s">
        <v>1598</v>
      </c>
      <c r="M3087" s="6"/>
      <c r="N3087" s="6"/>
      <c r="P3087" s="6"/>
      <c r="R3087" s="6"/>
    </row>
    <row r="3088" spans="1:18">
      <c r="A3088" s="6" t="s">
        <v>12552</v>
      </c>
      <c r="B3088" s="6" t="s">
        <v>12553</v>
      </c>
      <c r="C3088" s="6" t="s">
        <v>12554</v>
      </c>
      <c r="D3088" s="6"/>
      <c r="E3088" s="6" t="s">
        <v>69</v>
      </c>
      <c r="F3088" s="6" t="s">
        <v>79</v>
      </c>
      <c r="G3088" s="6" t="s">
        <v>54</v>
      </c>
      <c r="H3088" s="6" t="s">
        <v>86</v>
      </c>
      <c r="I3088" s="6" t="s">
        <v>86</v>
      </c>
      <c r="J3088" s="6"/>
      <c r="K3088" s="6" t="s">
        <v>2883</v>
      </c>
      <c r="M3088" s="6"/>
      <c r="N3088" s="6"/>
      <c r="P3088" s="6"/>
      <c r="R3088" s="6"/>
    </row>
    <row r="3089" spans="1:18">
      <c r="A3089" s="6" t="s">
        <v>12555</v>
      </c>
      <c r="B3089" s="6" t="s">
        <v>1079</v>
      </c>
      <c r="C3089" s="6" t="s">
        <v>12556</v>
      </c>
      <c r="D3089" s="6"/>
      <c r="E3089" s="6" t="s">
        <v>69</v>
      </c>
      <c r="F3089" s="6" t="s">
        <v>79</v>
      </c>
      <c r="G3089" s="6" t="s">
        <v>54</v>
      </c>
      <c r="H3089" s="6" t="s">
        <v>86</v>
      </c>
      <c r="I3089" s="6" t="s">
        <v>86</v>
      </c>
      <c r="J3089" s="6"/>
      <c r="K3089" s="6" t="s">
        <v>1081</v>
      </c>
      <c r="M3089" s="6" t="s">
        <v>12557</v>
      </c>
      <c r="N3089" s="6"/>
      <c r="P3089" s="6"/>
      <c r="R3089" s="6"/>
    </row>
    <row r="3090" spans="1:18">
      <c r="A3090" s="6" t="s">
        <v>12558</v>
      </c>
      <c r="B3090" s="6" t="s">
        <v>12559</v>
      </c>
      <c r="C3090" s="6" t="s">
        <v>12560</v>
      </c>
      <c r="D3090" s="6"/>
      <c r="E3090" s="6" t="s">
        <v>69</v>
      </c>
      <c r="F3090" s="6" t="s">
        <v>70</v>
      </c>
      <c r="G3090" s="6" t="s">
        <v>71</v>
      </c>
      <c r="H3090" s="6" t="s">
        <v>86</v>
      </c>
      <c r="I3090" s="6" t="s">
        <v>86</v>
      </c>
      <c r="J3090" s="6"/>
      <c r="K3090" s="6" t="s">
        <v>10863</v>
      </c>
      <c r="M3090" s="6" t="s">
        <v>12561</v>
      </c>
      <c r="N3090" s="6"/>
      <c r="P3090" s="6" t="s">
        <v>16726</v>
      </c>
      <c r="R3090" s="6" t="s">
        <v>16999</v>
      </c>
    </row>
    <row r="3091" spans="1:18">
      <c r="A3091" s="6" t="s">
        <v>12562</v>
      </c>
      <c r="B3091" s="6" t="s">
        <v>12563</v>
      </c>
      <c r="C3091" s="6" t="s">
        <v>12564</v>
      </c>
      <c r="D3091" s="6"/>
      <c r="E3091" s="6" t="s">
        <v>69</v>
      </c>
      <c r="F3091" s="6" t="s">
        <v>70</v>
      </c>
      <c r="G3091" s="6" t="s">
        <v>54</v>
      </c>
      <c r="H3091" s="6" t="s">
        <v>86</v>
      </c>
      <c r="I3091" s="6" t="s">
        <v>86</v>
      </c>
      <c r="J3091" s="6"/>
      <c r="K3091" s="6" t="s">
        <v>12565</v>
      </c>
      <c r="M3091" s="6" t="s">
        <v>12566</v>
      </c>
      <c r="N3091" s="6"/>
      <c r="P3091" s="6" t="s">
        <v>16732</v>
      </c>
      <c r="R3091" s="6" t="s">
        <v>17005</v>
      </c>
    </row>
    <row r="3092" spans="1:18">
      <c r="A3092" s="6" t="s">
        <v>12567</v>
      </c>
      <c r="B3092" s="6" t="s">
        <v>7974</v>
      </c>
      <c r="C3092" s="6" t="s">
        <v>12568</v>
      </c>
      <c r="D3092" s="6" t="s">
        <v>68</v>
      </c>
      <c r="E3092" s="6" t="s">
        <v>69</v>
      </c>
      <c r="F3092" s="6" t="s">
        <v>70</v>
      </c>
      <c r="G3092" s="6" t="s">
        <v>71</v>
      </c>
      <c r="H3092" s="6" t="s">
        <v>86</v>
      </c>
      <c r="I3092" s="6" t="s">
        <v>86</v>
      </c>
      <c r="J3092" s="6"/>
      <c r="K3092" s="6" t="s">
        <v>12569</v>
      </c>
      <c r="M3092" s="6" t="s">
        <v>12570</v>
      </c>
      <c r="N3092" s="6" t="s">
        <v>61</v>
      </c>
      <c r="P3092" s="6"/>
      <c r="R3092" s="6"/>
    </row>
    <row r="3093" spans="1:18">
      <c r="A3093" s="6" t="s">
        <v>12571</v>
      </c>
      <c r="B3093" s="6" t="s">
        <v>12572</v>
      </c>
      <c r="C3093" s="6" t="s">
        <v>12573</v>
      </c>
      <c r="D3093" s="6"/>
      <c r="E3093" s="6" t="s">
        <v>69</v>
      </c>
      <c r="F3093" s="6" t="s">
        <v>70</v>
      </c>
      <c r="G3093" s="6" t="s">
        <v>71</v>
      </c>
      <c r="H3093" s="6" t="s">
        <v>86</v>
      </c>
      <c r="I3093" s="6" t="s">
        <v>86</v>
      </c>
      <c r="J3093" s="6"/>
      <c r="K3093" s="6" t="s">
        <v>12565</v>
      </c>
      <c r="M3093" s="6" t="s">
        <v>12574</v>
      </c>
      <c r="N3093" s="6"/>
      <c r="P3093" s="6" t="s">
        <v>16740</v>
      </c>
      <c r="R3093" s="6" t="s">
        <v>17013</v>
      </c>
    </row>
    <row r="3094" spans="1:18">
      <c r="A3094" s="6" t="s">
        <v>12575</v>
      </c>
      <c r="B3094" s="6" t="s">
        <v>12576</v>
      </c>
      <c r="C3094" s="6" t="s">
        <v>12577</v>
      </c>
      <c r="D3094" s="6"/>
      <c r="E3094" s="6" t="s">
        <v>69</v>
      </c>
      <c r="F3094" s="6" t="s">
        <v>70</v>
      </c>
      <c r="G3094" s="6" t="s">
        <v>71</v>
      </c>
      <c r="H3094" s="6" t="s">
        <v>86</v>
      </c>
      <c r="I3094" s="6" t="s">
        <v>86</v>
      </c>
      <c r="J3094" s="6"/>
      <c r="K3094" s="6" t="s">
        <v>12578</v>
      </c>
      <c r="M3094" s="6" t="s">
        <v>12579</v>
      </c>
      <c r="N3094" s="6"/>
      <c r="P3094" s="6" t="s">
        <v>16777</v>
      </c>
      <c r="R3094" s="6" t="s">
        <v>17048</v>
      </c>
    </row>
    <row r="3095" spans="1:18">
      <c r="A3095" s="6" t="s">
        <v>12580</v>
      </c>
      <c r="B3095" s="6" t="s">
        <v>12581</v>
      </c>
      <c r="C3095" s="6" t="s">
        <v>12582</v>
      </c>
      <c r="D3095" s="6"/>
      <c r="E3095" s="6" t="s">
        <v>69</v>
      </c>
      <c r="F3095" s="6" t="s">
        <v>70</v>
      </c>
      <c r="G3095" s="6" t="s">
        <v>71</v>
      </c>
      <c r="H3095" s="6" t="s">
        <v>86</v>
      </c>
      <c r="I3095" s="6" t="s">
        <v>86</v>
      </c>
      <c r="J3095" s="6"/>
      <c r="K3095" s="6" t="s">
        <v>4029</v>
      </c>
      <c r="M3095" s="6" t="s">
        <v>12583</v>
      </c>
      <c r="N3095" s="6"/>
      <c r="P3095" s="6" t="s">
        <v>16742</v>
      </c>
      <c r="R3095" s="6" t="s">
        <v>17015</v>
      </c>
    </row>
    <row r="3096" spans="1:18">
      <c r="A3096" s="6" t="s">
        <v>12584</v>
      </c>
      <c r="B3096" s="6" t="s">
        <v>12585</v>
      </c>
      <c r="C3096" s="6" t="s">
        <v>12586</v>
      </c>
      <c r="D3096" s="6" t="s">
        <v>68</v>
      </c>
      <c r="E3096" s="6" t="s">
        <v>69</v>
      </c>
      <c r="F3096" s="6" t="s">
        <v>70</v>
      </c>
      <c r="G3096" s="6" t="s">
        <v>71</v>
      </c>
      <c r="H3096" s="6" t="s">
        <v>86</v>
      </c>
      <c r="I3096" s="6" t="s">
        <v>86</v>
      </c>
      <c r="J3096" s="6"/>
      <c r="K3096" s="6" t="s">
        <v>4029</v>
      </c>
      <c r="M3096" s="6" t="s">
        <v>12587</v>
      </c>
      <c r="N3096" s="6"/>
      <c r="P3096" s="6"/>
      <c r="R3096" s="6"/>
    </row>
    <row r="3097" spans="1:18">
      <c r="A3097" s="6" t="s">
        <v>12588</v>
      </c>
      <c r="B3097" s="6" t="s">
        <v>12589</v>
      </c>
      <c r="C3097" s="6" t="s">
        <v>12590</v>
      </c>
      <c r="D3097" s="6" t="s">
        <v>68</v>
      </c>
      <c r="E3097" s="6" t="s">
        <v>69</v>
      </c>
      <c r="F3097" s="6" t="s">
        <v>70</v>
      </c>
      <c r="G3097" s="6" t="s">
        <v>71</v>
      </c>
      <c r="H3097" s="6" t="s">
        <v>86</v>
      </c>
      <c r="I3097" s="6" t="s">
        <v>86</v>
      </c>
      <c r="J3097" s="6"/>
      <c r="K3097" s="6" t="s">
        <v>1980</v>
      </c>
      <c r="M3097" s="6" t="s">
        <v>12591</v>
      </c>
      <c r="N3097" s="6"/>
      <c r="P3097" s="6" t="s">
        <v>16796</v>
      </c>
      <c r="R3097" s="6" t="s">
        <v>17067</v>
      </c>
    </row>
    <row r="3098" spans="1:18">
      <c r="A3098" s="6" t="s">
        <v>12592</v>
      </c>
      <c r="B3098" s="6" t="s">
        <v>12593</v>
      </c>
      <c r="C3098" s="6" t="s">
        <v>12594</v>
      </c>
      <c r="D3098" s="6"/>
      <c r="E3098" s="6" t="s">
        <v>69</v>
      </c>
      <c r="F3098" s="6" t="s">
        <v>70</v>
      </c>
      <c r="G3098" s="6" t="s">
        <v>71</v>
      </c>
      <c r="H3098" s="6" t="s">
        <v>86</v>
      </c>
      <c r="I3098" s="6" t="s">
        <v>86</v>
      </c>
      <c r="J3098" s="6"/>
      <c r="K3098" s="6" t="s">
        <v>7952</v>
      </c>
      <c r="M3098" s="6" t="s">
        <v>12595</v>
      </c>
      <c r="N3098" s="6"/>
      <c r="P3098" s="6" t="s">
        <v>16768</v>
      </c>
      <c r="R3098" s="6" t="s">
        <v>17039</v>
      </c>
    </row>
    <row r="3099" spans="1:18">
      <c r="A3099" s="6" t="s">
        <v>12596</v>
      </c>
      <c r="B3099" s="6" t="s">
        <v>12597</v>
      </c>
      <c r="C3099" s="6" t="s">
        <v>12598</v>
      </c>
      <c r="D3099" s="6"/>
      <c r="E3099" s="6" t="s">
        <v>69</v>
      </c>
      <c r="F3099" s="6" t="s">
        <v>79</v>
      </c>
      <c r="G3099" s="6" t="s">
        <v>54</v>
      </c>
      <c r="H3099" s="6" t="s">
        <v>438</v>
      </c>
      <c r="I3099" s="6" t="s">
        <v>439</v>
      </c>
      <c r="J3099" s="6"/>
      <c r="K3099" s="6" t="s">
        <v>12599</v>
      </c>
      <c r="M3099" s="6" t="s">
        <v>12600</v>
      </c>
      <c r="N3099" s="6"/>
      <c r="P3099" s="6" t="s">
        <v>16740</v>
      </c>
      <c r="R3099" s="6" t="s">
        <v>17013</v>
      </c>
    </row>
    <row r="3100" spans="1:18">
      <c r="A3100" s="6" t="s">
        <v>12601</v>
      </c>
      <c r="B3100" s="6" t="s">
        <v>12602</v>
      </c>
      <c r="C3100" s="6" t="s">
        <v>12603</v>
      </c>
      <c r="D3100" s="6"/>
      <c r="E3100" s="6" t="s">
        <v>808</v>
      </c>
      <c r="F3100" s="6" t="s">
        <v>79</v>
      </c>
      <c r="G3100" s="6" t="s">
        <v>54</v>
      </c>
      <c r="H3100" s="6" t="s">
        <v>188</v>
      </c>
      <c r="I3100" s="6" t="s">
        <v>189</v>
      </c>
      <c r="J3100" s="6"/>
      <c r="K3100" s="6" t="s">
        <v>6837</v>
      </c>
      <c r="M3100" s="6"/>
      <c r="N3100" s="6"/>
      <c r="P3100" s="6"/>
      <c r="R3100" s="6"/>
    </row>
    <row r="3101" spans="1:18">
      <c r="A3101" s="6" t="s">
        <v>12604</v>
      </c>
      <c r="B3101" s="6" t="s">
        <v>12605</v>
      </c>
      <c r="C3101" s="6" t="s">
        <v>12606</v>
      </c>
      <c r="D3101" s="6" t="s">
        <v>52</v>
      </c>
      <c r="E3101" s="6" t="s">
        <v>69</v>
      </c>
      <c r="F3101" s="6" t="s">
        <v>79</v>
      </c>
      <c r="G3101" s="6" t="s">
        <v>71</v>
      </c>
      <c r="H3101" s="6" t="s">
        <v>188</v>
      </c>
      <c r="I3101" s="6" t="s">
        <v>189</v>
      </c>
      <c r="J3101" s="6"/>
      <c r="K3101" s="6" t="s">
        <v>6837</v>
      </c>
      <c r="M3101" s="6" t="s">
        <v>12607</v>
      </c>
      <c r="N3101" s="6" t="s">
        <v>173</v>
      </c>
      <c r="P3101" s="6"/>
      <c r="R3101" s="6"/>
    </row>
    <row r="3102" spans="1:18">
      <c r="A3102" s="6" t="s">
        <v>12608</v>
      </c>
      <c r="B3102" s="6" t="s">
        <v>12609</v>
      </c>
      <c r="C3102" s="6" t="s">
        <v>12610</v>
      </c>
      <c r="D3102" s="6"/>
      <c r="E3102" s="6" t="s">
        <v>69</v>
      </c>
      <c r="F3102" s="6" t="s">
        <v>79</v>
      </c>
      <c r="G3102" s="6" t="s">
        <v>54</v>
      </c>
      <c r="H3102" s="6" t="s">
        <v>188</v>
      </c>
      <c r="I3102" s="6" t="s">
        <v>189</v>
      </c>
      <c r="J3102" s="6"/>
      <c r="K3102" s="6" t="s">
        <v>12611</v>
      </c>
      <c r="M3102" s="6"/>
      <c r="N3102" s="6"/>
      <c r="P3102" s="6"/>
      <c r="R3102" s="6"/>
    </row>
    <row r="3103" spans="1:18">
      <c r="A3103" s="6" t="s">
        <v>12612</v>
      </c>
      <c r="B3103" s="6" t="s">
        <v>12613</v>
      </c>
      <c r="C3103" s="6" t="s">
        <v>12614</v>
      </c>
      <c r="D3103" s="6" t="s">
        <v>114</v>
      </c>
      <c r="E3103" s="6" t="s">
        <v>808</v>
      </c>
      <c r="F3103" s="6" t="s">
        <v>79</v>
      </c>
      <c r="G3103" s="6" t="s">
        <v>54</v>
      </c>
      <c r="H3103" s="6" t="s">
        <v>188</v>
      </c>
      <c r="I3103" s="6" t="s">
        <v>189</v>
      </c>
      <c r="J3103" s="6"/>
      <c r="K3103" s="6" t="s">
        <v>6837</v>
      </c>
      <c r="M3103" s="6" t="s">
        <v>12615</v>
      </c>
      <c r="N3103" s="6" t="s">
        <v>173</v>
      </c>
      <c r="P3103" s="6"/>
      <c r="R3103" s="6"/>
    </row>
    <row r="3104" spans="1:18">
      <c r="A3104" s="6" t="s">
        <v>12616</v>
      </c>
      <c r="B3104" s="6" t="s">
        <v>12617</v>
      </c>
      <c r="C3104" s="6" t="s">
        <v>12618</v>
      </c>
      <c r="D3104" s="6" t="s">
        <v>68</v>
      </c>
      <c r="E3104" s="6" t="s">
        <v>69</v>
      </c>
      <c r="F3104" s="6" t="s">
        <v>70</v>
      </c>
      <c r="G3104" s="6" t="s">
        <v>71</v>
      </c>
      <c r="H3104" s="6" t="s">
        <v>188</v>
      </c>
      <c r="I3104" s="6" t="s">
        <v>189</v>
      </c>
      <c r="J3104" s="6"/>
      <c r="K3104" s="6" t="s">
        <v>6837</v>
      </c>
      <c r="M3104" s="6" t="s">
        <v>12619</v>
      </c>
      <c r="N3104" s="6"/>
      <c r="P3104" s="6"/>
      <c r="R3104" s="6"/>
    </row>
    <row r="3105" spans="1:18">
      <c r="A3105" s="6" t="s">
        <v>12620</v>
      </c>
      <c r="B3105" s="6" t="s">
        <v>12621</v>
      </c>
      <c r="C3105" s="6" t="s">
        <v>12622</v>
      </c>
      <c r="D3105" s="6" t="s">
        <v>68</v>
      </c>
      <c r="E3105" s="6" t="s">
        <v>69</v>
      </c>
      <c r="F3105" s="6" t="s">
        <v>70</v>
      </c>
      <c r="G3105" s="6" t="s">
        <v>71</v>
      </c>
      <c r="H3105" s="6" t="s">
        <v>188</v>
      </c>
      <c r="I3105" s="6" t="s">
        <v>189</v>
      </c>
      <c r="J3105" s="6"/>
      <c r="K3105" s="6" t="s">
        <v>6837</v>
      </c>
      <c r="M3105" s="6" t="s">
        <v>12623</v>
      </c>
      <c r="N3105" s="6" t="s">
        <v>486</v>
      </c>
      <c r="P3105" s="6"/>
      <c r="R3105" s="6"/>
    </row>
    <row r="3106" spans="1:18">
      <c r="A3106" s="6" t="s">
        <v>12624</v>
      </c>
      <c r="B3106" s="6" t="s">
        <v>12625</v>
      </c>
      <c r="C3106" s="6" t="s">
        <v>12626</v>
      </c>
      <c r="D3106" s="6" t="s">
        <v>68</v>
      </c>
      <c r="E3106" s="6" t="s">
        <v>69</v>
      </c>
      <c r="F3106" s="6" t="s">
        <v>70</v>
      </c>
      <c r="G3106" s="6" t="s">
        <v>71</v>
      </c>
      <c r="H3106" s="6" t="s">
        <v>188</v>
      </c>
      <c r="I3106" s="6" t="s">
        <v>189</v>
      </c>
      <c r="J3106" s="6"/>
      <c r="K3106" s="6" t="s">
        <v>6837</v>
      </c>
      <c r="M3106" s="6" t="s">
        <v>12627</v>
      </c>
      <c r="N3106" s="6" t="s">
        <v>75</v>
      </c>
      <c r="P3106" s="6"/>
      <c r="R3106" s="6"/>
    </row>
    <row r="3107" spans="1:18">
      <c r="A3107" s="6" t="s">
        <v>12628</v>
      </c>
      <c r="B3107" s="6" t="s">
        <v>12629</v>
      </c>
      <c r="C3107" s="6" t="s">
        <v>12630</v>
      </c>
      <c r="D3107" s="6" t="s">
        <v>52</v>
      </c>
      <c r="E3107" s="6" t="s">
        <v>69</v>
      </c>
      <c r="F3107" s="6" t="s">
        <v>70</v>
      </c>
      <c r="G3107" s="6" t="s">
        <v>71</v>
      </c>
      <c r="H3107" s="6" t="s">
        <v>188</v>
      </c>
      <c r="I3107" s="6" t="s">
        <v>189</v>
      </c>
      <c r="J3107" s="6"/>
      <c r="K3107" s="6" t="s">
        <v>6837</v>
      </c>
      <c r="M3107" s="6" t="s">
        <v>12631</v>
      </c>
      <c r="N3107" s="6" t="s">
        <v>173</v>
      </c>
      <c r="P3107" s="6"/>
      <c r="R3107" s="6"/>
    </row>
    <row r="3108" spans="1:18">
      <c r="A3108" s="6" t="s">
        <v>12632</v>
      </c>
      <c r="B3108" s="6" t="s">
        <v>12633</v>
      </c>
      <c r="C3108" s="6" t="s">
        <v>12634</v>
      </c>
      <c r="D3108" s="6"/>
      <c r="E3108" s="6" t="s">
        <v>69</v>
      </c>
      <c r="F3108" s="6" t="s">
        <v>70</v>
      </c>
      <c r="G3108" s="6" t="s">
        <v>328</v>
      </c>
      <c r="H3108" s="6" t="s">
        <v>632</v>
      </c>
      <c r="I3108" s="6" t="s">
        <v>633</v>
      </c>
      <c r="J3108" s="6"/>
      <c r="K3108" s="6" t="s">
        <v>1107</v>
      </c>
      <c r="M3108" s="6" t="s">
        <v>12635</v>
      </c>
      <c r="N3108" s="6"/>
      <c r="P3108" s="6"/>
      <c r="R3108" s="6"/>
    </row>
    <row r="3109" spans="1:18">
      <c r="A3109" s="6" t="s">
        <v>12636</v>
      </c>
      <c r="B3109" s="6" t="s">
        <v>6918</v>
      </c>
      <c r="C3109" s="6" t="s">
        <v>12637</v>
      </c>
      <c r="D3109" s="6" t="s">
        <v>52</v>
      </c>
      <c r="E3109" s="6" t="s">
        <v>529</v>
      </c>
      <c r="F3109" s="6" t="s">
        <v>79</v>
      </c>
      <c r="G3109" s="6" t="s">
        <v>418</v>
      </c>
      <c r="H3109" s="6" t="s">
        <v>302</v>
      </c>
      <c r="I3109" s="6" t="s">
        <v>303</v>
      </c>
      <c r="J3109" s="6"/>
      <c r="K3109" s="6" t="s">
        <v>1727</v>
      </c>
      <c r="M3109" s="6" t="s">
        <v>12638</v>
      </c>
      <c r="N3109" s="6"/>
      <c r="P3109" s="6" t="s">
        <v>16785</v>
      </c>
      <c r="R3109" s="6" t="s">
        <v>17056</v>
      </c>
    </row>
    <row r="3110" spans="1:18">
      <c r="A3110" s="6" t="s">
        <v>12639</v>
      </c>
      <c r="B3110" s="6" t="s">
        <v>12640</v>
      </c>
      <c r="C3110" s="6" t="s">
        <v>12641</v>
      </c>
      <c r="D3110" s="6"/>
      <c r="E3110" s="6" t="s">
        <v>69</v>
      </c>
      <c r="F3110" s="6" t="s">
        <v>70</v>
      </c>
      <c r="G3110" s="6" t="s">
        <v>71</v>
      </c>
      <c r="H3110" s="6" t="s">
        <v>699</v>
      </c>
      <c r="I3110" s="6" t="s">
        <v>700</v>
      </c>
      <c r="J3110" s="6"/>
      <c r="K3110" s="6" t="s">
        <v>3765</v>
      </c>
      <c r="M3110" s="6" t="s">
        <v>12642</v>
      </c>
      <c r="N3110" s="6"/>
      <c r="P3110" s="6" t="s">
        <v>16757</v>
      </c>
      <c r="R3110" s="6" t="s">
        <v>17010</v>
      </c>
    </row>
    <row r="3111" spans="1:18">
      <c r="A3111" s="6" t="s">
        <v>12643</v>
      </c>
      <c r="B3111" s="6" t="s">
        <v>12644</v>
      </c>
      <c r="C3111" s="6" t="s">
        <v>12645</v>
      </c>
      <c r="D3111" s="6" t="s">
        <v>68</v>
      </c>
      <c r="E3111" s="6" t="s">
        <v>69</v>
      </c>
      <c r="F3111" s="6" t="s">
        <v>70</v>
      </c>
      <c r="G3111" s="6" t="s">
        <v>418</v>
      </c>
      <c r="H3111" s="6" t="s">
        <v>699</v>
      </c>
      <c r="I3111" s="6" t="s">
        <v>700</v>
      </c>
      <c r="J3111" s="6"/>
      <c r="K3111" s="6" t="s">
        <v>1450</v>
      </c>
      <c r="M3111" s="6" t="s">
        <v>12646</v>
      </c>
      <c r="N3111" s="6" t="s">
        <v>173</v>
      </c>
      <c r="P3111" s="6"/>
      <c r="R3111" s="6"/>
    </row>
    <row r="3112" spans="1:18">
      <c r="A3112" s="6" t="s">
        <v>12647</v>
      </c>
      <c r="B3112" s="6" t="s">
        <v>12648</v>
      </c>
      <c r="C3112" s="6" t="s">
        <v>12649</v>
      </c>
      <c r="D3112" s="6" t="s">
        <v>68</v>
      </c>
      <c r="E3112" s="6" t="s">
        <v>69</v>
      </c>
      <c r="F3112" s="6" t="s">
        <v>70</v>
      </c>
      <c r="G3112" s="6" t="s">
        <v>71</v>
      </c>
      <c r="H3112" s="6" t="s">
        <v>699</v>
      </c>
      <c r="I3112" s="6" t="s">
        <v>700</v>
      </c>
      <c r="J3112" s="6"/>
      <c r="K3112" s="6" t="s">
        <v>3765</v>
      </c>
      <c r="M3112" s="6" t="s">
        <v>12650</v>
      </c>
      <c r="N3112" s="6"/>
      <c r="P3112" s="6" t="s">
        <v>16739</v>
      </c>
      <c r="R3112" s="6" t="s">
        <v>17012</v>
      </c>
    </row>
    <row r="3113" spans="1:18">
      <c r="A3113" s="6" t="s">
        <v>12651</v>
      </c>
      <c r="B3113" s="6" t="s">
        <v>12652</v>
      </c>
      <c r="C3113" s="6" t="s">
        <v>12653</v>
      </c>
      <c r="D3113" s="6"/>
      <c r="E3113" s="6" t="s">
        <v>69</v>
      </c>
      <c r="F3113" s="6" t="s">
        <v>134</v>
      </c>
      <c r="G3113" s="6" t="s">
        <v>71</v>
      </c>
      <c r="H3113" s="6" t="s">
        <v>699</v>
      </c>
      <c r="I3113" s="6" t="s">
        <v>700</v>
      </c>
      <c r="J3113" s="6"/>
      <c r="K3113" s="6" t="s">
        <v>3765</v>
      </c>
      <c r="M3113" s="6" t="s">
        <v>12654</v>
      </c>
      <c r="N3113" s="6"/>
      <c r="P3113" s="6" t="s">
        <v>16757</v>
      </c>
      <c r="R3113" s="6" t="s">
        <v>17010</v>
      </c>
    </row>
    <row r="3114" spans="1:18">
      <c r="A3114" s="6" t="s">
        <v>12655</v>
      </c>
      <c r="B3114" s="6" t="s">
        <v>3870</v>
      </c>
      <c r="C3114" s="6" t="s">
        <v>12656</v>
      </c>
      <c r="D3114" s="6"/>
      <c r="E3114" s="6" t="s">
        <v>69</v>
      </c>
      <c r="F3114" s="6" t="s">
        <v>79</v>
      </c>
      <c r="G3114" s="6"/>
      <c r="H3114" s="6" t="s">
        <v>699</v>
      </c>
      <c r="I3114" s="6" t="s">
        <v>700</v>
      </c>
      <c r="J3114" s="6"/>
      <c r="K3114" s="6" t="s">
        <v>3872</v>
      </c>
      <c r="M3114" s="6"/>
      <c r="N3114" s="6"/>
      <c r="P3114" s="6" t="s">
        <v>16726</v>
      </c>
      <c r="R3114" s="6" t="s">
        <v>16999</v>
      </c>
    </row>
    <row r="3115" spans="1:18">
      <c r="A3115" s="6" t="s">
        <v>12657</v>
      </c>
      <c r="B3115" s="6" t="s">
        <v>12658</v>
      </c>
      <c r="C3115" s="6" t="s">
        <v>12659</v>
      </c>
      <c r="D3115" s="6"/>
      <c r="E3115" s="6" t="s">
        <v>69</v>
      </c>
      <c r="F3115" s="6" t="s">
        <v>70</v>
      </c>
      <c r="G3115" s="6" t="s">
        <v>71</v>
      </c>
      <c r="H3115" s="6" t="s">
        <v>699</v>
      </c>
      <c r="I3115" s="6" t="s">
        <v>700</v>
      </c>
      <c r="J3115" s="6"/>
      <c r="K3115" s="6" t="s">
        <v>3872</v>
      </c>
      <c r="M3115" s="6" t="s">
        <v>12660</v>
      </c>
      <c r="N3115" s="6"/>
      <c r="P3115" s="6" t="s">
        <v>16769</v>
      </c>
      <c r="R3115" s="6" t="s">
        <v>17040</v>
      </c>
    </row>
    <row r="3116" spans="1:18">
      <c r="A3116" s="6" t="s">
        <v>12661</v>
      </c>
      <c r="B3116" s="6" t="s">
        <v>12662</v>
      </c>
      <c r="C3116" s="6" t="s">
        <v>12663</v>
      </c>
      <c r="D3116" s="6" t="s">
        <v>68</v>
      </c>
      <c r="E3116" s="6" t="s">
        <v>69</v>
      </c>
      <c r="F3116" s="6" t="s">
        <v>79</v>
      </c>
      <c r="G3116" s="6" t="s">
        <v>54</v>
      </c>
      <c r="H3116" s="6" t="s">
        <v>699</v>
      </c>
      <c r="I3116" s="6" t="s">
        <v>700</v>
      </c>
      <c r="J3116" s="6"/>
      <c r="K3116" s="6" t="s">
        <v>3079</v>
      </c>
      <c r="M3116" s="6" t="s">
        <v>12664</v>
      </c>
      <c r="N3116" s="6" t="s">
        <v>173</v>
      </c>
      <c r="P3116" s="6"/>
      <c r="R3116" s="6"/>
    </row>
    <row r="3117" spans="1:18">
      <c r="A3117" s="6" t="s">
        <v>12665</v>
      </c>
      <c r="B3117" s="6" t="s">
        <v>9511</v>
      </c>
      <c r="C3117" s="6" t="s">
        <v>12666</v>
      </c>
      <c r="D3117" s="6"/>
      <c r="E3117" s="6" t="s">
        <v>69</v>
      </c>
      <c r="F3117" s="6" t="s">
        <v>79</v>
      </c>
      <c r="G3117" s="6" t="s">
        <v>54</v>
      </c>
      <c r="H3117" s="6" t="s">
        <v>699</v>
      </c>
      <c r="I3117" s="6" t="s">
        <v>700</v>
      </c>
      <c r="J3117" s="6"/>
      <c r="K3117" s="6" t="s">
        <v>1151</v>
      </c>
      <c r="M3117" s="6" t="s">
        <v>9513</v>
      </c>
      <c r="N3117" s="6"/>
      <c r="P3117" s="6"/>
      <c r="R3117" s="6"/>
    </row>
    <row r="3118" spans="1:18">
      <c r="A3118" s="6" t="s">
        <v>12667</v>
      </c>
      <c r="B3118" s="6" t="s">
        <v>12668</v>
      </c>
      <c r="C3118" s="6" t="s">
        <v>12669</v>
      </c>
      <c r="D3118" s="6" t="s">
        <v>52</v>
      </c>
      <c r="E3118" s="6" t="s">
        <v>69</v>
      </c>
      <c r="F3118" s="6" t="s">
        <v>79</v>
      </c>
      <c r="G3118" s="6" t="s">
        <v>418</v>
      </c>
      <c r="H3118" s="6" t="s">
        <v>699</v>
      </c>
      <c r="I3118" s="6" t="s">
        <v>700</v>
      </c>
      <c r="J3118" s="6"/>
      <c r="K3118" s="6" t="s">
        <v>1450</v>
      </c>
      <c r="M3118" s="6" t="s">
        <v>12670</v>
      </c>
      <c r="N3118" s="6" t="s">
        <v>232</v>
      </c>
      <c r="P3118" s="6"/>
      <c r="R3118" s="6"/>
    </row>
    <row r="3119" spans="1:18">
      <c r="A3119" s="6" t="s">
        <v>12671</v>
      </c>
      <c r="B3119" s="6" t="s">
        <v>3456</v>
      </c>
      <c r="C3119" s="6" t="s">
        <v>12672</v>
      </c>
      <c r="D3119" s="6" t="s">
        <v>68</v>
      </c>
      <c r="E3119" s="6" t="s">
        <v>69</v>
      </c>
      <c r="F3119" s="6" t="s">
        <v>79</v>
      </c>
      <c r="G3119" s="6" t="s">
        <v>54</v>
      </c>
      <c r="H3119" s="6" t="s">
        <v>699</v>
      </c>
      <c r="I3119" s="6" t="s">
        <v>700</v>
      </c>
      <c r="J3119" s="6"/>
      <c r="K3119" s="6" t="s">
        <v>3458</v>
      </c>
      <c r="M3119" s="6" t="s">
        <v>12673</v>
      </c>
      <c r="N3119" s="6" t="s">
        <v>232</v>
      </c>
      <c r="P3119" s="6"/>
      <c r="R3119" s="6"/>
    </row>
    <row r="3120" spans="1:18">
      <c r="A3120" s="6" t="s">
        <v>12674</v>
      </c>
      <c r="B3120" s="6" t="s">
        <v>12675</v>
      </c>
      <c r="C3120" s="6" t="s">
        <v>12676</v>
      </c>
      <c r="D3120" s="6"/>
      <c r="E3120" s="6" t="s">
        <v>808</v>
      </c>
      <c r="F3120" s="6" t="s">
        <v>79</v>
      </c>
      <c r="G3120" s="6" t="s">
        <v>54</v>
      </c>
      <c r="H3120" s="6" t="s">
        <v>699</v>
      </c>
      <c r="I3120" s="6" t="s">
        <v>700</v>
      </c>
      <c r="J3120" s="6"/>
      <c r="K3120" s="6" t="s">
        <v>3079</v>
      </c>
      <c r="M3120" s="6" t="s">
        <v>12677</v>
      </c>
      <c r="N3120" s="6"/>
      <c r="P3120" s="6" t="s">
        <v>16775</v>
      </c>
      <c r="R3120" s="6" t="s">
        <v>17046</v>
      </c>
    </row>
    <row r="3121" spans="1:18">
      <c r="A3121" s="6" t="s">
        <v>12678</v>
      </c>
      <c r="B3121" s="6" t="s">
        <v>12679</v>
      </c>
      <c r="C3121" s="6" t="s">
        <v>12680</v>
      </c>
      <c r="D3121" s="6" t="s">
        <v>52</v>
      </c>
      <c r="E3121" s="6" t="s">
        <v>69</v>
      </c>
      <c r="F3121" s="6" t="s">
        <v>79</v>
      </c>
      <c r="G3121" s="6" t="s">
        <v>54</v>
      </c>
      <c r="H3121" s="6" t="s">
        <v>699</v>
      </c>
      <c r="I3121" s="6" t="s">
        <v>700</v>
      </c>
      <c r="J3121" s="6"/>
      <c r="K3121" s="6" t="s">
        <v>10766</v>
      </c>
      <c r="M3121" s="6" t="s">
        <v>12681</v>
      </c>
      <c r="N3121" s="6" t="s">
        <v>61</v>
      </c>
      <c r="P3121" s="6"/>
      <c r="R3121" s="6"/>
    </row>
    <row r="3122" spans="1:18">
      <c r="A3122" s="6" t="s">
        <v>12682</v>
      </c>
      <c r="B3122" s="6" t="s">
        <v>3498</v>
      </c>
      <c r="C3122" s="6" t="s">
        <v>12683</v>
      </c>
      <c r="D3122" s="6"/>
      <c r="E3122" s="6" t="s">
        <v>69</v>
      </c>
      <c r="F3122" s="6" t="s">
        <v>79</v>
      </c>
      <c r="G3122" s="6" t="s">
        <v>54</v>
      </c>
      <c r="H3122" s="6" t="s">
        <v>699</v>
      </c>
      <c r="I3122" s="6" t="s">
        <v>700</v>
      </c>
      <c r="J3122" s="6"/>
      <c r="K3122" s="6" t="s">
        <v>455</v>
      </c>
      <c r="M3122" s="6" t="s">
        <v>12684</v>
      </c>
      <c r="N3122" s="6"/>
      <c r="P3122" s="6" t="s">
        <v>16729</v>
      </c>
      <c r="R3122" s="6" t="s">
        <v>17002</v>
      </c>
    </row>
    <row r="3123" spans="1:18">
      <c r="A3123" s="6" t="s">
        <v>12685</v>
      </c>
      <c r="B3123" s="6" t="s">
        <v>12686</v>
      </c>
      <c r="C3123" s="6" t="s">
        <v>12687</v>
      </c>
      <c r="D3123" s="6"/>
      <c r="E3123" s="6" t="s">
        <v>69</v>
      </c>
      <c r="F3123" s="6" t="s">
        <v>79</v>
      </c>
      <c r="G3123" s="6" t="s">
        <v>54</v>
      </c>
      <c r="H3123" s="6" t="s">
        <v>699</v>
      </c>
      <c r="I3123" s="6" t="s">
        <v>700</v>
      </c>
      <c r="J3123" s="6"/>
      <c r="K3123" s="6" t="s">
        <v>12688</v>
      </c>
      <c r="M3123" s="6" t="s">
        <v>12689</v>
      </c>
      <c r="N3123" s="6"/>
      <c r="P3123" s="6" t="s">
        <v>16757</v>
      </c>
      <c r="R3123" s="6" t="s">
        <v>17010</v>
      </c>
    </row>
    <row r="3124" spans="1:18">
      <c r="A3124" s="6" t="s">
        <v>12690</v>
      </c>
      <c r="B3124" s="6" t="s">
        <v>12691</v>
      </c>
      <c r="C3124" s="6" t="s">
        <v>12692</v>
      </c>
      <c r="D3124" s="6"/>
      <c r="E3124" s="6" t="s">
        <v>69</v>
      </c>
      <c r="F3124" s="6" t="s">
        <v>70</v>
      </c>
      <c r="G3124" s="6" t="s">
        <v>54</v>
      </c>
      <c r="H3124" s="6" t="s">
        <v>699</v>
      </c>
      <c r="I3124" s="6" t="s">
        <v>700</v>
      </c>
      <c r="J3124" s="6"/>
      <c r="K3124" s="6" t="s">
        <v>701</v>
      </c>
      <c r="M3124" s="6" t="s">
        <v>12693</v>
      </c>
      <c r="N3124" s="6"/>
      <c r="P3124" s="6" t="s">
        <v>16726</v>
      </c>
      <c r="R3124" s="6" t="s">
        <v>16999</v>
      </c>
    </row>
    <row r="3125" spans="1:18">
      <c r="A3125" s="6" t="s">
        <v>12694</v>
      </c>
      <c r="B3125" s="6" t="s">
        <v>9596</v>
      </c>
      <c r="C3125" s="6" t="s">
        <v>12695</v>
      </c>
      <c r="D3125" s="6"/>
      <c r="E3125" s="6" t="s">
        <v>69</v>
      </c>
      <c r="F3125" s="6" t="s">
        <v>79</v>
      </c>
      <c r="G3125" s="6" t="s">
        <v>54</v>
      </c>
      <c r="H3125" s="6" t="s">
        <v>178</v>
      </c>
      <c r="I3125" s="6" t="s">
        <v>179</v>
      </c>
      <c r="J3125" s="6"/>
      <c r="K3125" s="6" t="s">
        <v>559</v>
      </c>
      <c r="M3125" s="6" t="s">
        <v>12696</v>
      </c>
      <c r="N3125" s="6"/>
      <c r="P3125" s="6" t="s">
        <v>16742</v>
      </c>
      <c r="R3125" s="6" t="s">
        <v>17015</v>
      </c>
    </row>
    <row r="3126" spans="1:18">
      <c r="A3126" s="6" t="s">
        <v>12697</v>
      </c>
      <c r="B3126" s="6" t="s">
        <v>6924</v>
      </c>
      <c r="C3126" s="6" t="s">
        <v>12698</v>
      </c>
      <c r="D3126" s="6"/>
      <c r="E3126" s="6" t="s">
        <v>69</v>
      </c>
      <c r="F3126" s="6" t="s">
        <v>79</v>
      </c>
      <c r="G3126" s="6" t="s">
        <v>54</v>
      </c>
      <c r="H3126" s="6" t="s">
        <v>178</v>
      </c>
      <c r="I3126" s="6" t="s">
        <v>179</v>
      </c>
      <c r="J3126" s="6"/>
      <c r="K3126" s="6" t="s">
        <v>559</v>
      </c>
      <c r="M3126" s="6" t="s">
        <v>12699</v>
      </c>
      <c r="N3126" s="6"/>
      <c r="P3126" s="6" t="s">
        <v>16740</v>
      </c>
      <c r="R3126" s="6" t="s">
        <v>17013</v>
      </c>
    </row>
    <row r="3127" spans="1:18">
      <c r="A3127" s="6" t="s">
        <v>12700</v>
      </c>
      <c r="B3127" s="6" t="s">
        <v>12701</v>
      </c>
      <c r="C3127" s="6" t="s">
        <v>12702</v>
      </c>
      <c r="D3127" s="6"/>
      <c r="E3127" s="6" t="s">
        <v>529</v>
      </c>
      <c r="F3127" s="6" t="s">
        <v>79</v>
      </c>
      <c r="G3127" s="6" t="s">
        <v>54</v>
      </c>
      <c r="H3127" s="6" t="s">
        <v>302</v>
      </c>
      <c r="I3127" s="6" t="s">
        <v>303</v>
      </c>
      <c r="J3127" s="6"/>
      <c r="K3127" s="6" t="s">
        <v>1727</v>
      </c>
      <c r="M3127" s="6"/>
      <c r="N3127" s="6"/>
      <c r="P3127" s="6"/>
      <c r="R3127" s="6"/>
    </row>
    <row r="3128" spans="1:18">
      <c r="A3128" s="6" t="s">
        <v>12703</v>
      </c>
      <c r="B3128" s="6" t="s">
        <v>12704</v>
      </c>
      <c r="C3128" s="6" t="s">
        <v>12705</v>
      </c>
      <c r="D3128" s="6"/>
      <c r="E3128" s="6" t="s">
        <v>69</v>
      </c>
      <c r="F3128" s="6" t="s">
        <v>70</v>
      </c>
      <c r="G3128" s="6" t="s">
        <v>71</v>
      </c>
      <c r="H3128" s="6" t="s">
        <v>302</v>
      </c>
      <c r="I3128" s="6" t="s">
        <v>303</v>
      </c>
      <c r="J3128" s="6"/>
      <c r="K3128" s="6" t="s">
        <v>7142</v>
      </c>
      <c r="M3128" s="6" t="s">
        <v>12706</v>
      </c>
      <c r="N3128" s="6"/>
      <c r="P3128" s="6" t="s">
        <v>16742</v>
      </c>
      <c r="R3128" s="6" t="s">
        <v>17015</v>
      </c>
    </row>
    <row r="3129" spans="1:18">
      <c r="A3129" s="6" t="s">
        <v>12707</v>
      </c>
      <c r="B3129" s="6" t="s">
        <v>12708</v>
      </c>
      <c r="C3129" s="6" t="s">
        <v>12709</v>
      </c>
      <c r="D3129" s="6"/>
      <c r="E3129" s="6" t="s">
        <v>808</v>
      </c>
      <c r="F3129" s="6" t="s">
        <v>70</v>
      </c>
      <c r="G3129" s="6" t="s">
        <v>71</v>
      </c>
      <c r="H3129" s="6" t="s">
        <v>302</v>
      </c>
      <c r="I3129" s="6" t="s">
        <v>303</v>
      </c>
      <c r="J3129" s="6"/>
      <c r="K3129" s="6" t="s">
        <v>12710</v>
      </c>
      <c r="M3129" s="6" t="s">
        <v>12711</v>
      </c>
      <c r="N3129" s="6"/>
      <c r="P3129" s="6" t="s">
        <v>16942</v>
      </c>
      <c r="R3129" s="6" t="s">
        <v>17212</v>
      </c>
    </row>
    <row r="3130" spans="1:18">
      <c r="A3130" s="6" t="s">
        <v>12712</v>
      </c>
      <c r="B3130" s="6" t="s">
        <v>12713</v>
      </c>
      <c r="C3130" s="6" t="s">
        <v>12714</v>
      </c>
      <c r="D3130" s="6" t="s">
        <v>68</v>
      </c>
      <c r="E3130" s="6" t="s">
        <v>69</v>
      </c>
      <c r="F3130" s="6" t="s">
        <v>70</v>
      </c>
      <c r="G3130" s="6" t="s">
        <v>71</v>
      </c>
      <c r="H3130" s="6" t="s">
        <v>699</v>
      </c>
      <c r="I3130" s="6" t="s">
        <v>700</v>
      </c>
      <c r="J3130" s="6"/>
      <c r="K3130" s="6" t="s">
        <v>8228</v>
      </c>
      <c r="M3130" s="6" t="s">
        <v>12715</v>
      </c>
      <c r="N3130" s="6" t="s">
        <v>61</v>
      </c>
      <c r="P3130" s="6"/>
      <c r="R3130" s="6"/>
    </row>
    <row r="3131" spans="1:18">
      <c r="A3131" s="6" t="s">
        <v>12716</v>
      </c>
      <c r="B3131" s="6" t="s">
        <v>12717</v>
      </c>
      <c r="C3131" s="6" t="s">
        <v>12718</v>
      </c>
      <c r="D3131" s="6" t="s">
        <v>52</v>
      </c>
      <c r="E3131" s="6" t="s">
        <v>69</v>
      </c>
      <c r="F3131" s="6" t="s">
        <v>79</v>
      </c>
      <c r="G3131" s="6" t="s">
        <v>54</v>
      </c>
      <c r="H3131" s="6" t="s">
        <v>356</v>
      </c>
      <c r="I3131" s="6" t="s">
        <v>357</v>
      </c>
      <c r="J3131" s="6"/>
      <c r="K3131" s="6" t="s">
        <v>4373</v>
      </c>
      <c r="M3131" s="6" t="s">
        <v>12719</v>
      </c>
      <c r="N3131" s="6"/>
      <c r="P3131" s="6" t="s">
        <v>16849</v>
      </c>
      <c r="R3131" s="6" t="s">
        <v>17118</v>
      </c>
    </row>
    <row r="3132" spans="1:18">
      <c r="A3132" s="6" t="s">
        <v>12720</v>
      </c>
      <c r="B3132" s="6" t="s">
        <v>12721</v>
      </c>
      <c r="C3132" s="6" t="s">
        <v>12722</v>
      </c>
      <c r="D3132" s="6"/>
      <c r="E3132" s="6" t="s">
        <v>69</v>
      </c>
      <c r="F3132" s="6" t="s">
        <v>79</v>
      </c>
      <c r="G3132" s="6" t="s">
        <v>54</v>
      </c>
      <c r="H3132" s="6" t="s">
        <v>115</v>
      </c>
      <c r="I3132" s="6" t="s">
        <v>116</v>
      </c>
      <c r="J3132" s="6"/>
      <c r="K3132" s="6" t="s">
        <v>6536</v>
      </c>
      <c r="M3132" s="6" t="s">
        <v>12723</v>
      </c>
      <c r="N3132" s="6"/>
      <c r="P3132" s="6"/>
      <c r="R3132" s="6"/>
    </row>
    <row r="3133" spans="1:18">
      <c r="A3133" s="6" t="s">
        <v>12724</v>
      </c>
      <c r="B3133" s="6" t="s">
        <v>6797</v>
      </c>
      <c r="C3133" s="6" t="s">
        <v>12725</v>
      </c>
      <c r="D3133" s="6"/>
      <c r="E3133" s="6" t="s">
        <v>69</v>
      </c>
      <c r="F3133" s="6" t="s">
        <v>79</v>
      </c>
      <c r="G3133" s="6" t="s">
        <v>54</v>
      </c>
      <c r="H3133" s="6" t="s">
        <v>86</v>
      </c>
      <c r="I3133" s="6" t="s">
        <v>86</v>
      </c>
      <c r="J3133" s="6"/>
      <c r="K3133" s="6" t="s">
        <v>4837</v>
      </c>
      <c r="M3133" s="6"/>
      <c r="N3133" s="6"/>
      <c r="P3133" s="6"/>
      <c r="R3133" s="6"/>
    </row>
    <row r="3134" spans="1:18">
      <c r="A3134" s="6" t="s">
        <v>12726</v>
      </c>
      <c r="B3134" s="6" t="s">
        <v>12727</v>
      </c>
      <c r="C3134" s="6" t="s">
        <v>12728</v>
      </c>
      <c r="D3134" s="6"/>
      <c r="E3134" s="6" t="s">
        <v>69</v>
      </c>
      <c r="F3134" s="6" t="s">
        <v>79</v>
      </c>
      <c r="G3134" s="6" t="s">
        <v>54</v>
      </c>
      <c r="H3134" s="6" t="s">
        <v>86</v>
      </c>
      <c r="I3134" s="6" t="s">
        <v>86</v>
      </c>
      <c r="J3134" s="6"/>
      <c r="K3134" s="6" t="s">
        <v>2781</v>
      </c>
      <c r="M3134" s="6" t="s">
        <v>12729</v>
      </c>
      <c r="N3134" s="6"/>
      <c r="P3134" s="6" t="s">
        <v>16732</v>
      </c>
      <c r="R3134" s="6" t="s">
        <v>17005</v>
      </c>
    </row>
    <row r="3135" spans="1:18">
      <c r="A3135" s="6" t="s">
        <v>12730</v>
      </c>
      <c r="B3135" s="6" t="s">
        <v>12731</v>
      </c>
      <c r="C3135" s="6" t="s">
        <v>12732</v>
      </c>
      <c r="D3135" s="6" t="s">
        <v>68</v>
      </c>
      <c r="E3135" s="6" t="s">
        <v>69</v>
      </c>
      <c r="F3135" s="6" t="s">
        <v>70</v>
      </c>
      <c r="G3135" s="6" t="s">
        <v>71</v>
      </c>
      <c r="H3135" s="6" t="s">
        <v>86</v>
      </c>
      <c r="I3135" s="6" t="s">
        <v>86</v>
      </c>
      <c r="J3135" s="6"/>
      <c r="K3135" s="6" t="s">
        <v>2922</v>
      </c>
      <c r="M3135" s="6" t="s">
        <v>12733</v>
      </c>
      <c r="N3135" s="6"/>
      <c r="P3135" s="6"/>
      <c r="R3135" s="6"/>
    </row>
    <row r="3136" spans="1:18">
      <c r="A3136" s="6" t="s">
        <v>12734</v>
      </c>
      <c r="B3136" s="6" t="s">
        <v>12735</v>
      </c>
      <c r="C3136" s="6" t="s">
        <v>12736</v>
      </c>
      <c r="D3136" s="6" t="s">
        <v>68</v>
      </c>
      <c r="E3136" s="6" t="s">
        <v>69</v>
      </c>
      <c r="F3136" s="6" t="s">
        <v>79</v>
      </c>
      <c r="G3136" s="6" t="s">
        <v>1815</v>
      </c>
      <c r="H3136" s="6" t="s">
        <v>178</v>
      </c>
      <c r="I3136" s="6" t="s">
        <v>179</v>
      </c>
      <c r="J3136" s="6"/>
      <c r="K3136" s="6" t="s">
        <v>12737</v>
      </c>
      <c r="M3136" s="6" t="s">
        <v>12738</v>
      </c>
      <c r="N3136" s="6" t="s">
        <v>232</v>
      </c>
      <c r="P3136" s="6"/>
      <c r="R3136" s="6"/>
    </row>
    <row r="3137" spans="1:18">
      <c r="A3137" s="6" t="s">
        <v>12739</v>
      </c>
      <c r="B3137" s="6" t="s">
        <v>12740</v>
      </c>
      <c r="C3137" s="6" t="s">
        <v>12741</v>
      </c>
      <c r="D3137" s="6"/>
      <c r="E3137" s="6" t="s">
        <v>69</v>
      </c>
      <c r="F3137" s="6" t="s">
        <v>70</v>
      </c>
      <c r="G3137" s="6" t="s">
        <v>71</v>
      </c>
      <c r="H3137" s="6" t="s">
        <v>178</v>
      </c>
      <c r="I3137" s="6" t="s">
        <v>179</v>
      </c>
      <c r="J3137" s="6"/>
      <c r="K3137" s="6" t="s">
        <v>715</v>
      </c>
      <c r="M3137" s="6" t="s">
        <v>12742</v>
      </c>
      <c r="N3137" s="6"/>
      <c r="P3137" s="6" t="s">
        <v>16754</v>
      </c>
      <c r="R3137" s="6" t="s">
        <v>17026</v>
      </c>
    </row>
    <row r="3138" spans="1:18">
      <c r="A3138" s="6" t="s">
        <v>12743</v>
      </c>
      <c r="B3138" s="6" t="s">
        <v>12744</v>
      </c>
      <c r="C3138" s="6" t="s">
        <v>12745</v>
      </c>
      <c r="D3138" s="6" t="s">
        <v>52</v>
      </c>
      <c r="E3138" s="6" t="s">
        <v>69</v>
      </c>
      <c r="F3138" s="6" t="s">
        <v>134</v>
      </c>
      <c r="G3138" s="6" t="s">
        <v>71</v>
      </c>
      <c r="H3138" s="6" t="s">
        <v>217</v>
      </c>
      <c r="I3138" s="6" t="s">
        <v>218</v>
      </c>
      <c r="J3138" s="6"/>
      <c r="K3138" s="6" t="s">
        <v>12746</v>
      </c>
      <c r="M3138" s="6" t="s">
        <v>12747</v>
      </c>
      <c r="N3138" s="6" t="s">
        <v>61</v>
      </c>
      <c r="P3138" s="6"/>
      <c r="R3138" s="6"/>
    </row>
    <row r="3139" spans="1:18">
      <c r="A3139" s="6" t="s">
        <v>12748</v>
      </c>
      <c r="B3139" s="6" t="s">
        <v>12749</v>
      </c>
      <c r="C3139" s="6" t="s">
        <v>12750</v>
      </c>
      <c r="D3139" s="6" t="s">
        <v>52</v>
      </c>
      <c r="E3139" s="6" t="s">
        <v>69</v>
      </c>
      <c r="F3139" s="6" t="s">
        <v>70</v>
      </c>
      <c r="G3139" s="6" t="s">
        <v>54</v>
      </c>
      <c r="H3139" s="6" t="s">
        <v>217</v>
      </c>
      <c r="I3139" s="6" t="s">
        <v>218</v>
      </c>
      <c r="J3139" s="6"/>
      <c r="K3139" s="6" t="s">
        <v>1202</v>
      </c>
      <c r="M3139" s="6" t="s">
        <v>12751</v>
      </c>
      <c r="N3139" s="6" t="s">
        <v>61</v>
      </c>
      <c r="P3139" s="6"/>
      <c r="R3139" s="6"/>
    </row>
    <row r="3140" spans="1:18">
      <c r="A3140" s="6" t="s">
        <v>12752</v>
      </c>
      <c r="B3140" s="6" t="s">
        <v>12753</v>
      </c>
      <c r="C3140" s="6" t="s">
        <v>12754</v>
      </c>
      <c r="D3140" s="6"/>
      <c r="E3140" s="6" t="s">
        <v>69</v>
      </c>
      <c r="F3140" s="6" t="s">
        <v>70</v>
      </c>
      <c r="G3140" s="6" t="s">
        <v>71</v>
      </c>
      <c r="H3140" s="6" t="s">
        <v>115</v>
      </c>
      <c r="I3140" s="6" t="s">
        <v>116</v>
      </c>
      <c r="J3140" s="6"/>
      <c r="K3140" s="6" t="s">
        <v>12755</v>
      </c>
      <c r="M3140" s="6"/>
      <c r="N3140" s="6"/>
      <c r="P3140" s="6"/>
      <c r="R3140" s="6"/>
    </row>
    <row r="3141" spans="1:18">
      <c r="A3141" s="6" t="s">
        <v>12756</v>
      </c>
      <c r="B3141" s="6" t="s">
        <v>1947</v>
      </c>
      <c r="C3141" s="6" t="s">
        <v>12757</v>
      </c>
      <c r="D3141" s="6" t="s">
        <v>114</v>
      </c>
      <c r="E3141" s="6" t="s">
        <v>69</v>
      </c>
      <c r="F3141" s="6" t="s">
        <v>70</v>
      </c>
      <c r="G3141" s="6" t="s">
        <v>71</v>
      </c>
      <c r="H3141" s="6" t="s">
        <v>115</v>
      </c>
      <c r="I3141" s="6" t="s">
        <v>116</v>
      </c>
      <c r="J3141" s="6"/>
      <c r="K3141" s="6" t="s">
        <v>2372</v>
      </c>
      <c r="M3141" s="6" t="s">
        <v>12758</v>
      </c>
      <c r="N3141" s="6" t="s">
        <v>75</v>
      </c>
      <c r="P3141" s="6"/>
      <c r="R3141" s="6"/>
    </row>
    <row r="3142" spans="1:18">
      <c r="A3142" s="6" t="s">
        <v>12759</v>
      </c>
      <c r="B3142" s="6" t="s">
        <v>12760</v>
      </c>
      <c r="C3142" s="6" t="s">
        <v>12761</v>
      </c>
      <c r="D3142" s="6"/>
      <c r="E3142" s="6" t="s">
        <v>69</v>
      </c>
      <c r="F3142" s="6" t="s">
        <v>79</v>
      </c>
      <c r="G3142" s="6" t="s">
        <v>54</v>
      </c>
      <c r="H3142" s="6" t="s">
        <v>115</v>
      </c>
      <c r="I3142" s="6" t="s">
        <v>116</v>
      </c>
      <c r="J3142" s="6"/>
      <c r="K3142" s="6" t="s">
        <v>12762</v>
      </c>
      <c r="M3142" s="6" t="s">
        <v>12763</v>
      </c>
      <c r="N3142" s="6"/>
      <c r="P3142" s="6" t="s">
        <v>16943</v>
      </c>
      <c r="R3142" s="6" t="s">
        <v>17213</v>
      </c>
    </row>
    <row r="3143" spans="1:18">
      <c r="A3143" s="6" t="s">
        <v>12764</v>
      </c>
      <c r="B3143" s="6" t="s">
        <v>12765</v>
      </c>
      <c r="C3143" s="6" t="s">
        <v>12766</v>
      </c>
      <c r="D3143" s="6"/>
      <c r="E3143" s="6" t="s">
        <v>69</v>
      </c>
      <c r="F3143" s="6" t="s">
        <v>70</v>
      </c>
      <c r="G3143" s="6" t="s">
        <v>71</v>
      </c>
      <c r="H3143" s="6" t="s">
        <v>115</v>
      </c>
      <c r="I3143" s="6" t="s">
        <v>116</v>
      </c>
      <c r="J3143" s="6"/>
      <c r="K3143" s="6" t="s">
        <v>11205</v>
      </c>
      <c r="M3143" s="6"/>
      <c r="N3143" s="6"/>
      <c r="P3143" s="6"/>
      <c r="R3143" s="6"/>
    </row>
    <row r="3144" spans="1:18">
      <c r="A3144" s="6" t="s">
        <v>12767</v>
      </c>
      <c r="B3144" s="6" t="s">
        <v>12768</v>
      </c>
      <c r="C3144" s="6" t="s">
        <v>12769</v>
      </c>
      <c r="D3144" s="6"/>
      <c r="E3144" s="6" t="s">
        <v>808</v>
      </c>
      <c r="F3144" s="6" t="s">
        <v>70</v>
      </c>
      <c r="G3144" s="6" t="s">
        <v>71</v>
      </c>
      <c r="H3144" s="6" t="s">
        <v>115</v>
      </c>
      <c r="I3144" s="6" t="s">
        <v>116</v>
      </c>
      <c r="J3144" s="6"/>
      <c r="K3144" s="6" t="s">
        <v>318</v>
      </c>
      <c r="M3144" s="6" t="s">
        <v>12770</v>
      </c>
      <c r="N3144" s="6"/>
      <c r="P3144" s="6"/>
      <c r="R3144" s="6"/>
    </row>
    <row r="3145" spans="1:18">
      <c r="A3145" s="6" t="s">
        <v>12771</v>
      </c>
      <c r="B3145" s="6" t="s">
        <v>12772</v>
      </c>
      <c r="C3145" s="6" t="s">
        <v>12773</v>
      </c>
      <c r="D3145" s="6" t="s">
        <v>52</v>
      </c>
      <c r="E3145" s="6" t="s">
        <v>69</v>
      </c>
      <c r="F3145" s="6" t="s">
        <v>79</v>
      </c>
      <c r="G3145" s="6" t="s">
        <v>54</v>
      </c>
      <c r="H3145" s="6" t="s">
        <v>169</v>
      </c>
      <c r="I3145" s="6" t="s">
        <v>170</v>
      </c>
      <c r="J3145" s="6"/>
      <c r="K3145" s="6" t="s">
        <v>727</v>
      </c>
      <c r="M3145" s="6" t="s">
        <v>12774</v>
      </c>
      <c r="N3145" s="6" t="s">
        <v>61</v>
      </c>
      <c r="P3145" s="6"/>
      <c r="R3145" s="6"/>
    </row>
    <row r="3146" spans="1:18">
      <c r="A3146" s="6" t="s">
        <v>12775</v>
      </c>
      <c r="B3146" s="6" t="s">
        <v>12776</v>
      </c>
      <c r="C3146" s="6" t="s">
        <v>12777</v>
      </c>
      <c r="D3146" s="6"/>
      <c r="E3146" s="6" t="s">
        <v>808</v>
      </c>
      <c r="F3146" s="6" t="s">
        <v>79</v>
      </c>
      <c r="G3146" s="6" t="s">
        <v>54</v>
      </c>
      <c r="H3146" s="6" t="s">
        <v>169</v>
      </c>
      <c r="I3146" s="6" t="s">
        <v>170</v>
      </c>
      <c r="J3146" s="6"/>
      <c r="K3146" s="6" t="s">
        <v>8434</v>
      </c>
      <c r="M3146" s="6"/>
      <c r="N3146" s="6"/>
      <c r="P3146" s="6"/>
      <c r="R3146" s="6"/>
    </row>
    <row r="3147" spans="1:18">
      <c r="A3147" s="6" t="s">
        <v>12778</v>
      </c>
      <c r="B3147" s="6" t="s">
        <v>12779</v>
      </c>
      <c r="C3147" s="6" t="s">
        <v>12780</v>
      </c>
      <c r="D3147" s="6" t="s">
        <v>96</v>
      </c>
      <c r="E3147" s="6" t="s">
        <v>69</v>
      </c>
      <c r="F3147" s="6" t="s">
        <v>70</v>
      </c>
      <c r="G3147" s="6" t="s">
        <v>71</v>
      </c>
      <c r="H3147" s="6" t="s">
        <v>97</v>
      </c>
      <c r="I3147" s="6" t="s">
        <v>98</v>
      </c>
      <c r="J3147" s="6"/>
      <c r="K3147" s="6" t="s">
        <v>99</v>
      </c>
      <c r="M3147" s="6" t="s">
        <v>100</v>
      </c>
      <c r="N3147" s="6" t="s">
        <v>61</v>
      </c>
      <c r="P3147" s="6"/>
      <c r="R3147" s="6"/>
    </row>
    <row r="3148" spans="1:18">
      <c r="A3148" s="6" t="s">
        <v>12781</v>
      </c>
      <c r="B3148" s="6" t="s">
        <v>12782</v>
      </c>
      <c r="C3148" s="6" t="s">
        <v>12783</v>
      </c>
      <c r="D3148" s="6"/>
      <c r="E3148" s="6" t="s">
        <v>69</v>
      </c>
      <c r="F3148" s="6" t="s">
        <v>70</v>
      </c>
      <c r="G3148" s="6" t="s">
        <v>71</v>
      </c>
      <c r="H3148" s="6" t="s">
        <v>97</v>
      </c>
      <c r="I3148" s="6" t="s">
        <v>98</v>
      </c>
      <c r="J3148" s="6"/>
      <c r="K3148" s="6" t="s">
        <v>12784</v>
      </c>
      <c r="M3148" s="6" t="s">
        <v>12785</v>
      </c>
      <c r="N3148" s="6"/>
      <c r="P3148" s="6"/>
      <c r="R3148" s="6"/>
    </row>
    <row r="3149" spans="1:18">
      <c r="A3149" s="6" t="s">
        <v>12786</v>
      </c>
      <c r="B3149" s="6" t="s">
        <v>12787</v>
      </c>
      <c r="C3149" s="6" t="s">
        <v>12788</v>
      </c>
      <c r="D3149" s="6" t="s">
        <v>96</v>
      </c>
      <c r="E3149" s="6" t="s">
        <v>69</v>
      </c>
      <c r="F3149" s="6" t="s">
        <v>70</v>
      </c>
      <c r="G3149" s="6" t="s">
        <v>71</v>
      </c>
      <c r="H3149" s="6" t="s">
        <v>97</v>
      </c>
      <c r="I3149" s="6" t="s">
        <v>98</v>
      </c>
      <c r="J3149" s="6"/>
      <c r="K3149" s="6" t="s">
        <v>4532</v>
      </c>
      <c r="M3149" s="6" t="s">
        <v>12789</v>
      </c>
      <c r="N3149" s="6" t="s">
        <v>173</v>
      </c>
      <c r="P3149" s="6"/>
      <c r="R3149" s="6"/>
    </row>
    <row r="3150" spans="1:18">
      <c r="A3150" s="6" t="s">
        <v>12790</v>
      </c>
      <c r="B3150" s="6" t="s">
        <v>12791</v>
      </c>
      <c r="C3150" s="6" t="s">
        <v>12792</v>
      </c>
      <c r="D3150" s="6" t="s">
        <v>52</v>
      </c>
      <c r="E3150" s="6" t="s">
        <v>69</v>
      </c>
      <c r="F3150" s="6" t="s">
        <v>79</v>
      </c>
      <c r="G3150" s="6" t="s">
        <v>54</v>
      </c>
      <c r="H3150" s="6" t="s">
        <v>97</v>
      </c>
      <c r="I3150" s="6" t="s">
        <v>98</v>
      </c>
      <c r="J3150" s="6"/>
      <c r="K3150" s="6" t="s">
        <v>5363</v>
      </c>
      <c r="M3150" s="6" t="s">
        <v>12793</v>
      </c>
      <c r="N3150" s="6" t="s">
        <v>61</v>
      </c>
      <c r="P3150" s="6"/>
      <c r="R3150" s="6"/>
    </row>
    <row r="3151" spans="1:18">
      <c r="A3151" s="6" t="s">
        <v>12794</v>
      </c>
      <c r="B3151" s="6" t="s">
        <v>12795</v>
      </c>
      <c r="C3151" s="6" t="s">
        <v>12796</v>
      </c>
      <c r="D3151" s="6" t="s">
        <v>96</v>
      </c>
      <c r="E3151" s="6" t="s">
        <v>69</v>
      </c>
      <c r="F3151" s="6" t="s">
        <v>70</v>
      </c>
      <c r="G3151" s="6" t="s">
        <v>71</v>
      </c>
      <c r="H3151" s="6" t="s">
        <v>97</v>
      </c>
      <c r="I3151" s="6" t="s">
        <v>98</v>
      </c>
      <c r="J3151" s="6"/>
      <c r="K3151" s="6" t="s">
        <v>3738</v>
      </c>
      <c r="M3151" s="6" t="s">
        <v>100</v>
      </c>
      <c r="N3151" s="6" t="s">
        <v>61</v>
      </c>
      <c r="P3151" s="6"/>
      <c r="R3151" s="6"/>
    </row>
    <row r="3152" spans="1:18">
      <c r="A3152" s="6" t="s">
        <v>12797</v>
      </c>
      <c r="B3152" s="6" t="s">
        <v>12798</v>
      </c>
      <c r="C3152" s="6" t="s">
        <v>12799</v>
      </c>
      <c r="D3152" s="6"/>
      <c r="E3152" s="6" t="s">
        <v>69</v>
      </c>
      <c r="F3152" s="6" t="s">
        <v>79</v>
      </c>
      <c r="G3152" s="6" t="s">
        <v>54</v>
      </c>
      <c r="H3152" s="6" t="s">
        <v>97</v>
      </c>
      <c r="I3152" s="6" t="s">
        <v>98</v>
      </c>
      <c r="J3152" s="6"/>
      <c r="K3152" s="6" t="s">
        <v>12800</v>
      </c>
      <c r="M3152" s="6" t="s">
        <v>12801</v>
      </c>
      <c r="N3152" s="6"/>
      <c r="P3152" s="6" t="s">
        <v>16729</v>
      </c>
      <c r="R3152" s="6" t="s">
        <v>17002</v>
      </c>
    </row>
    <row r="3153" spans="1:18">
      <c r="A3153" s="6" t="s">
        <v>12802</v>
      </c>
      <c r="B3153" s="6" t="s">
        <v>12803</v>
      </c>
      <c r="C3153" s="6" t="s">
        <v>12804</v>
      </c>
      <c r="D3153" s="6"/>
      <c r="E3153" s="6" t="s">
        <v>69</v>
      </c>
      <c r="F3153" s="6" t="s">
        <v>79</v>
      </c>
      <c r="G3153" s="6" t="s">
        <v>54</v>
      </c>
      <c r="H3153" s="6" t="s">
        <v>217</v>
      </c>
      <c r="I3153" s="6" t="s">
        <v>218</v>
      </c>
      <c r="J3153" s="6"/>
      <c r="K3153" s="6" t="s">
        <v>4432</v>
      </c>
      <c r="M3153" s="6" t="s">
        <v>12805</v>
      </c>
      <c r="N3153" s="6"/>
      <c r="P3153" s="6" t="s">
        <v>16775</v>
      </c>
      <c r="R3153" s="6" t="s">
        <v>17046</v>
      </c>
    </row>
    <row r="3154" spans="1:18">
      <c r="A3154" s="6" t="s">
        <v>12806</v>
      </c>
      <c r="B3154" s="6" t="s">
        <v>12807</v>
      </c>
      <c r="C3154" s="6" t="s">
        <v>12808</v>
      </c>
      <c r="D3154" s="6"/>
      <c r="E3154" s="6" t="s">
        <v>69</v>
      </c>
      <c r="F3154" s="6" t="s">
        <v>70</v>
      </c>
      <c r="G3154" s="6" t="s">
        <v>54</v>
      </c>
      <c r="H3154" s="6" t="s">
        <v>217</v>
      </c>
      <c r="I3154" s="6" t="s">
        <v>218</v>
      </c>
      <c r="J3154" s="6"/>
      <c r="K3154" s="6" t="s">
        <v>12809</v>
      </c>
      <c r="M3154" s="6" t="s">
        <v>12810</v>
      </c>
      <c r="N3154" s="6"/>
      <c r="P3154" s="6"/>
      <c r="R3154" s="6"/>
    </row>
    <row r="3155" spans="1:18">
      <c r="A3155" s="6" t="s">
        <v>12811</v>
      </c>
      <c r="B3155" s="6" t="s">
        <v>12812</v>
      </c>
      <c r="C3155" s="6" t="s">
        <v>12812</v>
      </c>
      <c r="D3155" s="6" t="s">
        <v>68</v>
      </c>
      <c r="E3155" s="6" t="s">
        <v>69</v>
      </c>
      <c r="F3155" s="6" t="s">
        <v>79</v>
      </c>
      <c r="G3155" s="6" t="s">
        <v>71</v>
      </c>
      <c r="H3155" s="6" t="s">
        <v>372</v>
      </c>
      <c r="I3155" s="6" t="s">
        <v>373</v>
      </c>
      <c r="J3155" s="6"/>
      <c r="K3155" s="6" t="s">
        <v>5687</v>
      </c>
      <c r="M3155" s="6" t="s">
        <v>12813</v>
      </c>
      <c r="N3155" s="6" t="s">
        <v>61</v>
      </c>
      <c r="P3155" s="6" t="s">
        <v>16730</v>
      </c>
      <c r="R3155" s="6" t="s">
        <v>17003</v>
      </c>
    </row>
    <row r="3156" spans="1:18">
      <c r="A3156" s="6" t="s">
        <v>12814</v>
      </c>
      <c r="B3156" s="6" t="s">
        <v>12815</v>
      </c>
      <c r="C3156" s="6" t="s">
        <v>12816</v>
      </c>
      <c r="D3156" s="6"/>
      <c r="E3156" s="6" t="s">
        <v>69</v>
      </c>
      <c r="F3156" s="6" t="s">
        <v>70</v>
      </c>
      <c r="G3156" s="6" t="s">
        <v>71</v>
      </c>
      <c r="H3156" s="6" t="s">
        <v>372</v>
      </c>
      <c r="I3156" s="6" t="s">
        <v>373</v>
      </c>
      <c r="J3156" s="6"/>
      <c r="K3156" s="6" t="s">
        <v>2223</v>
      </c>
      <c r="M3156" s="6"/>
      <c r="N3156" s="6"/>
      <c r="P3156" s="6"/>
      <c r="R3156" s="6"/>
    </row>
    <row r="3157" spans="1:18">
      <c r="A3157" s="6" t="s">
        <v>12817</v>
      </c>
      <c r="B3157" s="6" t="s">
        <v>12818</v>
      </c>
      <c r="C3157" s="6" t="s">
        <v>12819</v>
      </c>
      <c r="D3157" s="6"/>
      <c r="E3157" s="6" t="s">
        <v>69</v>
      </c>
      <c r="F3157" s="6" t="s">
        <v>70</v>
      </c>
      <c r="G3157" s="6" t="s">
        <v>54</v>
      </c>
      <c r="H3157" s="6" t="s">
        <v>372</v>
      </c>
      <c r="I3157" s="6" t="s">
        <v>373</v>
      </c>
      <c r="J3157" s="6"/>
      <c r="K3157" s="6" t="s">
        <v>1503</v>
      </c>
      <c r="M3157" s="6" t="s">
        <v>12820</v>
      </c>
      <c r="N3157" s="6"/>
      <c r="P3157" s="6"/>
      <c r="R3157" s="6"/>
    </row>
    <row r="3158" spans="1:18">
      <c r="A3158" s="6" t="s">
        <v>12821</v>
      </c>
      <c r="B3158" s="6" t="s">
        <v>12822</v>
      </c>
      <c r="C3158" s="6" t="s">
        <v>12823</v>
      </c>
      <c r="D3158" s="6"/>
      <c r="E3158" s="6" t="s">
        <v>69</v>
      </c>
      <c r="F3158" s="6" t="s">
        <v>70</v>
      </c>
      <c r="G3158" s="6" t="s">
        <v>71</v>
      </c>
      <c r="H3158" s="6" t="s">
        <v>372</v>
      </c>
      <c r="I3158" s="6" t="s">
        <v>373</v>
      </c>
      <c r="J3158" s="6"/>
      <c r="K3158" s="6" t="s">
        <v>1503</v>
      </c>
      <c r="M3158" s="6" t="s">
        <v>12824</v>
      </c>
      <c r="N3158" s="6"/>
      <c r="P3158" s="6"/>
      <c r="R3158" s="6"/>
    </row>
    <row r="3159" spans="1:18">
      <c r="A3159" s="6" t="s">
        <v>12825</v>
      </c>
      <c r="B3159" s="6" t="s">
        <v>10806</v>
      </c>
      <c r="C3159" s="6" t="s">
        <v>12826</v>
      </c>
      <c r="D3159" s="6"/>
      <c r="E3159" s="6" t="s">
        <v>69</v>
      </c>
      <c r="F3159" s="6" t="s">
        <v>79</v>
      </c>
      <c r="G3159" s="6" t="s">
        <v>54</v>
      </c>
      <c r="H3159" s="6" t="s">
        <v>372</v>
      </c>
      <c r="I3159" s="6" t="s">
        <v>373</v>
      </c>
      <c r="J3159" s="6"/>
      <c r="K3159" s="6" t="s">
        <v>1954</v>
      </c>
      <c r="M3159" s="6" t="s">
        <v>12827</v>
      </c>
      <c r="N3159" s="6"/>
      <c r="P3159" s="6" t="s">
        <v>16742</v>
      </c>
      <c r="R3159" s="6" t="s">
        <v>17015</v>
      </c>
    </row>
    <row r="3160" spans="1:18">
      <c r="A3160" s="6" t="s">
        <v>12828</v>
      </c>
      <c r="B3160" s="6" t="s">
        <v>2298</v>
      </c>
      <c r="C3160" s="6" t="s">
        <v>12829</v>
      </c>
      <c r="D3160" s="6"/>
      <c r="E3160" s="6" t="s">
        <v>69</v>
      </c>
      <c r="F3160" s="6" t="s">
        <v>70</v>
      </c>
      <c r="G3160" s="6" t="s">
        <v>71</v>
      </c>
      <c r="H3160" s="6" t="s">
        <v>372</v>
      </c>
      <c r="I3160" s="6" t="s">
        <v>373</v>
      </c>
      <c r="J3160" s="6"/>
      <c r="K3160" s="6" t="s">
        <v>2883</v>
      </c>
      <c r="M3160" s="6"/>
      <c r="N3160" s="6"/>
      <c r="P3160" s="6"/>
      <c r="R3160" s="6"/>
    </row>
    <row r="3161" spans="1:18">
      <c r="A3161" s="6" t="s">
        <v>12830</v>
      </c>
      <c r="B3161" s="6" t="s">
        <v>12831</v>
      </c>
      <c r="C3161" s="6" t="s">
        <v>12832</v>
      </c>
      <c r="D3161" s="6"/>
      <c r="E3161" s="6" t="s">
        <v>69</v>
      </c>
      <c r="F3161" s="6" t="s">
        <v>70</v>
      </c>
      <c r="G3161" s="6" t="s">
        <v>71</v>
      </c>
      <c r="H3161" s="6" t="s">
        <v>372</v>
      </c>
      <c r="I3161" s="6" t="s">
        <v>373</v>
      </c>
      <c r="J3161" s="6"/>
      <c r="K3161" s="6" t="s">
        <v>374</v>
      </c>
      <c r="M3161" s="6" t="s">
        <v>12833</v>
      </c>
      <c r="N3161" s="6"/>
      <c r="P3161" s="6" t="s">
        <v>16726</v>
      </c>
      <c r="R3161" s="6" t="s">
        <v>16999</v>
      </c>
    </row>
    <row r="3162" spans="1:18">
      <c r="A3162" s="6" t="s">
        <v>12834</v>
      </c>
      <c r="B3162" s="6" t="s">
        <v>12835</v>
      </c>
      <c r="C3162" s="6" t="s">
        <v>12836</v>
      </c>
      <c r="D3162" s="6" t="s">
        <v>52</v>
      </c>
      <c r="E3162" s="6" t="s">
        <v>69</v>
      </c>
      <c r="F3162" s="6" t="s">
        <v>79</v>
      </c>
      <c r="G3162" s="6" t="s">
        <v>54</v>
      </c>
      <c r="H3162" s="6" t="s">
        <v>372</v>
      </c>
      <c r="I3162" s="6" t="s">
        <v>373</v>
      </c>
      <c r="J3162" s="6"/>
      <c r="K3162" s="6" t="s">
        <v>12837</v>
      </c>
      <c r="M3162" s="6" t="s">
        <v>12838</v>
      </c>
      <c r="N3162" s="6" t="s">
        <v>232</v>
      </c>
      <c r="P3162" s="6"/>
      <c r="R3162" s="6"/>
    </row>
    <row r="3163" spans="1:18">
      <c r="A3163" s="6" t="s">
        <v>12839</v>
      </c>
      <c r="B3163" s="6" t="s">
        <v>12179</v>
      </c>
      <c r="C3163" s="6" t="s">
        <v>12840</v>
      </c>
      <c r="D3163" s="6"/>
      <c r="E3163" s="6" t="s">
        <v>69</v>
      </c>
      <c r="F3163" s="6" t="s">
        <v>79</v>
      </c>
      <c r="G3163" s="6" t="s">
        <v>418</v>
      </c>
      <c r="H3163" s="6" t="s">
        <v>372</v>
      </c>
      <c r="I3163" s="6" t="s">
        <v>373</v>
      </c>
      <c r="J3163" s="6"/>
      <c r="K3163" s="6" t="s">
        <v>741</v>
      </c>
      <c r="M3163" s="6" t="s">
        <v>11145</v>
      </c>
      <c r="N3163" s="6"/>
      <c r="P3163" s="6" t="s">
        <v>16742</v>
      </c>
      <c r="R3163" s="6" t="s">
        <v>17015</v>
      </c>
    </row>
    <row r="3164" spans="1:18">
      <c r="A3164" s="6" t="s">
        <v>12841</v>
      </c>
      <c r="B3164" s="6" t="s">
        <v>12842</v>
      </c>
      <c r="C3164" s="6" t="s">
        <v>12843</v>
      </c>
      <c r="D3164" s="6"/>
      <c r="E3164" s="6" t="s">
        <v>69</v>
      </c>
      <c r="F3164" s="6" t="s">
        <v>70</v>
      </c>
      <c r="G3164" s="6" t="s">
        <v>418</v>
      </c>
      <c r="H3164" s="6" t="s">
        <v>372</v>
      </c>
      <c r="I3164" s="6" t="s">
        <v>373</v>
      </c>
      <c r="J3164" s="6"/>
      <c r="K3164" s="6" t="s">
        <v>1820</v>
      </c>
      <c r="M3164" s="6" t="s">
        <v>12844</v>
      </c>
      <c r="N3164" s="6"/>
      <c r="P3164" s="6" t="s">
        <v>16726</v>
      </c>
      <c r="R3164" s="6" t="s">
        <v>16999</v>
      </c>
    </row>
    <row r="3165" spans="1:18">
      <c r="A3165" s="6" t="s">
        <v>12845</v>
      </c>
      <c r="B3165" s="6" t="s">
        <v>12846</v>
      </c>
      <c r="C3165" s="6" t="s">
        <v>12847</v>
      </c>
      <c r="D3165" s="6"/>
      <c r="E3165" s="6" t="s">
        <v>69</v>
      </c>
      <c r="F3165" s="6" t="s">
        <v>70</v>
      </c>
      <c r="G3165" s="6" t="s">
        <v>418</v>
      </c>
      <c r="H3165" s="6" t="s">
        <v>372</v>
      </c>
      <c r="I3165" s="6" t="s">
        <v>373</v>
      </c>
      <c r="J3165" s="6"/>
      <c r="K3165" s="6" t="s">
        <v>1820</v>
      </c>
      <c r="M3165" s="6" t="s">
        <v>12848</v>
      </c>
      <c r="N3165" s="6"/>
      <c r="P3165" s="6" t="s">
        <v>16764</v>
      </c>
      <c r="R3165" s="6" t="s">
        <v>17035</v>
      </c>
    </row>
    <row r="3166" spans="1:18">
      <c r="A3166" s="6" t="s">
        <v>12849</v>
      </c>
      <c r="B3166" s="6" t="s">
        <v>12850</v>
      </c>
      <c r="C3166" s="6" t="s">
        <v>12851</v>
      </c>
      <c r="D3166" s="6"/>
      <c r="E3166" s="6" t="s">
        <v>69</v>
      </c>
      <c r="F3166" s="6" t="s">
        <v>70</v>
      </c>
      <c r="G3166" s="6" t="s">
        <v>71</v>
      </c>
      <c r="H3166" s="6" t="s">
        <v>372</v>
      </c>
      <c r="I3166" s="6" t="s">
        <v>373</v>
      </c>
      <c r="J3166" s="6"/>
      <c r="K3166" s="6" t="s">
        <v>1820</v>
      </c>
      <c r="M3166" s="6" t="s">
        <v>12852</v>
      </c>
      <c r="N3166" s="6"/>
      <c r="P3166" s="6"/>
      <c r="R3166" s="6"/>
    </row>
    <row r="3167" spans="1:18">
      <c r="A3167" s="6" t="s">
        <v>12853</v>
      </c>
      <c r="B3167" s="6" t="s">
        <v>12854</v>
      </c>
      <c r="C3167" s="6" t="s">
        <v>12855</v>
      </c>
      <c r="D3167" s="6"/>
      <c r="E3167" s="6" t="s">
        <v>69</v>
      </c>
      <c r="F3167" s="6" t="s">
        <v>79</v>
      </c>
      <c r="G3167" s="6" t="s">
        <v>54</v>
      </c>
      <c r="H3167" s="6" t="s">
        <v>372</v>
      </c>
      <c r="I3167" s="6" t="s">
        <v>373</v>
      </c>
      <c r="J3167" s="6"/>
      <c r="K3167" s="6" t="s">
        <v>1820</v>
      </c>
      <c r="M3167" s="6" t="s">
        <v>12856</v>
      </c>
      <c r="N3167" s="6"/>
      <c r="P3167" s="6"/>
      <c r="R3167" s="6"/>
    </row>
    <row r="3168" spans="1:18">
      <c r="A3168" s="6" t="s">
        <v>12857</v>
      </c>
      <c r="B3168" s="6" t="s">
        <v>12858</v>
      </c>
      <c r="C3168" s="6" t="s">
        <v>12859</v>
      </c>
      <c r="D3168" s="6"/>
      <c r="E3168" s="6" t="s">
        <v>69</v>
      </c>
      <c r="F3168" s="6" t="s">
        <v>70</v>
      </c>
      <c r="G3168" s="6" t="s">
        <v>71</v>
      </c>
      <c r="H3168" s="6" t="s">
        <v>372</v>
      </c>
      <c r="I3168" s="6" t="s">
        <v>373</v>
      </c>
      <c r="J3168" s="6"/>
      <c r="K3168" s="6" t="s">
        <v>1820</v>
      </c>
      <c r="M3168" s="6" t="s">
        <v>12860</v>
      </c>
      <c r="N3168" s="6"/>
      <c r="P3168" s="6" t="s">
        <v>16726</v>
      </c>
      <c r="R3168" s="6" t="s">
        <v>16999</v>
      </c>
    </row>
    <row r="3169" spans="1:18">
      <c r="A3169" s="6" t="s">
        <v>12861</v>
      </c>
      <c r="B3169" s="6" t="s">
        <v>12862</v>
      </c>
      <c r="C3169" s="6" t="s">
        <v>12863</v>
      </c>
      <c r="D3169" s="6" t="s">
        <v>52</v>
      </c>
      <c r="E3169" s="6" t="s">
        <v>69</v>
      </c>
      <c r="F3169" s="6" t="s">
        <v>79</v>
      </c>
      <c r="G3169" s="6" t="s">
        <v>54</v>
      </c>
      <c r="H3169" s="6" t="s">
        <v>372</v>
      </c>
      <c r="I3169" s="6" t="s">
        <v>373</v>
      </c>
      <c r="J3169" s="6"/>
      <c r="K3169" s="6" t="s">
        <v>12864</v>
      </c>
      <c r="M3169" s="6" t="s">
        <v>12865</v>
      </c>
      <c r="N3169" s="6" t="s">
        <v>61</v>
      </c>
      <c r="P3169" s="6"/>
      <c r="R3169" s="6"/>
    </row>
    <row r="3170" spans="1:18">
      <c r="A3170" s="6" t="s">
        <v>12866</v>
      </c>
      <c r="B3170" s="6" t="s">
        <v>12867</v>
      </c>
      <c r="C3170" s="6" t="s">
        <v>12868</v>
      </c>
      <c r="D3170" s="6"/>
      <c r="E3170" s="6" t="s">
        <v>69</v>
      </c>
      <c r="F3170" s="6" t="s">
        <v>70</v>
      </c>
      <c r="G3170" s="6" t="s">
        <v>71</v>
      </c>
      <c r="H3170" s="6" t="s">
        <v>372</v>
      </c>
      <c r="I3170" s="6" t="s">
        <v>373</v>
      </c>
      <c r="J3170" s="6"/>
      <c r="K3170" s="6" t="s">
        <v>5359</v>
      </c>
      <c r="M3170" s="6" t="s">
        <v>12869</v>
      </c>
      <c r="N3170" s="6"/>
      <c r="P3170" s="6" t="s">
        <v>16742</v>
      </c>
      <c r="R3170" s="6" t="s">
        <v>17015</v>
      </c>
    </row>
    <row r="3171" spans="1:18">
      <c r="A3171" s="6" t="s">
        <v>12870</v>
      </c>
      <c r="B3171" s="6" t="s">
        <v>12871</v>
      </c>
      <c r="C3171" s="6" t="s">
        <v>12872</v>
      </c>
      <c r="D3171" s="6" t="s">
        <v>52</v>
      </c>
      <c r="E3171" s="6" t="s">
        <v>69</v>
      </c>
      <c r="F3171" s="6" t="s">
        <v>79</v>
      </c>
      <c r="G3171" s="6" t="s">
        <v>54</v>
      </c>
      <c r="H3171" s="6" t="s">
        <v>372</v>
      </c>
      <c r="I3171" s="6" t="s">
        <v>373</v>
      </c>
      <c r="J3171" s="6"/>
      <c r="K3171" s="6" t="s">
        <v>9768</v>
      </c>
      <c r="M3171" s="6" t="s">
        <v>12873</v>
      </c>
      <c r="N3171" s="6"/>
      <c r="P3171" s="6" t="s">
        <v>16730</v>
      </c>
      <c r="R3171" s="6" t="s">
        <v>17003</v>
      </c>
    </row>
    <row r="3172" spans="1:18">
      <c r="A3172" s="6" t="s">
        <v>12874</v>
      </c>
      <c r="B3172" s="6" t="s">
        <v>12875</v>
      </c>
      <c r="C3172" s="6" t="s">
        <v>12876</v>
      </c>
      <c r="D3172" s="6" t="s">
        <v>52</v>
      </c>
      <c r="E3172" s="6" t="s">
        <v>69</v>
      </c>
      <c r="F3172" s="6" t="s">
        <v>70</v>
      </c>
      <c r="G3172" s="6" t="s">
        <v>71</v>
      </c>
      <c r="H3172" s="6" t="s">
        <v>395</v>
      </c>
      <c r="I3172" s="6" t="s">
        <v>395</v>
      </c>
      <c r="J3172" s="6"/>
      <c r="K3172" s="6" t="s">
        <v>830</v>
      </c>
      <c r="M3172" s="6" t="s">
        <v>12877</v>
      </c>
      <c r="N3172" s="6" t="s">
        <v>10172</v>
      </c>
      <c r="P3172" s="6"/>
      <c r="R3172" s="6"/>
    </row>
    <row r="3173" spans="1:18">
      <c r="A3173" s="6" t="s">
        <v>12878</v>
      </c>
      <c r="B3173" s="6" t="s">
        <v>12879</v>
      </c>
      <c r="C3173" s="6" t="s">
        <v>12880</v>
      </c>
      <c r="D3173" s="6" t="s">
        <v>68</v>
      </c>
      <c r="E3173" s="6" t="s">
        <v>69</v>
      </c>
      <c r="F3173" s="6" t="s">
        <v>70</v>
      </c>
      <c r="G3173" s="6" t="s">
        <v>71</v>
      </c>
      <c r="H3173" s="6" t="s">
        <v>395</v>
      </c>
      <c r="I3173" s="6" t="s">
        <v>395</v>
      </c>
      <c r="J3173" s="6"/>
      <c r="K3173" s="6" t="s">
        <v>1398</v>
      </c>
      <c r="M3173" s="6" t="s">
        <v>12881</v>
      </c>
      <c r="N3173" s="6"/>
      <c r="P3173" s="6"/>
      <c r="R3173" s="6"/>
    </row>
    <row r="3174" spans="1:18">
      <c r="A3174" s="6" t="s">
        <v>12882</v>
      </c>
      <c r="B3174" s="6" t="s">
        <v>12883</v>
      </c>
      <c r="C3174" s="6" t="s">
        <v>12884</v>
      </c>
      <c r="D3174" s="6"/>
      <c r="E3174" s="6" t="s">
        <v>69</v>
      </c>
      <c r="F3174" s="6" t="s">
        <v>70</v>
      </c>
      <c r="G3174" s="6" t="s">
        <v>71</v>
      </c>
      <c r="H3174" s="6" t="s">
        <v>395</v>
      </c>
      <c r="I3174" s="6" t="s">
        <v>395</v>
      </c>
      <c r="J3174" s="6"/>
      <c r="K3174" s="6" t="s">
        <v>12885</v>
      </c>
      <c r="M3174" s="6"/>
      <c r="N3174" s="6"/>
      <c r="P3174" s="6"/>
      <c r="R3174" s="6"/>
    </row>
    <row r="3175" spans="1:18">
      <c r="A3175" s="6" t="s">
        <v>12886</v>
      </c>
      <c r="B3175" s="6" t="s">
        <v>12887</v>
      </c>
      <c r="C3175" s="6" t="s">
        <v>12888</v>
      </c>
      <c r="D3175" s="6"/>
      <c r="E3175" s="6" t="s">
        <v>69</v>
      </c>
      <c r="F3175" s="6" t="s">
        <v>70</v>
      </c>
      <c r="G3175" s="6" t="s">
        <v>71</v>
      </c>
      <c r="H3175" s="6" t="s">
        <v>56</v>
      </c>
      <c r="I3175" s="6" t="s">
        <v>57</v>
      </c>
      <c r="J3175" s="6"/>
      <c r="K3175" s="6" t="s">
        <v>9821</v>
      </c>
      <c r="M3175" s="6" t="s">
        <v>12889</v>
      </c>
      <c r="N3175" s="6"/>
      <c r="P3175" s="6"/>
      <c r="R3175" s="6"/>
    </row>
    <row r="3176" spans="1:18">
      <c r="A3176" s="6" t="s">
        <v>12890</v>
      </c>
      <c r="B3176" s="6" t="s">
        <v>12891</v>
      </c>
      <c r="C3176" s="6" t="s">
        <v>12892</v>
      </c>
      <c r="D3176" s="6" t="s">
        <v>68</v>
      </c>
      <c r="E3176" s="6" t="s">
        <v>69</v>
      </c>
      <c r="F3176" s="6" t="s">
        <v>70</v>
      </c>
      <c r="G3176" s="6" t="s">
        <v>71</v>
      </c>
      <c r="H3176" s="6" t="s">
        <v>56</v>
      </c>
      <c r="I3176" s="6" t="s">
        <v>57</v>
      </c>
      <c r="J3176" s="6"/>
      <c r="K3176" s="6" t="s">
        <v>12893</v>
      </c>
      <c r="M3176" s="6" t="s">
        <v>12894</v>
      </c>
      <c r="N3176" s="6" t="s">
        <v>232</v>
      </c>
      <c r="P3176" s="6"/>
      <c r="R3176" s="6"/>
    </row>
    <row r="3177" spans="1:18">
      <c r="A3177" s="6" t="s">
        <v>12895</v>
      </c>
      <c r="B3177" s="6" t="s">
        <v>12896</v>
      </c>
      <c r="C3177" s="6" t="s">
        <v>12897</v>
      </c>
      <c r="D3177" s="6" t="s">
        <v>52</v>
      </c>
      <c r="E3177" s="6" t="s">
        <v>69</v>
      </c>
      <c r="F3177" s="6" t="s">
        <v>79</v>
      </c>
      <c r="G3177" s="6" t="s">
        <v>54</v>
      </c>
      <c r="H3177" s="6" t="s">
        <v>56</v>
      </c>
      <c r="I3177" s="6" t="s">
        <v>57</v>
      </c>
      <c r="J3177" s="6"/>
      <c r="K3177" s="6" t="s">
        <v>5072</v>
      </c>
      <c r="M3177" s="6" t="s">
        <v>12898</v>
      </c>
      <c r="N3177" s="6" t="s">
        <v>61</v>
      </c>
      <c r="P3177" s="6"/>
      <c r="R3177" s="6"/>
    </row>
    <row r="3178" spans="1:18">
      <c r="A3178" s="6" t="s">
        <v>12899</v>
      </c>
      <c r="B3178" s="6" t="s">
        <v>8598</v>
      </c>
      <c r="C3178" s="6" t="s">
        <v>12900</v>
      </c>
      <c r="D3178" s="6" t="s">
        <v>52</v>
      </c>
      <c r="E3178" s="6" t="s">
        <v>69</v>
      </c>
      <c r="F3178" s="6" t="s">
        <v>79</v>
      </c>
      <c r="G3178" s="6" t="s">
        <v>71</v>
      </c>
      <c r="H3178" s="6" t="s">
        <v>56</v>
      </c>
      <c r="I3178" s="6" t="s">
        <v>57</v>
      </c>
      <c r="J3178" s="6"/>
      <c r="K3178" s="6" t="s">
        <v>1415</v>
      </c>
      <c r="M3178" s="6" t="s">
        <v>12901</v>
      </c>
      <c r="N3178" s="6" t="s">
        <v>75</v>
      </c>
      <c r="P3178" s="6"/>
      <c r="R3178" s="6"/>
    </row>
    <row r="3179" spans="1:18">
      <c r="A3179" s="6" t="s">
        <v>12902</v>
      </c>
      <c r="B3179" s="6" t="s">
        <v>12903</v>
      </c>
      <c r="C3179" s="6" t="s">
        <v>12904</v>
      </c>
      <c r="D3179" s="6" t="s">
        <v>52</v>
      </c>
      <c r="E3179" s="6" t="s">
        <v>69</v>
      </c>
      <c r="F3179" s="6" t="s">
        <v>70</v>
      </c>
      <c r="G3179" s="6" t="s">
        <v>71</v>
      </c>
      <c r="H3179" s="6" t="s">
        <v>115</v>
      </c>
      <c r="I3179" s="6" t="s">
        <v>116</v>
      </c>
      <c r="J3179" s="6"/>
      <c r="K3179" s="6" t="s">
        <v>1686</v>
      </c>
      <c r="M3179" s="6" t="s">
        <v>12905</v>
      </c>
      <c r="N3179" s="6" t="s">
        <v>232</v>
      </c>
      <c r="P3179" s="6"/>
      <c r="R3179" s="6"/>
    </row>
    <row r="3180" spans="1:18">
      <c r="A3180" s="6" t="s">
        <v>12906</v>
      </c>
      <c r="B3180" s="6" t="s">
        <v>12907</v>
      </c>
      <c r="C3180" s="6" t="s">
        <v>12908</v>
      </c>
      <c r="D3180" s="6"/>
      <c r="E3180" s="6" t="s">
        <v>69</v>
      </c>
      <c r="F3180" s="6" t="s">
        <v>70</v>
      </c>
      <c r="G3180" s="6" t="s">
        <v>71</v>
      </c>
      <c r="H3180" s="6" t="s">
        <v>115</v>
      </c>
      <c r="I3180" s="6" t="s">
        <v>116</v>
      </c>
      <c r="J3180" s="6"/>
      <c r="K3180" s="6" t="s">
        <v>3788</v>
      </c>
      <c r="M3180" s="6"/>
      <c r="N3180" s="6"/>
      <c r="P3180" s="6"/>
      <c r="R3180" s="6"/>
    </row>
    <row r="3181" spans="1:18">
      <c r="A3181" s="6" t="s">
        <v>12909</v>
      </c>
      <c r="B3181" s="6" t="s">
        <v>11580</v>
      </c>
      <c r="C3181" s="6" t="s">
        <v>12910</v>
      </c>
      <c r="D3181" s="6"/>
      <c r="E3181" s="6" t="s">
        <v>69</v>
      </c>
      <c r="F3181" s="6" t="s">
        <v>79</v>
      </c>
      <c r="G3181" s="6"/>
      <c r="H3181" s="6" t="s">
        <v>115</v>
      </c>
      <c r="I3181" s="6" t="s">
        <v>116</v>
      </c>
      <c r="J3181" s="6"/>
      <c r="K3181" s="6" t="s">
        <v>4891</v>
      </c>
      <c r="M3181" s="6"/>
      <c r="N3181" s="6"/>
      <c r="P3181" s="6" t="s">
        <v>16726</v>
      </c>
      <c r="R3181" s="6" t="s">
        <v>16999</v>
      </c>
    </row>
    <row r="3182" spans="1:18">
      <c r="A3182" s="6" t="s">
        <v>12911</v>
      </c>
      <c r="B3182" s="6" t="s">
        <v>12912</v>
      </c>
      <c r="C3182" s="6" t="s">
        <v>12913</v>
      </c>
      <c r="D3182" s="6"/>
      <c r="E3182" s="6" t="s">
        <v>69</v>
      </c>
      <c r="F3182" s="6" t="s">
        <v>70</v>
      </c>
      <c r="G3182" s="6" t="s">
        <v>71</v>
      </c>
      <c r="H3182" s="6" t="s">
        <v>115</v>
      </c>
      <c r="I3182" s="6" t="s">
        <v>116</v>
      </c>
      <c r="J3182" s="6"/>
      <c r="K3182" s="6" t="s">
        <v>318</v>
      </c>
      <c r="M3182" s="6"/>
      <c r="N3182" s="6"/>
      <c r="P3182" s="6" t="s">
        <v>16750</v>
      </c>
      <c r="R3182" s="6" t="s">
        <v>17023</v>
      </c>
    </row>
    <row r="3183" spans="1:18">
      <c r="A3183" s="6" t="s">
        <v>12914</v>
      </c>
      <c r="B3183" s="6" t="s">
        <v>12915</v>
      </c>
      <c r="C3183" s="6" t="s">
        <v>12916</v>
      </c>
      <c r="D3183" s="6" t="s">
        <v>52</v>
      </c>
      <c r="E3183" s="6" t="s">
        <v>69</v>
      </c>
      <c r="F3183" s="6" t="s">
        <v>70</v>
      </c>
      <c r="G3183" s="6" t="s">
        <v>71</v>
      </c>
      <c r="H3183" s="6" t="s">
        <v>401</v>
      </c>
      <c r="I3183" s="6" t="s">
        <v>402</v>
      </c>
      <c r="J3183" s="6"/>
      <c r="K3183" s="6" t="s">
        <v>12917</v>
      </c>
      <c r="M3183" s="6" t="s">
        <v>12918</v>
      </c>
      <c r="N3183" s="6" t="s">
        <v>61</v>
      </c>
      <c r="P3183" s="6"/>
      <c r="R3183" s="6"/>
    </row>
    <row r="3184" spans="1:18">
      <c r="A3184" s="6" t="s">
        <v>12919</v>
      </c>
      <c r="B3184" s="6" t="s">
        <v>12920</v>
      </c>
      <c r="C3184" s="6" t="s">
        <v>12921</v>
      </c>
      <c r="D3184" s="6" t="s">
        <v>68</v>
      </c>
      <c r="E3184" s="6" t="s">
        <v>69</v>
      </c>
      <c r="F3184" s="6" t="s">
        <v>70</v>
      </c>
      <c r="G3184" s="6" t="s">
        <v>71</v>
      </c>
      <c r="H3184" s="6" t="s">
        <v>401</v>
      </c>
      <c r="I3184" s="6" t="s">
        <v>402</v>
      </c>
      <c r="J3184" s="6"/>
      <c r="K3184" s="6" t="s">
        <v>2245</v>
      </c>
      <c r="M3184" s="6" t="s">
        <v>12922</v>
      </c>
      <c r="N3184" s="6"/>
      <c r="P3184" s="6"/>
      <c r="R3184" s="6"/>
    </row>
    <row r="3185" spans="1:18">
      <c r="A3185" s="6" t="s">
        <v>12923</v>
      </c>
      <c r="B3185" s="6" t="s">
        <v>12924</v>
      </c>
      <c r="C3185" s="6" t="s">
        <v>12925</v>
      </c>
      <c r="D3185" s="6" t="s">
        <v>52</v>
      </c>
      <c r="E3185" s="6" t="s">
        <v>69</v>
      </c>
      <c r="F3185" s="6" t="s">
        <v>79</v>
      </c>
      <c r="G3185" s="6" t="s">
        <v>54</v>
      </c>
      <c r="H3185" s="6" t="s">
        <v>264</v>
      </c>
      <c r="I3185" s="6" t="s">
        <v>265</v>
      </c>
      <c r="J3185" s="6"/>
      <c r="K3185" s="6" t="s">
        <v>5053</v>
      </c>
      <c r="M3185" s="6" t="s">
        <v>12926</v>
      </c>
      <c r="N3185" s="6" t="s">
        <v>75</v>
      </c>
      <c r="P3185" s="6"/>
      <c r="R3185" s="6"/>
    </row>
    <row r="3186" spans="1:18">
      <c r="A3186" s="6" t="s">
        <v>12927</v>
      </c>
      <c r="B3186" s="6" t="s">
        <v>12928</v>
      </c>
      <c r="C3186" s="6" t="s">
        <v>12929</v>
      </c>
      <c r="D3186" s="6" t="s">
        <v>96</v>
      </c>
      <c r="E3186" s="6" t="s">
        <v>69</v>
      </c>
      <c r="F3186" s="6" t="s">
        <v>79</v>
      </c>
      <c r="G3186" s="6" t="s">
        <v>54</v>
      </c>
      <c r="H3186" s="6" t="s">
        <v>264</v>
      </c>
      <c r="I3186" s="6" t="s">
        <v>265</v>
      </c>
      <c r="J3186" s="6"/>
      <c r="K3186" s="6" t="s">
        <v>266</v>
      </c>
      <c r="M3186" s="6" t="s">
        <v>12930</v>
      </c>
      <c r="N3186" s="6" t="s">
        <v>173</v>
      </c>
      <c r="P3186" s="6"/>
      <c r="R3186" s="6"/>
    </row>
    <row r="3187" spans="1:18">
      <c r="A3187" s="6" t="s">
        <v>12931</v>
      </c>
      <c r="B3187" s="6" t="s">
        <v>12932</v>
      </c>
      <c r="C3187" s="6" t="s">
        <v>12933</v>
      </c>
      <c r="D3187" s="6" t="s">
        <v>114</v>
      </c>
      <c r="E3187" s="6" t="s">
        <v>69</v>
      </c>
      <c r="F3187" s="6" t="s">
        <v>79</v>
      </c>
      <c r="G3187" s="6" t="s">
        <v>54</v>
      </c>
      <c r="H3187" s="6" t="s">
        <v>264</v>
      </c>
      <c r="I3187" s="6" t="s">
        <v>265</v>
      </c>
      <c r="J3187" s="6"/>
      <c r="K3187" s="6" t="s">
        <v>266</v>
      </c>
      <c r="M3187" s="6" t="s">
        <v>12934</v>
      </c>
      <c r="N3187" s="6" t="s">
        <v>75</v>
      </c>
      <c r="P3187" s="6"/>
      <c r="R3187" s="6"/>
    </row>
    <row r="3188" spans="1:18">
      <c r="A3188" s="6" t="s">
        <v>12935</v>
      </c>
      <c r="B3188" s="6" t="s">
        <v>12936</v>
      </c>
      <c r="C3188" s="6" t="s">
        <v>12937</v>
      </c>
      <c r="D3188" s="6"/>
      <c r="E3188" s="6" t="s">
        <v>69</v>
      </c>
      <c r="F3188" s="6" t="s">
        <v>70</v>
      </c>
      <c r="G3188" s="6" t="s">
        <v>71</v>
      </c>
      <c r="H3188" s="6" t="s">
        <v>395</v>
      </c>
      <c r="I3188" s="6" t="s">
        <v>395</v>
      </c>
      <c r="J3188" s="6"/>
      <c r="K3188" s="6" t="s">
        <v>12938</v>
      </c>
      <c r="M3188" s="6"/>
      <c r="N3188" s="6"/>
      <c r="P3188" s="6"/>
      <c r="R3188" s="6"/>
    </row>
    <row r="3189" spans="1:18">
      <c r="A3189" s="6" t="s">
        <v>12939</v>
      </c>
      <c r="B3189" s="6" t="s">
        <v>1537</v>
      </c>
      <c r="C3189" s="6" t="s">
        <v>12940</v>
      </c>
      <c r="D3189" s="6"/>
      <c r="E3189" s="6" t="s">
        <v>69</v>
      </c>
      <c r="F3189" s="6" t="s">
        <v>79</v>
      </c>
      <c r="G3189" s="6" t="s">
        <v>54</v>
      </c>
      <c r="H3189" s="6" t="s">
        <v>144</v>
      </c>
      <c r="I3189" s="6" t="s">
        <v>145</v>
      </c>
      <c r="J3189" s="6"/>
      <c r="K3189" s="6" t="s">
        <v>581</v>
      </c>
      <c r="M3189" s="6"/>
      <c r="N3189" s="6"/>
      <c r="P3189" s="6"/>
      <c r="R3189" s="6"/>
    </row>
    <row r="3190" spans="1:18">
      <c r="A3190" s="6" t="s">
        <v>12941</v>
      </c>
      <c r="B3190" s="6" t="s">
        <v>12942</v>
      </c>
      <c r="C3190" s="6" t="s">
        <v>12943</v>
      </c>
      <c r="D3190" s="6" t="s">
        <v>52</v>
      </c>
      <c r="E3190" s="6" t="s">
        <v>69</v>
      </c>
      <c r="F3190" s="6" t="s">
        <v>79</v>
      </c>
      <c r="G3190" s="6" t="s">
        <v>54</v>
      </c>
      <c r="H3190" s="6" t="s">
        <v>144</v>
      </c>
      <c r="I3190" s="6" t="s">
        <v>145</v>
      </c>
      <c r="J3190" s="6"/>
      <c r="K3190" s="6" t="s">
        <v>581</v>
      </c>
      <c r="M3190" s="6"/>
      <c r="N3190" s="6"/>
      <c r="P3190" s="6"/>
      <c r="R3190" s="6"/>
    </row>
    <row r="3191" spans="1:18">
      <c r="A3191" s="6" t="s">
        <v>12944</v>
      </c>
      <c r="B3191" s="6" t="s">
        <v>12945</v>
      </c>
      <c r="C3191" s="6" t="s">
        <v>12946</v>
      </c>
      <c r="D3191" s="6"/>
      <c r="E3191" s="6" t="s">
        <v>69</v>
      </c>
      <c r="F3191" s="6" t="s">
        <v>134</v>
      </c>
      <c r="G3191" s="6" t="s">
        <v>71</v>
      </c>
      <c r="H3191" s="6" t="s">
        <v>144</v>
      </c>
      <c r="I3191" s="6" t="s">
        <v>145</v>
      </c>
      <c r="J3191" s="6"/>
      <c r="K3191" s="6" t="s">
        <v>12947</v>
      </c>
      <c r="M3191" s="6" t="s">
        <v>12948</v>
      </c>
      <c r="N3191" s="6"/>
      <c r="P3191" s="6"/>
      <c r="R3191" s="6"/>
    </row>
    <row r="3192" spans="1:18">
      <c r="A3192" s="6" t="s">
        <v>12949</v>
      </c>
      <c r="B3192" s="6" t="s">
        <v>12950</v>
      </c>
      <c r="C3192" s="6" t="s">
        <v>12951</v>
      </c>
      <c r="D3192" s="6" t="s">
        <v>68</v>
      </c>
      <c r="E3192" s="6" t="s">
        <v>69</v>
      </c>
      <c r="F3192" s="6" t="s">
        <v>70</v>
      </c>
      <c r="G3192" s="6" t="s">
        <v>71</v>
      </c>
      <c r="H3192" s="6" t="s">
        <v>144</v>
      </c>
      <c r="I3192" s="6" t="s">
        <v>145</v>
      </c>
      <c r="J3192" s="6"/>
      <c r="K3192" s="6" t="s">
        <v>6600</v>
      </c>
      <c r="M3192" s="6"/>
      <c r="N3192" s="6"/>
      <c r="P3192" s="6" t="s">
        <v>16730</v>
      </c>
      <c r="R3192" s="6" t="s">
        <v>17003</v>
      </c>
    </row>
    <row r="3193" spans="1:18">
      <c r="A3193" s="6" t="s">
        <v>12952</v>
      </c>
      <c r="B3193" s="6" t="s">
        <v>12953</v>
      </c>
      <c r="C3193" s="6" t="s">
        <v>12954</v>
      </c>
      <c r="D3193" s="6"/>
      <c r="E3193" s="6" t="s">
        <v>69</v>
      </c>
      <c r="F3193" s="6" t="s">
        <v>70</v>
      </c>
      <c r="G3193" s="6" t="s">
        <v>71</v>
      </c>
      <c r="H3193" s="6" t="s">
        <v>144</v>
      </c>
      <c r="I3193" s="6" t="s">
        <v>145</v>
      </c>
      <c r="J3193" s="6"/>
      <c r="K3193" s="6" t="s">
        <v>146</v>
      </c>
      <c r="M3193" s="6" t="s">
        <v>12955</v>
      </c>
      <c r="N3193" s="6"/>
      <c r="P3193" s="6"/>
      <c r="R3193" s="6"/>
    </row>
    <row r="3194" spans="1:18">
      <c r="A3194" s="6" t="s">
        <v>12956</v>
      </c>
      <c r="B3194" s="6" t="s">
        <v>12942</v>
      </c>
      <c r="C3194" s="6" t="s">
        <v>12957</v>
      </c>
      <c r="D3194" s="6"/>
      <c r="E3194" s="6" t="s">
        <v>69</v>
      </c>
      <c r="F3194" s="6" t="s">
        <v>79</v>
      </c>
      <c r="G3194" s="6" t="s">
        <v>54</v>
      </c>
      <c r="H3194" s="6" t="s">
        <v>144</v>
      </c>
      <c r="I3194" s="6" t="s">
        <v>145</v>
      </c>
      <c r="J3194" s="6"/>
      <c r="K3194" s="6" t="s">
        <v>581</v>
      </c>
      <c r="M3194" s="6"/>
      <c r="N3194" s="6"/>
      <c r="P3194" s="6" t="s">
        <v>16730</v>
      </c>
      <c r="R3194" s="6" t="s">
        <v>17003</v>
      </c>
    </row>
    <row r="3195" spans="1:18">
      <c r="A3195" s="6" t="s">
        <v>12958</v>
      </c>
      <c r="B3195" s="6" t="s">
        <v>10632</v>
      </c>
      <c r="C3195" s="6" t="s">
        <v>12959</v>
      </c>
      <c r="D3195" s="6"/>
      <c r="E3195" s="6" t="s">
        <v>529</v>
      </c>
      <c r="F3195" s="6" t="s">
        <v>79</v>
      </c>
      <c r="G3195" s="6"/>
      <c r="H3195" s="6" t="s">
        <v>86</v>
      </c>
      <c r="I3195" s="6" t="s">
        <v>86</v>
      </c>
      <c r="J3195" s="6"/>
      <c r="K3195" s="6" t="s">
        <v>1034</v>
      </c>
      <c r="M3195" s="6" t="s">
        <v>12960</v>
      </c>
      <c r="N3195" s="6"/>
      <c r="P3195" s="6" t="s">
        <v>16944</v>
      </c>
      <c r="R3195" s="6" t="s">
        <v>17011</v>
      </c>
    </row>
    <row r="3196" spans="1:18">
      <c r="A3196" s="6" t="s">
        <v>12961</v>
      </c>
      <c r="B3196" s="6" t="s">
        <v>842</v>
      </c>
      <c r="C3196" s="6" t="s">
        <v>12962</v>
      </c>
      <c r="D3196" s="6"/>
      <c r="E3196" s="6" t="s">
        <v>69</v>
      </c>
      <c r="F3196" s="6" t="s">
        <v>70</v>
      </c>
      <c r="G3196" s="6" t="s">
        <v>71</v>
      </c>
      <c r="H3196" s="6" t="s">
        <v>86</v>
      </c>
      <c r="I3196" s="6" t="s">
        <v>86</v>
      </c>
      <c r="J3196" s="6"/>
      <c r="K3196" s="6"/>
      <c r="M3196" s="6"/>
      <c r="N3196" s="6"/>
      <c r="P3196" s="6" t="s">
        <v>16748</v>
      </c>
      <c r="R3196" s="6" t="s">
        <v>17021</v>
      </c>
    </row>
    <row r="3197" spans="1:18">
      <c r="A3197" s="6" t="s">
        <v>12963</v>
      </c>
      <c r="B3197" s="6" t="s">
        <v>847</v>
      </c>
      <c r="C3197" s="6" t="s">
        <v>12964</v>
      </c>
      <c r="D3197" s="6"/>
      <c r="E3197" s="6" t="s">
        <v>69</v>
      </c>
      <c r="F3197" s="6" t="s">
        <v>79</v>
      </c>
      <c r="G3197" s="6" t="s">
        <v>54</v>
      </c>
      <c r="H3197" s="6" t="s">
        <v>80</v>
      </c>
      <c r="I3197" s="6" t="s">
        <v>80</v>
      </c>
      <c r="J3197" s="6"/>
      <c r="K3197" s="6" t="s">
        <v>12965</v>
      </c>
      <c r="M3197" s="6"/>
      <c r="N3197" s="6"/>
      <c r="P3197" s="6"/>
      <c r="R3197" s="6"/>
    </row>
    <row r="3198" spans="1:18">
      <c r="A3198" s="6" t="s">
        <v>12966</v>
      </c>
      <c r="B3198" s="6" t="s">
        <v>12967</v>
      </c>
      <c r="C3198" s="6" t="s">
        <v>12968</v>
      </c>
      <c r="D3198" s="6"/>
      <c r="E3198" s="6" t="s">
        <v>69</v>
      </c>
      <c r="F3198" s="6" t="s">
        <v>79</v>
      </c>
      <c r="G3198" s="6" t="s">
        <v>54</v>
      </c>
      <c r="H3198" s="6" t="s">
        <v>438</v>
      </c>
      <c r="I3198" s="6" t="s">
        <v>439</v>
      </c>
      <c r="J3198" s="6"/>
      <c r="K3198" s="6" t="s">
        <v>873</v>
      </c>
      <c r="M3198" s="6"/>
      <c r="N3198" s="6"/>
      <c r="P3198" s="6"/>
      <c r="R3198" s="6"/>
    </row>
    <row r="3199" spans="1:18">
      <c r="A3199" s="6" t="s">
        <v>12969</v>
      </c>
      <c r="B3199" s="6" t="s">
        <v>12970</v>
      </c>
      <c r="C3199" s="6" t="s">
        <v>12971</v>
      </c>
      <c r="D3199" s="6"/>
      <c r="E3199" s="6" t="s">
        <v>69</v>
      </c>
      <c r="F3199" s="6" t="s">
        <v>70</v>
      </c>
      <c r="G3199" s="6" t="s">
        <v>71</v>
      </c>
      <c r="H3199" s="6" t="s">
        <v>127</v>
      </c>
      <c r="I3199" s="6" t="s">
        <v>128</v>
      </c>
      <c r="J3199" s="6"/>
      <c r="K3199" s="6" t="s">
        <v>1225</v>
      </c>
      <c r="M3199" s="6"/>
      <c r="N3199" s="6"/>
      <c r="P3199" s="6"/>
      <c r="R3199" s="6"/>
    </row>
    <row r="3200" spans="1:18">
      <c r="A3200" s="6" t="s">
        <v>12972</v>
      </c>
      <c r="B3200" s="6" t="s">
        <v>12973</v>
      </c>
      <c r="C3200" s="6" t="s">
        <v>12974</v>
      </c>
      <c r="D3200" s="6" t="s">
        <v>68</v>
      </c>
      <c r="E3200" s="6" t="s">
        <v>69</v>
      </c>
      <c r="F3200" s="6" t="s">
        <v>79</v>
      </c>
      <c r="G3200" s="6" t="s">
        <v>71</v>
      </c>
      <c r="H3200" s="6" t="s">
        <v>1508</v>
      </c>
      <c r="I3200" s="6" t="s">
        <v>1509</v>
      </c>
      <c r="J3200" s="6"/>
      <c r="K3200" s="6" t="s">
        <v>6411</v>
      </c>
      <c r="M3200" s="6" t="s">
        <v>12975</v>
      </c>
      <c r="N3200" s="6" t="s">
        <v>173</v>
      </c>
      <c r="P3200" s="6"/>
      <c r="R3200" s="6"/>
    </row>
    <row r="3201" spans="1:18">
      <c r="A3201" s="6" t="s">
        <v>12976</v>
      </c>
      <c r="B3201" s="6" t="s">
        <v>12977</v>
      </c>
      <c r="C3201" s="6" t="s">
        <v>12978</v>
      </c>
      <c r="D3201" s="6"/>
      <c r="E3201" s="6" t="s">
        <v>69</v>
      </c>
      <c r="F3201" s="6" t="s">
        <v>79</v>
      </c>
      <c r="G3201" s="6" t="s">
        <v>54</v>
      </c>
      <c r="H3201" s="6" t="s">
        <v>1508</v>
      </c>
      <c r="I3201" s="6" t="s">
        <v>1509</v>
      </c>
      <c r="J3201" s="6"/>
      <c r="K3201" s="6" t="s">
        <v>8760</v>
      </c>
      <c r="M3201" s="6" t="s">
        <v>12979</v>
      </c>
      <c r="N3201" s="6"/>
      <c r="P3201" s="6" t="s">
        <v>16740</v>
      </c>
      <c r="R3201" s="6" t="s">
        <v>17013</v>
      </c>
    </row>
    <row r="3202" spans="1:18">
      <c r="A3202" s="6" t="s">
        <v>12980</v>
      </c>
      <c r="B3202" s="6" t="s">
        <v>12981</v>
      </c>
      <c r="C3202" s="6" t="s">
        <v>12982</v>
      </c>
      <c r="D3202" s="6"/>
      <c r="E3202" s="6" t="s">
        <v>69</v>
      </c>
      <c r="F3202" s="6" t="s">
        <v>79</v>
      </c>
      <c r="G3202" s="6" t="s">
        <v>2102</v>
      </c>
      <c r="H3202" s="6" t="s">
        <v>1508</v>
      </c>
      <c r="I3202" s="6" t="s">
        <v>1509</v>
      </c>
      <c r="J3202" s="6"/>
      <c r="K3202" s="6" t="s">
        <v>1515</v>
      </c>
      <c r="M3202" s="6" t="s">
        <v>12983</v>
      </c>
      <c r="N3202" s="6"/>
      <c r="P3202" s="6" t="s">
        <v>16726</v>
      </c>
      <c r="R3202" s="6" t="s">
        <v>16999</v>
      </c>
    </row>
    <row r="3203" spans="1:18">
      <c r="A3203" s="6" t="s">
        <v>12984</v>
      </c>
      <c r="B3203" s="6" t="s">
        <v>12985</v>
      </c>
      <c r="C3203" s="6" t="s">
        <v>12986</v>
      </c>
      <c r="D3203" s="6" t="s">
        <v>52</v>
      </c>
      <c r="E3203" s="6" t="s">
        <v>69</v>
      </c>
      <c r="F3203" s="6" t="s">
        <v>79</v>
      </c>
      <c r="G3203" s="6" t="s">
        <v>486</v>
      </c>
      <c r="H3203" s="6" t="s">
        <v>1508</v>
      </c>
      <c r="I3203" s="6" t="s">
        <v>1509</v>
      </c>
      <c r="J3203" s="6"/>
      <c r="K3203" s="6" t="s">
        <v>8768</v>
      </c>
      <c r="M3203" s="6" t="s">
        <v>12987</v>
      </c>
      <c r="N3203" s="6" t="s">
        <v>173</v>
      </c>
      <c r="P3203" s="6"/>
      <c r="R3203" s="6"/>
    </row>
    <row r="3204" spans="1:18">
      <c r="A3204" s="6" t="s">
        <v>12988</v>
      </c>
      <c r="B3204" s="6" t="s">
        <v>12989</v>
      </c>
      <c r="C3204" s="6" t="s">
        <v>12990</v>
      </c>
      <c r="D3204" s="6"/>
      <c r="E3204" s="6" t="s">
        <v>69</v>
      </c>
      <c r="F3204" s="6" t="s">
        <v>79</v>
      </c>
      <c r="G3204" s="6" t="s">
        <v>12991</v>
      </c>
      <c r="H3204" s="6" t="s">
        <v>1508</v>
      </c>
      <c r="I3204" s="6" t="s">
        <v>1509</v>
      </c>
      <c r="J3204" s="6"/>
      <c r="K3204" s="6" t="s">
        <v>6865</v>
      </c>
      <c r="M3204" s="6" t="s">
        <v>12992</v>
      </c>
      <c r="N3204" s="6"/>
      <c r="P3204" s="6"/>
      <c r="R3204" s="6"/>
    </row>
    <row r="3205" spans="1:18">
      <c r="A3205" s="6" t="s">
        <v>12993</v>
      </c>
      <c r="B3205" s="6" t="s">
        <v>12994</v>
      </c>
      <c r="C3205" s="6" t="s">
        <v>12995</v>
      </c>
      <c r="D3205" s="6"/>
      <c r="E3205" s="6" t="s">
        <v>69</v>
      </c>
      <c r="F3205" s="6" t="s">
        <v>70</v>
      </c>
      <c r="G3205" s="6" t="s">
        <v>71</v>
      </c>
      <c r="H3205" s="6" t="s">
        <v>1508</v>
      </c>
      <c r="I3205" s="6" t="s">
        <v>1509</v>
      </c>
      <c r="J3205" s="6"/>
      <c r="K3205" s="6" t="s">
        <v>1515</v>
      </c>
      <c r="M3205" s="6"/>
      <c r="N3205" s="6"/>
      <c r="P3205" s="6"/>
      <c r="R3205" s="6"/>
    </row>
    <row r="3206" spans="1:18">
      <c r="A3206" s="6" t="s">
        <v>12996</v>
      </c>
      <c r="B3206" s="6" t="s">
        <v>12997</v>
      </c>
      <c r="C3206" s="6" t="s">
        <v>12998</v>
      </c>
      <c r="D3206" s="6" t="s">
        <v>114</v>
      </c>
      <c r="E3206" s="6" t="s">
        <v>69</v>
      </c>
      <c r="F3206" s="6" t="s">
        <v>70</v>
      </c>
      <c r="G3206" s="6" t="s">
        <v>71</v>
      </c>
      <c r="H3206" s="6" t="s">
        <v>1508</v>
      </c>
      <c r="I3206" s="6" t="s">
        <v>1509</v>
      </c>
      <c r="J3206" s="6"/>
      <c r="K3206" s="6" t="s">
        <v>8768</v>
      </c>
      <c r="M3206" s="6" t="s">
        <v>12999</v>
      </c>
      <c r="N3206" s="6" t="s">
        <v>75</v>
      </c>
      <c r="P3206" s="6"/>
      <c r="R3206" s="6"/>
    </row>
    <row r="3207" spans="1:18">
      <c r="A3207" s="6" t="s">
        <v>13000</v>
      </c>
      <c r="B3207" s="6" t="s">
        <v>13001</v>
      </c>
      <c r="C3207" s="6" t="s">
        <v>13002</v>
      </c>
      <c r="D3207" s="6"/>
      <c r="E3207" s="6" t="s">
        <v>529</v>
      </c>
      <c r="F3207" s="6" t="s">
        <v>134</v>
      </c>
      <c r="G3207" s="6" t="s">
        <v>71</v>
      </c>
      <c r="H3207" s="6" t="s">
        <v>395</v>
      </c>
      <c r="I3207" s="6" t="s">
        <v>395</v>
      </c>
      <c r="J3207" s="6"/>
      <c r="K3207" s="6" t="s">
        <v>10023</v>
      </c>
      <c r="M3207" s="6"/>
      <c r="N3207" s="6"/>
      <c r="P3207" s="6" t="s">
        <v>16746</v>
      </c>
      <c r="R3207" s="6" t="s">
        <v>17019</v>
      </c>
    </row>
    <row r="3208" spans="1:18">
      <c r="A3208" s="6" t="s">
        <v>13003</v>
      </c>
      <c r="B3208" s="6" t="s">
        <v>13004</v>
      </c>
      <c r="C3208" s="6" t="s">
        <v>13005</v>
      </c>
      <c r="D3208" s="6"/>
      <c r="E3208" s="6" t="s">
        <v>69</v>
      </c>
      <c r="F3208" s="6" t="s">
        <v>70</v>
      </c>
      <c r="G3208" s="6" t="s">
        <v>71</v>
      </c>
      <c r="H3208" s="6" t="s">
        <v>395</v>
      </c>
      <c r="I3208" s="6" t="s">
        <v>395</v>
      </c>
      <c r="J3208" s="6"/>
      <c r="K3208" s="6" t="s">
        <v>13006</v>
      </c>
      <c r="M3208" s="6"/>
      <c r="N3208" s="6"/>
      <c r="P3208" s="6"/>
      <c r="R3208" s="6"/>
    </row>
    <row r="3209" spans="1:18">
      <c r="A3209" s="6" t="s">
        <v>13007</v>
      </c>
      <c r="B3209" s="6" t="s">
        <v>13008</v>
      </c>
      <c r="C3209" s="6" t="s">
        <v>13009</v>
      </c>
      <c r="D3209" s="6"/>
      <c r="E3209" s="6" t="s">
        <v>69</v>
      </c>
      <c r="F3209" s="6" t="s">
        <v>70</v>
      </c>
      <c r="G3209" s="6" t="s">
        <v>71</v>
      </c>
      <c r="H3209" s="6" t="s">
        <v>144</v>
      </c>
      <c r="I3209" s="6" t="s">
        <v>145</v>
      </c>
      <c r="J3209" s="6"/>
      <c r="K3209" s="6" t="s">
        <v>146</v>
      </c>
      <c r="M3209" s="6" t="s">
        <v>13010</v>
      </c>
      <c r="N3209" s="6"/>
      <c r="P3209" s="6" t="s">
        <v>16755</v>
      </c>
      <c r="R3209" s="6" t="s">
        <v>17027</v>
      </c>
    </row>
    <row r="3210" spans="1:18">
      <c r="A3210" s="6" t="s">
        <v>13011</v>
      </c>
      <c r="B3210" s="6" t="s">
        <v>13012</v>
      </c>
      <c r="C3210" s="6" t="s">
        <v>13013</v>
      </c>
      <c r="D3210" s="6" t="s">
        <v>52</v>
      </c>
      <c r="E3210" s="6" t="s">
        <v>69</v>
      </c>
      <c r="F3210" s="6" t="s">
        <v>79</v>
      </c>
      <c r="G3210" s="6" t="s">
        <v>54</v>
      </c>
      <c r="H3210" s="6" t="s">
        <v>144</v>
      </c>
      <c r="I3210" s="6" t="s">
        <v>145</v>
      </c>
      <c r="J3210" s="6"/>
      <c r="K3210" s="6" t="s">
        <v>581</v>
      </c>
      <c r="M3210" s="6" t="s">
        <v>11571</v>
      </c>
      <c r="N3210" s="6" t="s">
        <v>2796</v>
      </c>
      <c r="P3210" s="6"/>
      <c r="R3210" s="6"/>
    </row>
    <row r="3211" spans="1:18">
      <c r="A3211" s="6" t="s">
        <v>13014</v>
      </c>
      <c r="B3211" s="6" t="s">
        <v>8782</v>
      </c>
      <c r="C3211" s="6" t="s">
        <v>13015</v>
      </c>
      <c r="D3211" s="6" t="s">
        <v>52</v>
      </c>
      <c r="E3211" s="6" t="s">
        <v>69</v>
      </c>
      <c r="F3211" s="6" t="s">
        <v>70</v>
      </c>
      <c r="G3211" s="6" t="s">
        <v>71</v>
      </c>
      <c r="H3211" s="6" t="s">
        <v>144</v>
      </c>
      <c r="I3211" s="6" t="s">
        <v>145</v>
      </c>
      <c r="J3211" s="6"/>
      <c r="K3211" s="6" t="s">
        <v>146</v>
      </c>
      <c r="M3211" s="6" t="s">
        <v>13016</v>
      </c>
      <c r="N3211" s="6" t="s">
        <v>61</v>
      </c>
      <c r="P3211" s="6"/>
      <c r="R3211" s="6"/>
    </row>
    <row r="3212" spans="1:18">
      <c r="A3212" s="6" t="s">
        <v>13017</v>
      </c>
      <c r="B3212" s="6" t="s">
        <v>13018</v>
      </c>
      <c r="C3212" s="6" t="s">
        <v>13019</v>
      </c>
      <c r="D3212" s="6"/>
      <c r="E3212" s="6" t="s">
        <v>69</v>
      </c>
      <c r="F3212" s="6" t="s">
        <v>70</v>
      </c>
      <c r="G3212" s="6" t="s">
        <v>71</v>
      </c>
      <c r="H3212" s="6" t="s">
        <v>144</v>
      </c>
      <c r="I3212" s="6" t="s">
        <v>145</v>
      </c>
      <c r="J3212" s="6"/>
      <c r="K3212" s="6" t="s">
        <v>146</v>
      </c>
      <c r="M3212" s="6"/>
      <c r="N3212" s="6"/>
      <c r="P3212" s="6" t="s">
        <v>16739</v>
      </c>
      <c r="R3212" s="6" t="s">
        <v>17012</v>
      </c>
    </row>
    <row r="3213" spans="1:18">
      <c r="A3213" s="6" t="s">
        <v>13020</v>
      </c>
      <c r="B3213" s="6" t="s">
        <v>13021</v>
      </c>
      <c r="C3213" s="6" t="s">
        <v>13022</v>
      </c>
      <c r="D3213" s="6" t="s">
        <v>52</v>
      </c>
      <c r="E3213" s="6" t="s">
        <v>69</v>
      </c>
      <c r="F3213" s="6" t="s">
        <v>70</v>
      </c>
      <c r="G3213" s="6" t="s">
        <v>71</v>
      </c>
      <c r="H3213" s="6" t="s">
        <v>144</v>
      </c>
      <c r="I3213" s="6" t="s">
        <v>145</v>
      </c>
      <c r="J3213" s="6"/>
      <c r="K3213" s="6" t="s">
        <v>146</v>
      </c>
      <c r="M3213" s="6" t="s">
        <v>13023</v>
      </c>
      <c r="N3213" s="6" t="s">
        <v>61</v>
      </c>
      <c r="P3213" s="6"/>
      <c r="R3213" s="6"/>
    </row>
    <row r="3214" spans="1:18">
      <c r="A3214" s="6" t="s">
        <v>13024</v>
      </c>
      <c r="B3214" s="6" t="s">
        <v>13025</v>
      </c>
      <c r="C3214" s="6" t="s">
        <v>13026</v>
      </c>
      <c r="D3214" s="6"/>
      <c r="E3214" s="6" t="s">
        <v>69</v>
      </c>
      <c r="F3214" s="6" t="s">
        <v>70</v>
      </c>
      <c r="G3214" s="6" t="s">
        <v>71</v>
      </c>
      <c r="H3214" s="6" t="s">
        <v>144</v>
      </c>
      <c r="I3214" s="6" t="s">
        <v>145</v>
      </c>
      <c r="J3214" s="6"/>
      <c r="K3214" s="6" t="s">
        <v>13027</v>
      </c>
      <c r="M3214" s="6" t="s">
        <v>13028</v>
      </c>
      <c r="N3214" s="6"/>
      <c r="P3214" s="6"/>
      <c r="R3214" s="6"/>
    </row>
    <row r="3215" spans="1:18">
      <c r="A3215" s="6" t="s">
        <v>13029</v>
      </c>
      <c r="B3215" s="6" t="s">
        <v>13030</v>
      </c>
      <c r="C3215" s="6" t="s">
        <v>13031</v>
      </c>
      <c r="D3215" s="6"/>
      <c r="E3215" s="6" t="s">
        <v>2671</v>
      </c>
      <c r="F3215" s="6" t="s">
        <v>70</v>
      </c>
      <c r="G3215" s="6" t="s">
        <v>71</v>
      </c>
      <c r="H3215" s="6" t="s">
        <v>144</v>
      </c>
      <c r="I3215" s="6" t="s">
        <v>145</v>
      </c>
      <c r="J3215" s="6"/>
      <c r="K3215" s="6" t="s">
        <v>5710</v>
      </c>
      <c r="M3215" s="6"/>
      <c r="N3215" s="6"/>
      <c r="P3215" s="6"/>
      <c r="R3215" s="6"/>
    </row>
    <row r="3216" spans="1:18">
      <c r="A3216" s="6" t="s">
        <v>13032</v>
      </c>
      <c r="B3216" s="6" t="s">
        <v>13033</v>
      </c>
      <c r="C3216" s="6" t="s">
        <v>13034</v>
      </c>
      <c r="D3216" s="6"/>
      <c r="E3216" s="6" t="s">
        <v>529</v>
      </c>
      <c r="F3216" s="6" t="s">
        <v>70</v>
      </c>
      <c r="G3216" s="6" t="s">
        <v>71</v>
      </c>
      <c r="H3216" s="6" t="s">
        <v>188</v>
      </c>
      <c r="I3216" s="6" t="s">
        <v>189</v>
      </c>
      <c r="J3216" s="6"/>
      <c r="K3216" s="6" t="s">
        <v>4204</v>
      </c>
      <c r="M3216" s="6"/>
      <c r="N3216" s="6"/>
      <c r="P3216" s="6"/>
      <c r="R3216" s="6"/>
    </row>
    <row r="3217" spans="1:18">
      <c r="A3217" s="6" t="s">
        <v>13035</v>
      </c>
      <c r="B3217" s="6" t="s">
        <v>13036</v>
      </c>
      <c r="C3217" s="6" t="s">
        <v>13037</v>
      </c>
      <c r="D3217" s="6"/>
      <c r="E3217" s="6" t="s">
        <v>69</v>
      </c>
      <c r="F3217" s="6" t="s">
        <v>70</v>
      </c>
      <c r="G3217" s="6" t="s">
        <v>71</v>
      </c>
      <c r="H3217" s="6" t="s">
        <v>188</v>
      </c>
      <c r="I3217" s="6" t="s">
        <v>189</v>
      </c>
      <c r="J3217" s="6"/>
      <c r="K3217" s="6" t="s">
        <v>6373</v>
      </c>
      <c r="M3217" s="6" t="s">
        <v>13038</v>
      </c>
      <c r="N3217" s="6"/>
      <c r="P3217" s="6" t="s">
        <v>16726</v>
      </c>
      <c r="R3217" s="6" t="s">
        <v>16999</v>
      </c>
    </row>
    <row r="3218" spans="1:18">
      <c r="A3218" s="6" t="s">
        <v>13039</v>
      </c>
      <c r="B3218" s="6" t="s">
        <v>13040</v>
      </c>
      <c r="C3218" s="6" t="s">
        <v>13041</v>
      </c>
      <c r="D3218" s="6"/>
      <c r="E3218" s="6" t="s">
        <v>808</v>
      </c>
      <c r="F3218" s="6" t="s">
        <v>70</v>
      </c>
      <c r="G3218" s="6" t="s">
        <v>71</v>
      </c>
      <c r="H3218" s="6" t="s">
        <v>72</v>
      </c>
      <c r="I3218" s="6" t="s">
        <v>72</v>
      </c>
      <c r="J3218" s="6"/>
      <c r="K3218" s="6" t="s">
        <v>1551</v>
      </c>
      <c r="M3218" s="6" t="s">
        <v>13042</v>
      </c>
      <c r="N3218" s="6"/>
      <c r="P3218" s="6" t="s">
        <v>16945</v>
      </c>
      <c r="R3218" s="6" t="s">
        <v>17214</v>
      </c>
    </row>
    <row r="3219" spans="1:18">
      <c r="A3219" s="6" t="s">
        <v>13043</v>
      </c>
      <c r="B3219" s="6" t="s">
        <v>13044</v>
      </c>
      <c r="C3219" s="6" t="s">
        <v>13045</v>
      </c>
      <c r="D3219" s="6"/>
      <c r="E3219" s="6" t="s">
        <v>69</v>
      </c>
      <c r="F3219" s="6" t="s">
        <v>79</v>
      </c>
      <c r="G3219" s="6" t="s">
        <v>54</v>
      </c>
      <c r="H3219" s="6" t="s">
        <v>86</v>
      </c>
      <c r="I3219" s="6" t="s">
        <v>86</v>
      </c>
      <c r="J3219" s="6"/>
      <c r="K3219" s="6" t="s">
        <v>227</v>
      </c>
      <c r="M3219" s="6" t="s">
        <v>13046</v>
      </c>
      <c r="N3219" s="6"/>
      <c r="P3219" s="6" t="s">
        <v>16946</v>
      </c>
      <c r="R3219" s="6" t="s">
        <v>17215</v>
      </c>
    </row>
    <row r="3220" spans="1:18">
      <c r="A3220" s="6" t="s">
        <v>13047</v>
      </c>
      <c r="B3220" s="6" t="s">
        <v>13048</v>
      </c>
      <c r="C3220" s="6" t="s">
        <v>13049</v>
      </c>
      <c r="D3220" s="6"/>
      <c r="E3220" s="6" t="s">
        <v>69</v>
      </c>
      <c r="F3220" s="6" t="s">
        <v>79</v>
      </c>
      <c r="G3220" s="6" t="s">
        <v>71</v>
      </c>
      <c r="H3220" s="6" t="s">
        <v>86</v>
      </c>
      <c r="I3220" s="6" t="s">
        <v>86</v>
      </c>
      <c r="J3220" s="6"/>
      <c r="K3220" s="6" t="s">
        <v>1034</v>
      </c>
      <c r="M3220" s="6" t="s">
        <v>13050</v>
      </c>
      <c r="N3220" s="6"/>
      <c r="P3220" s="6" t="s">
        <v>16947</v>
      </c>
      <c r="R3220" s="6" t="s">
        <v>17216</v>
      </c>
    </row>
    <row r="3221" spans="1:18">
      <c r="A3221" s="6" t="s">
        <v>13051</v>
      </c>
      <c r="B3221" s="6" t="s">
        <v>12936</v>
      </c>
      <c r="C3221" s="6" t="s">
        <v>13052</v>
      </c>
      <c r="D3221" s="6"/>
      <c r="E3221" s="6" t="s">
        <v>69</v>
      </c>
      <c r="F3221" s="6" t="s">
        <v>79</v>
      </c>
      <c r="G3221" s="6" t="s">
        <v>71</v>
      </c>
      <c r="H3221" s="6" t="s">
        <v>86</v>
      </c>
      <c r="I3221" s="6" t="s">
        <v>86</v>
      </c>
      <c r="J3221" s="6"/>
      <c r="K3221" s="6" t="s">
        <v>246</v>
      </c>
      <c r="M3221" s="6" t="s">
        <v>13053</v>
      </c>
      <c r="N3221" s="6"/>
      <c r="P3221" s="6" t="s">
        <v>16948</v>
      </c>
      <c r="R3221" s="6" t="s">
        <v>17217</v>
      </c>
    </row>
    <row r="3222" spans="1:18">
      <c r="A3222" s="6" t="s">
        <v>13054</v>
      </c>
      <c r="B3222" s="6" t="s">
        <v>13055</v>
      </c>
      <c r="C3222" s="6" t="s">
        <v>13056</v>
      </c>
      <c r="D3222" s="6"/>
      <c r="E3222" s="6" t="s">
        <v>69</v>
      </c>
      <c r="F3222" s="6" t="s">
        <v>79</v>
      </c>
      <c r="G3222" s="6" t="s">
        <v>71</v>
      </c>
      <c r="H3222" s="6" t="s">
        <v>86</v>
      </c>
      <c r="I3222" s="6" t="s">
        <v>86</v>
      </c>
      <c r="J3222" s="6"/>
      <c r="K3222" s="6" t="s">
        <v>1034</v>
      </c>
      <c r="M3222" s="6" t="s">
        <v>13057</v>
      </c>
      <c r="N3222" s="6"/>
      <c r="P3222" s="6" t="s">
        <v>16949</v>
      </c>
      <c r="R3222" s="6" t="s">
        <v>17218</v>
      </c>
    </row>
    <row r="3223" spans="1:18">
      <c r="A3223" s="6" t="s">
        <v>13058</v>
      </c>
      <c r="B3223" s="6" t="s">
        <v>13059</v>
      </c>
      <c r="C3223" s="6" t="s">
        <v>13060</v>
      </c>
      <c r="D3223" s="6"/>
      <c r="E3223" s="6" t="s">
        <v>69</v>
      </c>
      <c r="F3223" s="6" t="s">
        <v>70</v>
      </c>
      <c r="G3223" s="6" t="s">
        <v>71</v>
      </c>
      <c r="H3223" s="6" t="s">
        <v>86</v>
      </c>
      <c r="I3223" s="6" t="s">
        <v>86</v>
      </c>
      <c r="J3223" s="6"/>
      <c r="K3223" s="6" t="s">
        <v>208</v>
      </c>
      <c r="M3223" s="6" t="s">
        <v>13061</v>
      </c>
      <c r="N3223" s="6"/>
      <c r="P3223" s="6" t="s">
        <v>16726</v>
      </c>
      <c r="R3223" s="6" t="s">
        <v>16999</v>
      </c>
    </row>
    <row r="3224" spans="1:18">
      <c r="A3224" s="6" t="s">
        <v>13062</v>
      </c>
      <c r="B3224" s="6" t="s">
        <v>3476</v>
      </c>
      <c r="C3224" s="6" t="s">
        <v>13063</v>
      </c>
      <c r="D3224" s="6" t="s">
        <v>68</v>
      </c>
      <c r="E3224" s="6" t="s">
        <v>69</v>
      </c>
      <c r="F3224" s="6" t="s">
        <v>79</v>
      </c>
      <c r="G3224" s="6" t="s">
        <v>54</v>
      </c>
      <c r="H3224" s="6" t="s">
        <v>86</v>
      </c>
      <c r="I3224" s="6" t="s">
        <v>86</v>
      </c>
      <c r="J3224" s="6"/>
      <c r="K3224" s="6" t="s">
        <v>2520</v>
      </c>
      <c r="M3224" s="6" t="s">
        <v>13064</v>
      </c>
      <c r="N3224" s="6"/>
      <c r="P3224" s="6"/>
      <c r="R3224" s="6"/>
    </row>
    <row r="3225" spans="1:18">
      <c r="A3225" s="6" t="s">
        <v>13065</v>
      </c>
      <c r="B3225" s="6" t="s">
        <v>13066</v>
      </c>
      <c r="C3225" s="6" t="s">
        <v>13067</v>
      </c>
      <c r="D3225" s="6"/>
      <c r="E3225" s="6" t="s">
        <v>69</v>
      </c>
      <c r="F3225" s="6" t="s">
        <v>79</v>
      </c>
      <c r="G3225" s="6" t="s">
        <v>54</v>
      </c>
      <c r="H3225" s="6" t="s">
        <v>188</v>
      </c>
      <c r="I3225" s="6" t="s">
        <v>189</v>
      </c>
      <c r="J3225" s="6"/>
      <c r="K3225" s="6" t="s">
        <v>13068</v>
      </c>
      <c r="M3225" s="6" t="s">
        <v>13069</v>
      </c>
      <c r="N3225" s="6"/>
      <c r="P3225" s="6"/>
      <c r="R3225" s="6"/>
    </row>
    <row r="3226" spans="1:18">
      <c r="A3226" s="6" t="s">
        <v>13070</v>
      </c>
      <c r="B3226" s="6" t="s">
        <v>13071</v>
      </c>
      <c r="C3226" s="6" t="s">
        <v>13072</v>
      </c>
      <c r="D3226" s="6"/>
      <c r="E3226" s="6" t="s">
        <v>69</v>
      </c>
      <c r="F3226" s="6" t="s">
        <v>134</v>
      </c>
      <c r="G3226" s="6" t="s">
        <v>71</v>
      </c>
      <c r="H3226" s="6" t="s">
        <v>378</v>
      </c>
      <c r="I3226" s="6" t="s">
        <v>379</v>
      </c>
      <c r="J3226" s="6"/>
      <c r="K3226" s="6" t="s">
        <v>1361</v>
      </c>
      <c r="M3226" s="6"/>
      <c r="N3226" s="6"/>
      <c r="P3226" s="6" t="s">
        <v>16755</v>
      </c>
      <c r="R3226" s="6" t="s">
        <v>17027</v>
      </c>
    </row>
    <row r="3227" spans="1:18">
      <c r="A3227" s="6" t="s">
        <v>13073</v>
      </c>
      <c r="B3227" s="6" t="s">
        <v>13074</v>
      </c>
      <c r="C3227" s="6" t="s">
        <v>13075</v>
      </c>
      <c r="D3227" s="6" t="s">
        <v>68</v>
      </c>
      <c r="E3227" s="6" t="s">
        <v>69</v>
      </c>
      <c r="F3227" s="6" t="s">
        <v>79</v>
      </c>
      <c r="G3227" s="6" t="s">
        <v>54</v>
      </c>
      <c r="H3227" s="6" t="s">
        <v>302</v>
      </c>
      <c r="I3227" s="6" t="s">
        <v>303</v>
      </c>
      <c r="J3227" s="6"/>
      <c r="K3227" s="6" t="s">
        <v>1727</v>
      </c>
      <c r="M3227" s="6" t="s">
        <v>13076</v>
      </c>
      <c r="N3227" s="6" t="s">
        <v>61</v>
      </c>
      <c r="P3227" s="6"/>
      <c r="R3227" s="6"/>
    </row>
    <row r="3228" spans="1:18">
      <c r="A3228" s="6" t="s">
        <v>13077</v>
      </c>
      <c r="B3228" s="6" t="s">
        <v>13078</v>
      </c>
      <c r="C3228" s="6" t="s">
        <v>13079</v>
      </c>
      <c r="D3228" s="6"/>
      <c r="E3228" s="6" t="s">
        <v>69</v>
      </c>
      <c r="F3228" s="6" t="s">
        <v>79</v>
      </c>
      <c r="G3228" s="6" t="s">
        <v>2102</v>
      </c>
      <c r="H3228" s="6" t="s">
        <v>178</v>
      </c>
      <c r="I3228" s="6" t="s">
        <v>179</v>
      </c>
      <c r="J3228" s="6"/>
      <c r="K3228" s="6" t="s">
        <v>363</v>
      </c>
      <c r="M3228" s="6" t="s">
        <v>13080</v>
      </c>
      <c r="N3228" s="6"/>
      <c r="P3228" s="6"/>
      <c r="R3228" s="6"/>
    </row>
    <row r="3229" spans="1:18">
      <c r="A3229" s="6" t="s">
        <v>13081</v>
      </c>
      <c r="B3229" s="6" t="s">
        <v>13082</v>
      </c>
      <c r="C3229" s="6" t="s">
        <v>13083</v>
      </c>
      <c r="D3229" s="6" t="s">
        <v>52</v>
      </c>
      <c r="E3229" s="6" t="s">
        <v>69</v>
      </c>
      <c r="F3229" s="6" t="s">
        <v>134</v>
      </c>
      <c r="G3229" s="6" t="s">
        <v>71</v>
      </c>
      <c r="H3229" s="6" t="s">
        <v>115</v>
      </c>
      <c r="I3229" s="6" t="s">
        <v>116</v>
      </c>
      <c r="J3229" s="6"/>
      <c r="K3229" s="6" t="s">
        <v>2372</v>
      </c>
      <c r="M3229" s="6" t="s">
        <v>13084</v>
      </c>
      <c r="N3229" s="6"/>
      <c r="P3229" s="6" t="s">
        <v>16788</v>
      </c>
      <c r="R3229" s="6" t="s">
        <v>17059</v>
      </c>
    </row>
    <row r="3230" spans="1:18">
      <c r="A3230" s="6" t="s">
        <v>13085</v>
      </c>
      <c r="B3230" s="6" t="s">
        <v>13086</v>
      </c>
      <c r="C3230" s="6" t="s">
        <v>13087</v>
      </c>
      <c r="D3230" s="6" t="s">
        <v>114</v>
      </c>
      <c r="E3230" s="6" t="s">
        <v>69</v>
      </c>
      <c r="F3230" s="6" t="s">
        <v>79</v>
      </c>
      <c r="G3230" s="6" t="s">
        <v>54</v>
      </c>
      <c r="H3230" s="6" t="s">
        <v>115</v>
      </c>
      <c r="I3230" s="6" t="s">
        <v>116</v>
      </c>
      <c r="J3230" s="6"/>
      <c r="K3230" s="6" t="s">
        <v>510</v>
      </c>
      <c r="M3230" s="6" t="s">
        <v>13088</v>
      </c>
      <c r="N3230" s="6" t="s">
        <v>173</v>
      </c>
      <c r="P3230" s="6"/>
      <c r="R3230" s="6"/>
    </row>
    <row r="3231" spans="1:18">
      <c r="A3231" s="6" t="s">
        <v>13089</v>
      </c>
      <c r="B3231" s="6" t="s">
        <v>13090</v>
      </c>
      <c r="C3231" s="6" t="s">
        <v>13091</v>
      </c>
      <c r="D3231" s="6" t="s">
        <v>96</v>
      </c>
      <c r="E3231" s="6" t="s">
        <v>69</v>
      </c>
      <c r="F3231" s="6" t="s">
        <v>79</v>
      </c>
      <c r="G3231" s="6" t="s">
        <v>54</v>
      </c>
      <c r="H3231" s="6" t="s">
        <v>97</v>
      </c>
      <c r="I3231" s="6" t="s">
        <v>98</v>
      </c>
      <c r="J3231" s="6"/>
      <c r="K3231" s="6" t="s">
        <v>4532</v>
      </c>
      <c r="M3231" s="6" t="s">
        <v>100</v>
      </c>
      <c r="N3231" s="6" t="s">
        <v>61</v>
      </c>
      <c r="P3231" s="6"/>
      <c r="R3231" s="6"/>
    </row>
    <row r="3232" spans="1:18">
      <c r="A3232" s="6" t="s">
        <v>13092</v>
      </c>
      <c r="B3232" s="6" t="s">
        <v>13093</v>
      </c>
      <c r="C3232" s="6" t="s">
        <v>13094</v>
      </c>
      <c r="D3232" s="6" t="s">
        <v>114</v>
      </c>
      <c r="E3232" s="6" t="s">
        <v>69</v>
      </c>
      <c r="F3232" s="6" t="s">
        <v>70</v>
      </c>
      <c r="G3232" s="6" t="s">
        <v>54</v>
      </c>
      <c r="H3232" s="6" t="s">
        <v>72</v>
      </c>
      <c r="I3232" s="6" t="s">
        <v>72</v>
      </c>
      <c r="J3232" s="6"/>
      <c r="K3232" s="6" t="s">
        <v>13095</v>
      </c>
      <c r="M3232" s="6" t="s">
        <v>13096</v>
      </c>
      <c r="N3232" s="6" t="s">
        <v>232</v>
      </c>
      <c r="P3232" s="6"/>
      <c r="R3232" s="6"/>
    </row>
    <row r="3233" spans="1:18">
      <c r="A3233" s="6" t="s">
        <v>13097</v>
      </c>
      <c r="B3233" s="6" t="s">
        <v>13098</v>
      </c>
      <c r="C3233" s="6" t="s">
        <v>13099</v>
      </c>
      <c r="D3233" s="6"/>
      <c r="E3233" s="6" t="s">
        <v>69</v>
      </c>
      <c r="F3233" s="6" t="s">
        <v>79</v>
      </c>
      <c r="G3233" s="6" t="s">
        <v>54</v>
      </c>
      <c r="H3233" s="6" t="s">
        <v>72</v>
      </c>
      <c r="I3233" s="6" t="s">
        <v>72</v>
      </c>
      <c r="J3233" s="6"/>
      <c r="K3233" s="6" t="s">
        <v>765</v>
      </c>
      <c r="M3233" s="6" t="s">
        <v>13100</v>
      </c>
      <c r="N3233" s="6"/>
      <c r="P3233" s="6"/>
      <c r="R3233" s="6"/>
    </row>
    <row r="3234" spans="1:18">
      <c r="A3234" s="6" t="s">
        <v>13101</v>
      </c>
      <c r="B3234" s="6" t="s">
        <v>13102</v>
      </c>
      <c r="C3234" s="6" t="s">
        <v>13103</v>
      </c>
      <c r="D3234" s="6" t="s">
        <v>96</v>
      </c>
      <c r="E3234" s="6" t="s">
        <v>69</v>
      </c>
      <c r="F3234" s="6" t="s">
        <v>70</v>
      </c>
      <c r="G3234" s="6" t="s">
        <v>71</v>
      </c>
      <c r="H3234" s="6" t="s">
        <v>72</v>
      </c>
      <c r="I3234" s="6" t="s">
        <v>72</v>
      </c>
      <c r="J3234" s="6"/>
      <c r="K3234" s="6" t="s">
        <v>3843</v>
      </c>
      <c r="M3234" s="6" t="s">
        <v>13104</v>
      </c>
      <c r="N3234" s="6" t="s">
        <v>173</v>
      </c>
      <c r="P3234" s="6"/>
      <c r="R3234" s="6"/>
    </row>
    <row r="3235" spans="1:18">
      <c r="A3235" s="6" t="s">
        <v>13105</v>
      </c>
      <c r="B3235" s="6" t="s">
        <v>10556</v>
      </c>
      <c r="C3235" s="6" t="s">
        <v>13106</v>
      </c>
      <c r="D3235" s="6" t="s">
        <v>52</v>
      </c>
      <c r="E3235" s="6" t="s">
        <v>69</v>
      </c>
      <c r="F3235" s="6" t="s">
        <v>70</v>
      </c>
      <c r="G3235" s="6" t="s">
        <v>71</v>
      </c>
      <c r="H3235" s="6" t="s">
        <v>72</v>
      </c>
      <c r="I3235" s="6" t="s">
        <v>72</v>
      </c>
      <c r="J3235" s="6"/>
      <c r="K3235" s="6" t="s">
        <v>2906</v>
      </c>
      <c r="M3235" s="6" t="s">
        <v>13107</v>
      </c>
      <c r="N3235" s="6" t="s">
        <v>173</v>
      </c>
      <c r="P3235" s="6"/>
      <c r="R3235" s="6"/>
    </row>
    <row r="3236" spans="1:18">
      <c r="A3236" s="6" t="s">
        <v>13108</v>
      </c>
      <c r="B3236" s="6" t="s">
        <v>13109</v>
      </c>
      <c r="C3236" s="6" t="s">
        <v>13110</v>
      </c>
      <c r="D3236" s="6" t="s">
        <v>68</v>
      </c>
      <c r="E3236" s="6" t="s">
        <v>69</v>
      </c>
      <c r="F3236" s="6" t="s">
        <v>70</v>
      </c>
      <c r="G3236" s="6" t="s">
        <v>54</v>
      </c>
      <c r="H3236" s="6" t="s">
        <v>72</v>
      </c>
      <c r="I3236" s="6" t="s">
        <v>72</v>
      </c>
      <c r="J3236" s="6"/>
      <c r="K3236" s="6" t="s">
        <v>6993</v>
      </c>
      <c r="M3236" s="6" t="s">
        <v>13111</v>
      </c>
      <c r="N3236" s="6" t="s">
        <v>75</v>
      </c>
      <c r="P3236" s="6"/>
      <c r="R3236" s="6"/>
    </row>
    <row r="3237" spans="1:18">
      <c r="A3237" s="6" t="s">
        <v>13112</v>
      </c>
      <c r="B3237" s="6" t="s">
        <v>13113</v>
      </c>
      <c r="C3237" s="6" t="s">
        <v>13114</v>
      </c>
      <c r="D3237" s="6" t="s">
        <v>52</v>
      </c>
      <c r="E3237" s="6" t="s">
        <v>69</v>
      </c>
      <c r="F3237" s="6" t="s">
        <v>70</v>
      </c>
      <c r="G3237" s="6" t="s">
        <v>71</v>
      </c>
      <c r="H3237" s="6" t="s">
        <v>72</v>
      </c>
      <c r="I3237" s="6" t="s">
        <v>72</v>
      </c>
      <c r="J3237" s="6"/>
      <c r="K3237" s="6" t="s">
        <v>194</v>
      </c>
      <c r="M3237" s="6" t="s">
        <v>13115</v>
      </c>
      <c r="N3237" s="6" t="s">
        <v>173</v>
      </c>
      <c r="P3237" s="6"/>
      <c r="R3237" s="6"/>
    </row>
    <row r="3238" spans="1:18">
      <c r="A3238" s="6" t="s">
        <v>13116</v>
      </c>
      <c r="B3238" s="6" t="s">
        <v>13117</v>
      </c>
      <c r="C3238" s="6" t="s">
        <v>13118</v>
      </c>
      <c r="D3238" s="6"/>
      <c r="E3238" s="6" t="s">
        <v>69</v>
      </c>
      <c r="F3238" s="6" t="s">
        <v>70</v>
      </c>
      <c r="G3238" s="6" t="s">
        <v>418</v>
      </c>
      <c r="H3238" s="6" t="s">
        <v>72</v>
      </c>
      <c r="I3238" s="6" t="s">
        <v>72</v>
      </c>
      <c r="J3238" s="6"/>
      <c r="K3238" s="6" t="s">
        <v>3843</v>
      </c>
      <c r="M3238" s="6" t="s">
        <v>13119</v>
      </c>
      <c r="N3238" s="6"/>
      <c r="P3238" s="6"/>
      <c r="R3238" s="6"/>
    </row>
    <row r="3239" spans="1:18">
      <c r="A3239" s="6" t="s">
        <v>13120</v>
      </c>
      <c r="B3239" s="6" t="s">
        <v>9005</v>
      </c>
      <c r="C3239" s="6" t="s">
        <v>13121</v>
      </c>
      <c r="D3239" s="6" t="s">
        <v>52</v>
      </c>
      <c r="E3239" s="6" t="s">
        <v>69</v>
      </c>
      <c r="F3239" s="6" t="s">
        <v>79</v>
      </c>
      <c r="G3239" s="6" t="s">
        <v>54</v>
      </c>
      <c r="H3239" s="6" t="s">
        <v>72</v>
      </c>
      <c r="I3239" s="6" t="s">
        <v>72</v>
      </c>
      <c r="J3239" s="6"/>
      <c r="K3239" s="6" t="s">
        <v>1928</v>
      </c>
      <c r="M3239" s="6" t="s">
        <v>13122</v>
      </c>
      <c r="N3239" s="6" t="s">
        <v>173</v>
      </c>
      <c r="P3239" s="6"/>
      <c r="R3239" s="6"/>
    </row>
    <row r="3240" spans="1:18">
      <c r="A3240" s="6" t="s">
        <v>13123</v>
      </c>
      <c r="B3240" s="6" t="s">
        <v>13124</v>
      </c>
      <c r="C3240" s="6" t="s">
        <v>13125</v>
      </c>
      <c r="D3240" s="6"/>
      <c r="E3240" s="6" t="s">
        <v>69</v>
      </c>
      <c r="F3240" s="6" t="s">
        <v>79</v>
      </c>
      <c r="G3240" s="6" t="s">
        <v>54</v>
      </c>
      <c r="H3240" s="6" t="s">
        <v>72</v>
      </c>
      <c r="I3240" s="6" t="s">
        <v>72</v>
      </c>
      <c r="J3240" s="6"/>
      <c r="K3240" s="6" t="s">
        <v>10235</v>
      </c>
      <c r="M3240" s="6" t="s">
        <v>13126</v>
      </c>
      <c r="N3240" s="6"/>
      <c r="P3240" s="6" t="s">
        <v>16769</v>
      </c>
      <c r="R3240" s="6" t="s">
        <v>17040</v>
      </c>
    </row>
    <row r="3241" spans="1:18">
      <c r="A3241" s="6" t="s">
        <v>13127</v>
      </c>
      <c r="B3241" s="6" t="s">
        <v>13128</v>
      </c>
      <c r="C3241" s="6" t="s">
        <v>13129</v>
      </c>
      <c r="D3241" s="6" t="s">
        <v>114</v>
      </c>
      <c r="E3241" s="6" t="s">
        <v>69</v>
      </c>
      <c r="F3241" s="6" t="s">
        <v>79</v>
      </c>
      <c r="G3241" s="6" t="s">
        <v>54</v>
      </c>
      <c r="H3241" s="6" t="s">
        <v>72</v>
      </c>
      <c r="I3241" s="6" t="s">
        <v>72</v>
      </c>
      <c r="J3241" s="6"/>
      <c r="K3241" s="6" t="s">
        <v>510</v>
      </c>
      <c r="M3241" s="6" t="s">
        <v>3626</v>
      </c>
      <c r="N3241" s="6" t="s">
        <v>61</v>
      </c>
      <c r="P3241" s="6"/>
      <c r="R3241" s="6"/>
    </row>
    <row r="3242" spans="1:18">
      <c r="A3242" s="6" t="s">
        <v>13130</v>
      </c>
      <c r="B3242" s="6" t="s">
        <v>13131</v>
      </c>
      <c r="C3242" s="6" t="s">
        <v>13132</v>
      </c>
      <c r="D3242" s="6"/>
      <c r="E3242" s="6" t="s">
        <v>69</v>
      </c>
      <c r="F3242" s="6" t="s">
        <v>70</v>
      </c>
      <c r="G3242" s="6" t="s">
        <v>71</v>
      </c>
      <c r="H3242" s="6" t="s">
        <v>72</v>
      </c>
      <c r="I3242" s="6" t="s">
        <v>72</v>
      </c>
      <c r="J3242" s="6"/>
      <c r="K3242" s="6" t="s">
        <v>2744</v>
      </c>
      <c r="M3242" s="6" t="s">
        <v>10426</v>
      </c>
      <c r="N3242" s="6"/>
      <c r="P3242" s="6"/>
      <c r="R3242" s="6"/>
    </row>
    <row r="3243" spans="1:18">
      <c r="A3243" s="6" t="s">
        <v>13133</v>
      </c>
      <c r="B3243" s="6" t="s">
        <v>13134</v>
      </c>
      <c r="C3243" s="6" t="s">
        <v>13135</v>
      </c>
      <c r="D3243" s="6" t="s">
        <v>68</v>
      </c>
      <c r="E3243" s="6" t="s">
        <v>69</v>
      </c>
      <c r="F3243" s="6" t="s">
        <v>79</v>
      </c>
      <c r="G3243" s="6" t="s">
        <v>54</v>
      </c>
      <c r="H3243" s="6" t="s">
        <v>72</v>
      </c>
      <c r="I3243" s="6" t="s">
        <v>72</v>
      </c>
      <c r="J3243" s="6"/>
      <c r="K3243" s="6" t="s">
        <v>1714</v>
      </c>
      <c r="M3243" s="6" t="s">
        <v>13136</v>
      </c>
      <c r="N3243" s="6" t="s">
        <v>173</v>
      </c>
      <c r="P3243" s="6"/>
      <c r="R3243" s="6"/>
    </row>
    <row r="3244" spans="1:18">
      <c r="A3244" s="6" t="s">
        <v>13137</v>
      </c>
      <c r="B3244" s="6" t="s">
        <v>13138</v>
      </c>
      <c r="C3244" s="6" t="s">
        <v>13139</v>
      </c>
      <c r="D3244" s="6"/>
      <c r="E3244" s="6" t="s">
        <v>69</v>
      </c>
      <c r="F3244" s="6" t="s">
        <v>70</v>
      </c>
      <c r="G3244" s="6" t="s">
        <v>71</v>
      </c>
      <c r="H3244" s="6" t="s">
        <v>72</v>
      </c>
      <c r="I3244" s="6" t="s">
        <v>72</v>
      </c>
      <c r="J3244" s="6"/>
      <c r="K3244" s="6" t="s">
        <v>1230</v>
      </c>
      <c r="M3244" s="6" t="s">
        <v>13140</v>
      </c>
      <c r="N3244" s="6"/>
      <c r="P3244" s="6" t="s">
        <v>16740</v>
      </c>
      <c r="R3244" s="6" t="s">
        <v>17013</v>
      </c>
    </row>
    <row r="3245" spans="1:18">
      <c r="A3245" s="6" t="s">
        <v>13141</v>
      </c>
      <c r="B3245" s="6" t="s">
        <v>5278</v>
      </c>
      <c r="C3245" s="6" t="s">
        <v>13142</v>
      </c>
      <c r="D3245" s="6" t="s">
        <v>52</v>
      </c>
      <c r="E3245" s="6" t="s">
        <v>69</v>
      </c>
      <c r="F3245" s="6" t="s">
        <v>70</v>
      </c>
      <c r="G3245" s="6" t="s">
        <v>54</v>
      </c>
      <c r="H3245" s="6" t="s">
        <v>72</v>
      </c>
      <c r="I3245" s="6" t="s">
        <v>72</v>
      </c>
      <c r="J3245" s="6"/>
      <c r="K3245" s="6" t="s">
        <v>1928</v>
      </c>
      <c r="M3245" s="6" t="s">
        <v>13143</v>
      </c>
      <c r="N3245" s="6" t="s">
        <v>173</v>
      </c>
      <c r="P3245" s="6"/>
      <c r="R3245" s="6"/>
    </row>
    <row r="3246" spans="1:18">
      <c r="A3246" s="6" t="s">
        <v>13144</v>
      </c>
      <c r="B3246" s="6" t="s">
        <v>13145</v>
      </c>
      <c r="C3246" s="6" t="s">
        <v>13146</v>
      </c>
      <c r="D3246" s="6"/>
      <c r="E3246" s="6" t="s">
        <v>69</v>
      </c>
      <c r="F3246" s="6" t="s">
        <v>70</v>
      </c>
      <c r="G3246" s="6" t="s">
        <v>71</v>
      </c>
      <c r="H3246" s="6" t="s">
        <v>72</v>
      </c>
      <c r="I3246" s="6" t="s">
        <v>72</v>
      </c>
      <c r="J3246" s="6"/>
      <c r="K3246" s="6" t="s">
        <v>3843</v>
      </c>
      <c r="M3246" s="6" t="s">
        <v>13147</v>
      </c>
      <c r="N3246" s="6"/>
      <c r="P3246" s="6" t="s">
        <v>16730</v>
      </c>
      <c r="R3246" s="6" t="s">
        <v>17003</v>
      </c>
    </row>
    <row r="3247" spans="1:18">
      <c r="A3247" s="6" t="s">
        <v>13148</v>
      </c>
      <c r="B3247" s="6" t="s">
        <v>13149</v>
      </c>
      <c r="C3247" s="6" t="s">
        <v>13150</v>
      </c>
      <c r="D3247" s="6"/>
      <c r="E3247" s="6" t="s">
        <v>69</v>
      </c>
      <c r="F3247" s="6" t="s">
        <v>79</v>
      </c>
      <c r="G3247" s="6" t="s">
        <v>71</v>
      </c>
      <c r="H3247" s="6" t="s">
        <v>72</v>
      </c>
      <c r="I3247" s="6" t="s">
        <v>72</v>
      </c>
      <c r="J3247" s="6"/>
      <c r="K3247" s="6" t="s">
        <v>73</v>
      </c>
      <c r="M3247" s="6" t="s">
        <v>13151</v>
      </c>
      <c r="N3247" s="6"/>
      <c r="P3247" s="6" t="s">
        <v>16950</v>
      </c>
      <c r="R3247" s="6" t="s">
        <v>17219</v>
      </c>
    </row>
    <row r="3248" spans="1:18">
      <c r="A3248" s="6" t="s">
        <v>13152</v>
      </c>
      <c r="B3248" s="6" t="s">
        <v>13153</v>
      </c>
      <c r="C3248" s="6" t="s">
        <v>13154</v>
      </c>
      <c r="D3248" s="6" t="s">
        <v>68</v>
      </c>
      <c r="E3248" s="6" t="s">
        <v>69</v>
      </c>
      <c r="F3248" s="6" t="s">
        <v>79</v>
      </c>
      <c r="G3248" s="6" t="s">
        <v>54</v>
      </c>
      <c r="H3248" s="6" t="s">
        <v>72</v>
      </c>
      <c r="I3248" s="6" t="s">
        <v>72</v>
      </c>
      <c r="J3248" s="6"/>
      <c r="K3248" s="6" t="s">
        <v>2906</v>
      </c>
      <c r="M3248" s="6" t="s">
        <v>13155</v>
      </c>
      <c r="N3248" s="6" t="s">
        <v>173</v>
      </c>
      <c r="P3248" s="6"/>
      <c r="R3248" s="6"/>
    </row>
    <row r="3249" spans="1:18">
      <c r="A3249" s="6" t="s">
        <v>13156</v>
      </c>
      <c r="B3249" s="6" t="s">
        <v>13157</v>
      </c>
      <c r="C3249" s="6" t="s">
        <v>13158</v>
      </c>
      <c r="D3249" s="6"/>
      <c r="E3249" s="6" t="s">
        <v>69</v>
      </c>
      <c r="F3249" s="6" t="s">
        <v>70</v>
      </c>
      <c r="G3249" s="6" t="s">
        <v>54</v>
      </c>
      <c r="H3249" s="6" t="s">
        <v>72</v>
      </c>
      <c r="I3249" s="6" t="s">
        <v>72</v>
      </c>
      <c r="J3249" s="6"/>
      <c r="K3249" s="6" t="s">
        <v>13159</v>
      </c>
      <c r="M3249" s="6" t="s">
        <v>13160</v>
      </c>
      <c r="N3249" s="6"/>
      <c r="P3249" s="6"/>
      <c r="R3249" s="6"/>
    </row>
    <row r="3250" spans="1:18">
      <c r="A3250" s="6" t="s">
        <v>13161</v>
      </c>
      <c r="B3250" s="6" t="s">
        <v>13162</v>
      </c>
      <c r="C3250" s="6" t="s">
        <v>13163</v>
      </c>
      <c r="D3250" s="6"/>
      <c r="E3250" s="6" t="s">
        <v>69</v>
      </c>
      <c r="F3250" s="6" t="s">
        <v>79</v>
      </c>
      <c r="G3250" s="6" t="s">
        <v>54</v>
      </c>
      <c r="H3250" s="6" t="s">
        <v>72</v>
      </c>
      <c r="I3250" s="6" t="s">
        <v>72</v>
      </c>
      <c r="J3250" s="6"/>
      <c r="K3250" s="6" t="s">
        <v>510</v>
      </c>
      <c r="M3250" s="6" t="s">
        <v>13164</v>
      </c>
      <c r="N3250" s="6"/>
      <c r="P3250" s="6" t="s">
        <v>16735</v>
      </c>
      <c r="R3250" s="6" t="s">
        <v>17008</v>
      </c>
    </row>
    <row r="3251" spans="1:18">
      <c r="A3251" s="6" t="s">
        <v>13165</v>
      </c>
      <c r="B3251" s="6" t="s">
        <v>13166</v>
      </c>
      <c r="C3251" s="6" t="s">
        <v>13167</v>
      </c>
      <c r="D3251" s="6"/>
      <c r="E3251" s="6" t="s">
        <v>69</v>
      </c>
      <c r="F3251" s="6" t="s">
        <v>70</v>
      </c>
      <c r="G3251" s="6" t="s">
        <v>71</v>
      </c>
      <c r="H3251" s="6" t="s">
        <v>699</v>
      </c>
      <c r="I3251" s="6" t="s">
        <v>700</v>
      </c>
      <c r="J3251" s="6"/>
      <c r="K3251" s="6" t="s">
        <v>2196</v>
      </c>
      <c r="M3251" s="6"/>
      <c r="N3251" s="6"/>
      <c r="P3251" s="6"/>
      <c r="R3251" s="6"/>
    </row>
    <row r="3252" spans="1:18">
      <c r="A3252" s="6" t="s">
        <v>13168</v>
      </c>
      <c r="B3252" s="6" t="s">
        <v>13169</v>
      </c>
      <c r="C3252" s="6" t="s">
        <v>13170</v>
      </c>
      <c r="D3252" s="6"/>
      <c r="E3252" s="6" t="s">
        <v>69</v>
      </c>
      <c r="F3252" s="6" t="s">
        <v>70</v>
      </c>
      <c r="G3252" s="6" t="s">
        <v>71</v>
      </c>
      <c r="H3252" s="6" t="s">
        <v>699</v>
      </c>
      <c r="I3252" s="6" t="s">
        <v>700</v>
      </c>
      <c r="J3252" s="6"/>
      <c r="K3252" s="6" t="s">
        <v>2196</v>
      </c>
      <c r="M3252" s="6" t="s">
        <v>13171</v>
      </c>
      <c r="N3252" s="6"/>
      <c r="P3252" s="6" t="s">
        <v>16757</v>
      </c>
      <c r="R3252" s="6" t="s">
        <v>17010</v>
      </c>
    </row>
    <row r="3253" spans="1:18">
      <c r="A3253" s="6" t="s">
        <v>13172</v>
      </c>
      <c r="B3253" s="6" t="s">
        <v>13173</v>
      </c>
      <c r="C3253" s="6" t="s">
        <v>13174</v>
      </c>
      <c r="D3253" s="6"/>
      <c r="E3253" s="6" t="s">
        <v>69</v>
      </c>
      <c r="F3253" s="6" t="s">
        <v>70</v>
      </c>
      <c r="G3253" s="6" t="s">
        <v>71</v>
      </c>
      <c r="H3253" s="6" t="s">
        <v>699</v>
      </c>
      <c r="I3253" s="6" t="s">
        <v>700</v>
      </c>
      <c r="J3253" s="6"/>
      <c r="K3253" s="6" t="s">
        <v>13175</v>
      </c>
      <c r="M3253" s="6" t="s">
        <v>1950</v>
      </c>
      <c r="N3253" s="6"/>
      <c r="P3253" s="6" t="s">
        <v>16740</v>
      </c>
      <c r="R3253" s="6" t="s">
        <v>17013</v>
      </c>
    </row>
    <row r="3254" spans="1:18">
      <c r="A3254" s="6" t="s">
        <v>13176</v>
      </c>
      <c r="B3254" s="6" t="s">
        <v>13177</v>
      </c>
      <c r="C3254" s="6" t="s">
        <v>13178</v>
      </c>
      <c r="D3254" s="6"/>
      <c r="E3254" s="6" t="s">
        <v>69</v>
      </c>
      <c r="F3254" s="6" t="s">
        <v>134</v>
      </c>
      <c r="G3254" s="6" t="s">
        <v>71</v>
      </c>
      <c r="H3254" s="6" t="s">
        <v>699</v>
      </c>
      <c r="I3254" s="6" t="s">
        <v>700</v>
      </c>
      <c r="J3254" s="6"/>
      <c r="K3254" s="6" t="s">
        <v>2392</v>
      </c>
      <c r="M3254" s="6"/>
      <c r="N3254" s="6"/>
      <c r="P3254" s="6"/>
      <c r="R3254" s="6"/>
    </row>
    <row r="3255" spans="1:18">
      <c r="A3255" s="6" t="s">
        <v>13179</v>
      </c>
      <c r="B3255" s="6" t="s">
        <v>4247</v>
      </c>
      <c r="C3255" s="6" t="s">
        <v>13180</v>
      </c>
      <c r="D3255" s="6" t="s">
        <v>68</v>
      </c>
      <c r="E3255" s="6" t="s">
        <v>69</v>
      </c>
      <c r="F3255" s="6" t="s">
        <v>79</v>
      </c>
      <c r="G3255" s="6" t="s">
        <v>54</v>
      </c>
      <c r="H3255" s="6" t="s">
        <v>699</v>
      </c>
      <c r="I3255" s="6" t="s">
        <v>700</v>
      </c>
      <c r="J3255" s="6"/>
      <c r="K3255" s="6" t="s">
        <v>8228</v>
      </c>
      <c r="M3255" s="6" t="s">
        <v>13181</v>
      </c>
      <c r="N3255" s="6" t="s">
        <v>75</v>
      </c>
      <c r="P3255" s="6"/>
      <c r="R3255" s="6"/>
    </row>
    <row r="3256" spans="1:18">
      <c r="A3256" s="6" t="s">
        <v>13182</v>
      </c>
      <c r="B3256" s="6" t="s">
        <v>1983</v>
      </c>
      <c r="C3256" s="6" t="s">
        <v>13183</v>
      </c>
      <c r="D3256" s="6"/>
      <c r="E3256" s="6" t="s">
        <v>69</v>
      </c>
      <c r="F3256" s="6" t="s">
        <v>70</v>
      </c>
      <c r="G3256" s="6" t="s">
        <v>71</v>
      </c>
      <c r="H3256" s="6" t="s">
        <v>699</v>
      </c>
      <c r="I3256" s="6" t="s">
        <v>700</v>
      </c>
      <c r="J3256" s="6"/>
      <c r="K3256" s="6" t="s">
        <v>4259</v>
      </c>
      <c r="M3256" s="6" t="s">
        <v>13184</v>
      </c>
      <c r="N3256" s="6"/>
      <c r="P3256" s="6" t="s">
        <v>16757</v>
      </c>
      <c r="R3256" s="6" t="s">
        <v>17010</v>
      </c>
    </row>
    <row r="3257" spans="1:18">
      <c r="A3257" s="6" t="s">
        <v>13185</v>
      </c>
      <c r="B3257" s="6" t="s">
        <v>13186</v>
      </c>
      <c r="C3257" s="6" t="s">
        <v>13187</v>
      </c>
      <c r="D3257" s="6" t="s">
        <v>52</v>
      </c>
      <c r="E3257" s="6" t="s">
        <v>69</v>
      </c>
      <c r="F3257" s="6" t="s">
        <v>70</v>
      </c>
      <c r="G3257" s="6" t="s">
        <v>71</v>
      </c>
      <c r="H3257" s="6" t="s">
        <v>699</v>
      </c>
      <c r="I3257" s="6" t="s">
        <v>700</v>
      </c>
      <c r="J3257" s="6"/>
      <c r="K3257" s="6" t="s">
        <v>1480</v>
      </c>
      <c r="M3257" s="6" t="s">
        <v>13188</v>
      </c>
      <c r="N3257" s="6" t="s">
        <v>173</v>
      </c>
      <c r="P3257" s="6"/>
      <c r="R3257" s="6"/>
    </row>
    <row r="3258" spans="1:18">
      <c r="A3258" s="6" t="s">
        <v>13189</v>
      </c>
      <c r="B3258" s="6" t="s">
        <v>13190</v>
      </c>
      <c r="C3258" s="6" t="s">
        <v>13191</v>
      </c>
      <c r="D3258" s="6"/>
      <c r="E3258" s="6" t="s">
        <v>2671</v>
      </c>
      <c r="F3258" s="6" t="s">
        <v>70</v>
      </c>
      <c r="G3258" s="6" t="s">
        <v>71</v>
      </c>
      <c r="H3258" s="6" t="s">
        <v>699</v>
      </c>
      <c r="I3258" s="6" t="s">
        <v>700</v>
      </c>
      <c r="J3258" s="6"/>
      <c r="K3258" s="6" t="s">
        <v>13192</v>
      </c>
      <c r="M3258" s="6" t="s">
        <v>13193</v>
      </c>
      <c r="N3258" s="6"/>
      <c r="P3258" s="6" t="s">
        <v>16757</v>
      </c>
      <c r="R3258" s="6" t="s">
        <v>17010</v>
      </c>
    </row>
    <row r="3259" spans="1:18">
      <c r="A3259" s="6" t="s">
        <v>13194</v>
      </c>
      <c r="B3259" s="6" t="s">
        <v>13195</v>
      </c>
      <c r="C3259" s="6" t="s">
        <v>13196</v>
      </c>
      <c r="D3259" s="6"/>
      <c r="E3259" s="6" t="s">
        <v>69</v>
      </c>
      <c r="F3259" s="6" t="s">
        <v>134</v>
      </c>
      <c r="G3259" s="6" t="s">
        <v>54</v>
      </c>
      <c r="H3259" s="6" t="s">
        <v>699</v>
      </c>
      <c r="I3259" s="6" t="s">
        <v>700</v>
      </c>
      <c r="J3259" s="6"/>
      <c r="K3259" s="6" t="s">
        <v>1958</v>
      </c>
      <c r="M3259" s="6" t="s">
        <v>13197</v>
      </c>
      <c r="N3259" s="6"/>
      <c r="P3259" s="6"/>
      <c r="R3259" s="6"/>
    </row>
    <row r="3260" spans="1:18">
      <c r="A3260" s="6" t="s">
        <v>13198</v>
      </c>
      <c r="B3260" s="6" t="s">
        <v>13199</v>
      </c>
      <c r="C3260" s="6" t="s">
        <v>13200</v>
      </c>
      <c r="D3260" s="6"/>
      <c r="E3260" s="6" t="s">
        <v>69</v>
      </c>
      <c r="F3260" s="6" t="s">
        <v>134</v>
      </c>
      <c r="G3260" s="6" t="s">
        <v>71</v>
      </c>
      <c r="H3260" s="6" t="s">
        <v>699</v>
      </c>
      <c r="I3260" s="6" t="s">
        <v>700</v>
      </c>
      <c r="J3260" s="6"/>
      <c r="K3260" s="6" t="s">
        <v>1450</v>
      </c>
      <c r="M3260" s="6" t="s">
        <v>13201</v>
      </c>
      <c r="N3260" s="6"/>
      <c r="P3260" s="6" t="s">
        <v>16757</v>
      </c>
      <c r="R3260" s="6" t="s">
        <v>17010</v>
      </c>
    </row>
    <row r="3261" spans="1:18">
      <c r="A3261" s="6" t="s">
        <v>13202</v>
      </c>
      <c r="B3261" s="6" t="s">
        <v>13203</v>
      </c>
      <c r="C3261" s="6" t="s">
        <v>13204</v>
      </c>
      <c r="D3261" s="6" t="s">
        <v>68</v>
      </c>
      <c r="E3261" s="6" t="s">
        <v>69</v>
      </c>
      <c r="F3261" s="6" t="s">
        <v>70</v>
      </c>
      <c r="G3261" s="6" t="s">
        <v>71</v>
      </c>
      <c r="H3261" s="6" t="s">
        <v>699</v>
      </c>
      <c r="I3261" s="6" t="s">
        <v>700</v>
      </c>
      <c r="J3261" s="6"/>
      <c r="K3261" s="6" t="s">
        <v>1450</v>
      </c>
      <c r="M3261" s="6" t="s">
        <v>13205</v>
      </c>
      <c r="N3261" s="6" t="s">
        <v>232</v>
      </c>
      <c r="P3261" s="6"/>
      <c r="R3261" s="6"/>
    </row>
    <row r="3262" spans="1:18">
      <c r="A3262" s="6" t="s">
        <v>13206</v>
      </c>
      <c r="B3262" s="6" t="s">
        <v>13207</v>
      </c>
      <c r="C3262" s="6" t="s">
        <v>13208</v>
      </c>
      <c r="D3262" s="6"/>
      <c r="E3262" s="6" t="s">
        <v>69</v>
      </c>
      <c r="F3262" s="6" t="s">
        <v>70</v>
      </c>
      <c r="G3262" s="6" t="s">
        <v>71</v>
      </c>
      <c r="H3262" s="6" t="s">
        <v>699</v>
      </c>
      <c r="I3262" s="6" t="s">
        <v>700</v>
      </c>
      <c r="J3262" s="6"/>
      <c r="K3262" s="6" t="s">
        <v>1377</v>
      </c>
      <c r="M3262" s="6" t="s">
        <v>13209</v>
      </c>
      <c r="N3262" s="6"/>
      <c r="P3262" s="6" t="s">
        <v>16757</v>
      </c>
      <c r="R3262" s="6" t="s">
        <v>17010</v>
      </c>
    </row>
    <row r="3263" spans="1:18">
      <c r="A3263" s="6" t="s">
        <v>13210</v>
      </c>
      <c r="B3263" s="6" t="s">
        <v>13211</v>
      </c>
      <c r="C3263" s="6" t="s">
        <v>13212</v>
      </c>
      <c r="D3263" s="6"/>
      <c r="E3263" s="6" t="s">
        <v>69</v>
      </c>
      <c r="F3263" s="6" t="s">
        <v>134</v>
      </c>
      <c r="G3263" s="6" t="s">
        <v>71</v>
      </c>
      <c r="H3263" s="6" t="s">
        <v>699</v>
      </c>
      <c r="I3263" s="6" t="s">
        <v>700</v>
      </c>
      <c r="J3263" s="6"/>
      <c r="K3263" s="6" t="s">
        <v>1377</v>
      </c>
      <c r="M3263" s="6" t="s">
        <v>13213</v>
      </c>
      <c r="N3263" s="6"/>
      <c r="P3263" s="6" t="s">
        <v>16757</v>
      </c>
      <c r="R3263" s="6" t="s">
        <v>17010</v>
      </c>
    </row>
    <row r="3264" spans="1:18">
      <c r="A3264" s="6" t="s">
        <v>13214</v>
      </c>
      <c r="B3264" s="6" t="s">
        <v>13215</v>
      </c>
      <c r="C3264" s="6" t="s">
        <v>13216</v>
      </c>
      <c r="D3264" s="6"/>
      <c r="E3264" s="6" t="s">
        <v>69</v>
      </c>
      <c r="F3264" s="6" t="s">
        <v>70</v>
      </c>
      <c r="G3264" s="6" t="s">
        <v>418</v>
      </c>
      <c r="H3264" s="6" t="s">
        <v>699</v>
      </c>
      <c r="I3264" s="6" t="s">
        <v>700</v>
      </c>
      <c r="J3264" s="6"/>
      <c r="K3264" s="6" t="s">
        <v>3708</v>
      </c>
      <c r="M3264" s="6" t="s">
        <v>12660</v>
      </c>
      <c r="N3264" s="6"/>
      <c r="P3264" s="6" t="s">
        <v>16740</v>
      </c>
      <c r="R3264" s="6" t="s">
        <v>17013</v>
      </c>
    </row>
    <row r="3265" spans="1:18">
      <c r="A3265" s="6" t="s">
        <v>13217</v>
      </c>
      <c r="B3265" s="6" t="s">
        <v>13218</v>
      </c>
      <c r="C3265" s="6" t="s">
        <v>13219</v>
      </c>
      <c r="D3265" s="6"/>
      <c r="E3265" s="6" t="s">
        <v>69</v>
      </c>
      <c r="F3265" s="6" t="s">
        <v>79</v>
      </c>
      <c r="G3265" s="6" t="s">
        <v>54</v>
      </c>
      <c r="H3265" s="6" t="s">
        <v>699</v>
      </c>
      <c r="I3265" s="6" t="s">
        <v>700</v>
      </c>
      <c r="J3265" s="6"/>
      <c r="K3265" s="6" t="s">
        <v>13220</v>
      </c>
      <c r="M3265" s="6"/>
      <c r="N3265" s="6"/>
      <c r="P3265" s="6" t="s">
        <v>16730</v>
      </c>
      <c r="R3265" s="6" t="s">
        <v>17003</v>
      </c>
    </row>
    <row r="3266" spans="1:18">
      <c r="A3266" s="6" t="s">
        <v>13221</v>
      </c>
      <c r="B3266" s="6" t="s">
        <v>13222</v>
      </c>
      <c r="C3266" s="6" t="s">
        <v>13223</v>
      </c>
      <c r="D3266" s="6"/>
      <c r="E3266" s="6" t="s">
        <v>69</v>
      </c>
      <c r="F3266" s="6" t="s">
        <v>70</v>
      </c>
      <c r="G3266" s="6" t="s">
        <v>71</v>
      </c>
      <c r="H3266" s="6" t="s">
        <v>699</v>
      </c>
      <c r="I3266" s="6" t="s">
        <v>700</v>
      </c>
      <c r="J3266" s="6"/>
      <c r="K3266" s="6" t="s">
        <v>3872</v>
      </c>
      <c r="M3266" s="6" t="s">
        <v>13224</v>
      </c>
      <c r="N3266" s="6"/>
      <c r="P3266" s="6" t="s">
        <v>16740</v>
      </c>
      <c r="R3266" s="6" t="s">
        <v>17013</v>
      </c>
    </row>
    <row r="3267" spans="1:18">
      <c r="A3267" s="6" t="s">
        <v>13225</v>
      </c>
      <c r="B3267" s="6" t="s">
        <v>13226</v>
      </c>
      <c r="C3267" s="6" t="s">
        <v>13227</v>
      </c>
      <c r="D3267" s="6"/>
      <c r="E3267" s="6" t="s">
        <v>69</v>
      </c>
      <c r="F3267" s="6" t="s">
        <v>79</v>
      </c>
      <c r="G3267" s="6" t="s">
        <v>71</v>
      </c>
      <c r="H3267" s="6" t="s">
        <v>86</v>
      </c>
      <c r="I3267" s="6" t="s">
        <v>86</v>
      </c>
      <c r="J3267" s="6"/>
      <c r="K3267" s="6" t="s">
        <v>246</v>
      </c>
      <c r="M3267" s="6" t="s">
        <v>13228</v>
      </c>
      <c r="N3267" s="6"/>
      <c r="P3267" s="6"/>
      <c r="R3267" s="6"/>
    </row>
    <row r="3268" spans="1:18">
      <c r="A3268" s="6" t="s">
        <v>13229</v>
      </c>
      <c r="B3268" s="6" t="s">
        <v>13230</v>
      </c>
      <c r="C3268" s="6" t="s">
        <v>13231</v>
      </c>
      <c r="D3268" s="6"/>
      <c r="E3268" s="6" t="s">
        <v>69</v>
      </c>
      <c r="F3268" s="6" t="s">
        <v>70</v>
      </c>
      <c r="G3268" s="6" t="s">
        <v>71</v>
      </c>
      <c r="H3268" s="6" t="s">
        <v>86</v>
      </c>
      <c r="I3268" s="6" t="s">
        <v>86</v>
      </c>
      <c r="J3268" s="6"/>
      <c r="K3268" s="6" t="s">
        <v>2316</v>
      </c>
      <c r="M3268" s="6" t="s">
        <v>2585</v>
      </c>
      <c r="N3268" s="6"/>
      <c r="P3268" s="6" t="s">
        <v>16795</v>
      </c>
      <c r="R3268" s="6" t="s">
        <v>17066</v>
      </c>
    </row>
    <row r="3269" spans="1:18">
      <c r="A3269" s="6" t="s">
        <v>13232</v>
      </c>
      <c r="B3269" s="6" t="s">
        <v>13233</v>
      </c>
      <c r="C3269" s="6" t="s">
        <v>13234</v>
      </c>
      <c r="D3269" s="6" t="s">
        <v>68</v>
      </c>
      <c r="E3269" s="6" t="s">
        <v>69</v>
      </c>
      <c r="F3269" s="6" t="s">
        <v>79</v>
      </c>
      <c r="G3269" s="6" t="s">
        <v>71</v>
      </c>
      <c r="H3269" s="6" t="s">
        <v>86</v>
      </c>
      <c r="I3269" s="6" t="s">
        <v>86</v>
      </c>
      <c r="J3269" s="6"/>
      <c r="K3269" s="6" t="s">
        <v>1299</v>
      </c>
      <c r="M3269" s="6" t="s">
        <v>13235</v>
      </c>
      <c r="N3269" s="6"/>
      <c r="P3269" s="6" t="s">
        <v>16951</v>
      </c>
      <c r="R3269" s="6" t="s">
        <v>17220</v>
      </c>
    </row>
    <row r="3270" spans="1:18">
      <c r="A3270" s="6" t="s">
        <v>13236</v>
      </c>
      <c r="B3270" s="6" t="s">
        <v>13237</v>
      </c>
      <c r="C3270" s="6" t="s">
        <v>13238</v>
      </c>
      <c r="D3270" s="6"/>
      <c r="E3270" s="6" t="s">
        <v>69</v>
      </c>
      <c r="F3270" s="6" t="s">
        <v>70</v>
      </c>
      <c r="G3270" s="6" t="s">
        <v>71</v>
      </c>
      <c r="H3270" s="6" t="s">
        <v>86</v>
      </c>
      <c r="I3270" s="6" t="s">
        <v>86</v>
      </c>
      <c r="J3270" s="6"/>
      <c r="K3270" s="6" t="s">
        <v>13239</v>
      </c>
      <c r="M3270" s="6"/>
      <c r="N3270" s="6"/>
      <c r="P3270" s="6" t="s">
        <v>16739</v>
      </c>
      <c r="R3270" s="6" t="s">
        <v>17012</v>
      </c>
    </row>
    <row r="3271" spans="1:18">
      <c r="A3271" s="6" t="s">
        <v>13240</v>
      </c>
      <c r="B3271" s="6" t="s">
        <v>13241</v>
      </c>
      <c r="C3271" s="6" t="s">
        <v>13242</v>
      </c>
      <c r="D3271" s="6" t="s">
        <v>68</v>
      </c>
      <c r="E3271" s="6" t="s">
        <v>69</v>
      </c>
      <c r="F3271" s="6" t="s">
        <v>70</v>
      </c>
      <c r="G3271" s="6" t="s">
        <v>71</v>
      </c>
      <c r="H3271" s="6" t="s">
        <v>86</v>
      </c>
      <c r="I3271" s="6" t="s">
        <v>86</v>
      </c>
      <c r="J3271" s="6"/>
      <c r="K3271" s="6" t="s">
        <v>524</v>
      </c>
      <c r="M3271" s="6" t="s">
        <v>13243</v>
      </c>
      <c r="N3271" s="6" t="s">
        <v>173</v>
      </c>
      <c r="P3271" s="6"/>
      <c r="R3271" s="6"/>
    </row>
    <row r="3272" spans="1:18">
      <c r="A3272" s="6" t="s">
        <v>13244</v>
      </c>
      <c r="B3272" s="6" t="s">
        <v>13245</v>
      </c>
      <c r="C3272" s="6" t="s">
        <v>13246</v>
      </c>
      <c r="D3272" s="6"/>
      <c r="E3272" s="6" t="s">
        <v>529</v>
      </c>
      <c r="F3272" s="6" t="s">
        <v>79</v>
      </c>
      <c r="G3272" s="6" t="s">
        <v>54</v>
      </c>
      <c r="H3272" s="6" t="s">
        <v>86</v>
      </c>
      <c r="I3272" s="6" t="s">
        <v>86</v>
      </c>
      <c r="J3272" s="6"/>
      <c r="K3272" s="6"/>
      <c r="M3272" s="6"/>
      <c r="N3272" s="6"/>
      <c r="P3272" s="6" t="s">
        <v>16798</v>
      </c>
      <c r="R3272" s="6" t="s">
        <v>17040</v>
      </c>
    </row>
    <row r="3273" spans="1:18">
      <c r="A3273" s="6" t="s">
        <v>13247</v>
      </c>
      <c r="B3273" s="6" t="s">
        <v>13248</v>
      </c>
      <c r="C3273" s="6" t="s">
        <v>13249</v>
      </c>
      <c r="D3273" s="6" t="s">
        <v>68</v>
      </c>
      <c r="E3273" s="6" t="s">
        <v>69</v>
      </c>
      <c r="F3273" s="6" t="s">
        <v>79</v>
      </c>
      <c r="G3273" s="6" t="s">
        <v>54</v>
      </c>
      <c r="H3273" s="6" t="s">
        <v>86</v>
      </c>
      <c r="I3273" s="6" t="s">
        <v>86</v>
      </c>
      <c r="J3273" s="6"/>
      <c r="K3273" s="6" t="s">
        <v>515</v>
      </c>
      <c r="M3273" s="6" t="s">
        <v>13250</v>
      </c>
      <c r="N3273" s="6" t="s">
        <v>173</v>
      </c>
      <c r="P3273" s="6"/>
      <c r="R3273" s="6"/>
    </row>
    <row r="3274" spans="1:18">
      <c r="A3274" s="6" t="s">
        <v>13251</v>
      </c>
      <c r="B3274" s="6" t="s">
        <v>13248</v>
      </c>
      <c r="C3274" s="6" t="s">
        <v>13252</v>
      </c>
      <c r="D3274" s="6"/>
      <c r="E3274" s="6" t="s">
        <v>69</v>
      </c>
      <c r="F3274" s="6" t="s">
        <v>70</v>
      </c>
      <c r="G3274" s="6" t="s">
        <v>2102</v>
      </c>
      <c r="H3274" s="6" t="s">
        <v>86</v>
      </c>
      <c r="I3274" s="6" t="s">
        <v>86</v>
      </c>
      <c r="J3274" s="6"/>
      <c r="K3274" s="6" t="s">
        <v>515</v>
      </c>
      <c r="M3274" s="6" t="s">
        <v>13250</v>
      </c>
      <c r="N3274" s="6"/>
      <c r="P3274" s="6"/>
      <c r="R3274" s="6"/>
    </row>
    <row r="3275" spans="1:18">
      <c r="A3275" s="6" t="s">
        <v>13253</v>
      </c>
      <c r="B3275" s="6" t="s">
        <v>13254</v>
      </c>
      <c r="C3275" s="6" t="s">
        <v>13255</v>
      </c>
      <c r="D3275" s="6"/>
      <c r="E3275" s="6" t="s">
        <v>69</v>
      </c>
      <c r="F3275" s="6" t="s">
        <v>70</v>
      </c>
      <c r="G3275" s="6" t="s">
        <v>71</v>
      </c>
      <c r="H3275" s="6" t="s">
        <v>86</v>
      </c>
      <c r="I3275" s="6" t="s">
        <v>86</v>
      </c>
      <c r="J3275" s="6"/>
      <c r="K3275" s="6" t="s">
        <v>2781</v>
      </c>
      <c r="M3275" s="6"/>
      <c r="N3275" s="6"/>
      <c r="P3275" s="6"/>
      <c r="R3275" s="6"/>
    </row>
    <row r="3276" spans="1:18">
      <c r="A3276" s="6" t="s">
        <v>13256</v>
      </c>
      <c r="B3276" s="6" t="s">
        <v>13257</v>
      </c>
      <c r="C3276" s="6" t="s">
        <v>13258</v>
      </c>
      <c r="D3276" s="6"/>
      <c r="E3276" s="6" t="s">
        <v>69</v>
      </c>
      <c r="F3276" s="6" t="s">
        <v>2397</v>
      </c>
      <c r="G3276" s="6" t="s">
        <v>418</v>
      </c>
      <c r="H3276" s="6" t="s">
        <v>86</v>
      </c>
      <c r="I3276" s="6" t="s">
        <v>86</v>
      </c>
      <c r="J3276" s="6"/>
      <c r="K3276" s="6" t="s">
        <v>1081</v>
      </c>
      <c r="M3276" s="6"/>
      <c r="N3276" s="6"/>
      <c r="P3276" s="6" t="s">
        <v>16732</v>
      </c>
      <c r="R3276" s="6" t="s">
        <v>17005</v>
      </c>
    </row>
    <row r="3277" spans="1:18">
      <c r="A3277" s="6" t="s">
        <v>13259</v>
      </c>
      <c r="B3277" s="6" t="s">
        <v>8226</v>
      </c>
      <c r="C3277" s="6" t="s">
        <v>13260</v>
      </c>
      <c r="D3277" s="6"/>
      <c r="E3277" s="6" t="s">
        <v>69</v>
      </c>
      <c r="F3277" s="6" t="s">
        <v>79</v>
      </c>
      <c r="G3277" s="6" t="s">
        <v>71</v>
      </c>
      <c r="H3277" s="6" t="s">
        <v>86</v>
      </c>
      <c r="I3277" s="6" t="s">
        <v>86</v>
      </c>
      <c r="J3277" s="6"/>
      <c r="K3277" s="6" t="s">
        <v>1778</v>
      </c>
      <c r="M3277" s="6" t="s">
        <v>13261</v>
      </c>
      <c r="N3277" s="6"/>
      <c r="P3277" s="6" t="s">
        <v>16748</v>
      </c>
      <c r="R3277" s="6" t="s">
        <v>17021</v>
      </c>
    </row>
    <row r="3278" spans="1:18">
      <c r="A3278" s="6" t="s">
        <v>13262</v>
      </c>
      <c r="B3278" s="6" t="s">
        <v>13263</v>
      </c>
      <c r="C3278" s="6" t="s">
        <v>13264</v>
      </c>
      <c r="D3278" s="6"/>
      <c r="E3278" s="6" t="s">
        <v>69</v>
      </c>
      <c r="F3278" s="6" t="s">
        <v>70</v>
      </c>
      <c r="G3278" s="6" t="s">
        <v>418</v>
      </c>
      <c r="H3278" s="6" t="s">
        <v>86</v>
      </c>
      <c r="I3278" s="6" t="s">
        <v>86</v>
      </c>
      <c r="J3278" s="6"/>
      <c r="K3278" s="6" t="s">
        <v>1778</v>
      </c>
      <c r="M3278" s="6" t="s">
        <v>13265</v>
      </c>
      <c r="N3278" s="6"/>
      <c r="P3278" s="6"/>
      <c r="R3278" s="6"/>
    </row>
    <row r="3279" spans="1:18">
      <c r="A3279" s="6" t="s">
        <v>13266</v>
      </c>
      <c r="B3279" s="6" t="s">
        <v>13267</v>
      </c>
      <c r="C3279" s="6" t="s">
        <v>13268</v>
      </c>
      <c r="D3279" s="6"/>
      <c r="E3279" s="6" t="s">
        <v>69</v>
      </c>
      <c r="F3279" s="6" t="s">
        <v>79</v>
      </c>
      <c r="G3279" s="6" t="s">
        <v>54</v>
      </c>
      <c r="H3279" s="6" t="s">
        <v>86</v>
      </c>
      <c r="I3279" s="6" t="s">
        <v>86</v>
      </c>
      <c r="J3279" s="6"/>
      <c r="K3279" s="6" t="s">
        <v>5372</v>
      </c>
      <c r="M3279" s="6"/>
      <c r="N3279" s="6"/>
      <c r="P3279" s="6" t="s">
        <v>16732</v>
      </c>
      <c r="R3279" s="6" t="s">
        <v>17005</v>
      </c>
    </row>
    <row r="3280" spans="1:18">
      <c r="A3280" s="6" t="s">
        <v>13269</v>
      </c>
      <c r="B3280" s="6" t="s">
        <v>13270</v>
      </c>
      <c r="C3280" s="6" t="s">
        <v>13271</v>
      </c>
      <c r="D3280" s="6"/>
      <c r="E3280" s="6" t="s">
        <v>69</v>
      </c>
      <c r="F3280" s="6" t="s">
        <v>70</v>
      </c>
      <c r="G3280" s="6" t="s">
        <v>71</v>
      </c>
      <c r="H3280" s="6" t="s">
        <v>86</v>
      </c>
      <c r="I3280" s="6" t="s">
        <v>86</v>
      </c>
      <c r="J3280" s="6"/>
      <c r="K3280" s="6" t="s">
        <v>1034</v>
      </c>
      <c r="M3280" s="6"/>
      <c r="N3280" s="6"/>
      <c r="P3280" s="6" t="s">
        <v>16755</v>
      </c>
      <c r="R3280" s="6" t="s">
        <v>17027</v>
      </c>
    </row>
    <row r="3281" spans="1:18">
      <c r="A3281" s="6" t="s">
        <v>13272</v>
      </c>
      <c r="B3281" s="6" t="s">
        <v>13273</v>
      </c>
      <c r="C3281" s="6" t="s">
        <v>13274</v>
      </c>
      <c r="D3281" s="6"/>
      <c r="E3281" s="6" t="s">
        <v>69</v>
      </c>
      <c r="F3281" s="6" t="s">
        <v>134</v>
      </c>
      <c r="G3281" s="6" t="s">
        <v>418</v>
      </c>
      <c r="H3281" s="6" t="s">
        <v>86</v>
      </c>
      <c r="I3281" s="6" t="s">
        <v>86</v>
      </c>
      <c r="J3281" s="6"/>
      <c r="K3281" s="6" t="s">
        <v>92</v>
      </c>
      <c r="M3281" s="6" t="s">
        <v>13275</v>
      </c>
      <c r="N3281" s="6"/>
      <c r="P3281" s="6" t="s">
        <v>16727</v>
      </c>
      <c r="R3281" s="6" t="s">
        <v>17000</v>
      </c>
    </row>
    <row r="3282" spans="1:18">
      <c r="A3282" s="6" t="s">
        <v>13276</v>
      </c>
      <c r="B3282" s="6" t="s">
        <v>13277</v>
      </c>
      <c r="C3282" s="6" t="s">
        <v>13278</v>
      </c>
      <c r="D3282" s="6"/>
      <c r="E3282" s="6" t="s">
        <v>69</v>
      </c>
      <c r="F3282" s="6" t="s">
        <v>70</v>
      </c>
      <c r="G3282" s="6" t="s">
        <v>71</v>
      </c>
      <c r="H3282" s="6" t="s">
        <v>86</v>
      </c>
      <c r="I3282" s="6" t="s">
        <v>86</v>
      </c>
      <c r="J3282" s="6"/>
      <c r="K3282" s="6" t="s">
        <v>1585</v>
      </c>
      <c r="M3282" s="6"/>
      <c r="N3282" s="6"/>
      <c r="P3282" s="6"/>
      <c r="R3282" s="6"/>
    </row>
    <row r="3283" spans="1:18">
      <c r="A3283" s="6" t="s">
        <v>13279</v>
      </c>
      <c r="B3283" s="6" t="s">
        <v>6570</v>
      </c>
      <c r="C3283" s="6" t="s">
        <v>13280</v>
      </c>
      <c r="D3283" s="6"/>
      <c r="E3283" s="6" t="s">
        <v>808</v>
      </c>
      <c r="F3283" s="6" t="s">
        <v>70</v>
      </c>
      <c r="G3283" s="6" t="s">
        <v>71</v>
      </c>
      <c r="H3283" s="6" t="s">
        <v>86</v>
      </c>
      <c r="I3283" s="6" t="s">
        <v>86</v>
      </c>
      <c r="J3283" s="6"/>
      <c r="K3283" s="6" t="s">
        <v>2321</v>
      </c>
      <c r="M3283" s="6" t="s">
        <v>13281</v>
      </c>
      <c r="N3283" s="6"/>
      <c r="P3283" s="6"/>
      <c r="R3283" s="6"/>
    </row>
    <row r="3284" spans="1:18">
      <c r="A3284" s="6" t="s">
        <v>13282</v>
      </c>
      <c r="B3284" s="6" t="s">
        <v>13283</v>
      </c>
      <c r="C3284" s="6" t="s">
        <v>13284</v>
      </c>
      <c r="D3284" s="6"/>
      <c r="E3284" s="6" t="s">
        <v>69</v>
      </c>
      <c r="F3284" s="6" t="s">
        <v>70</v>
      </c>
      <c r="G3284" s="6" t="s">
        <v>71</v>
      </c>
      <c r="H3284" s="6" t="s">
        <v>86</v>
      </c>
      <c r="I3284" s="6" t="s">
        <v>86</v>
      </c>
      <c r="J3284" s="6"/>
      <c r="K3284" s="6" t="s">
        <v>1778</v>
      </c>
      <c r="M3284" s="6"/>
      <c r="N3284" s="6"/>
      <c r="P3284" s="6"/>
      <c r="R3284" s="6"/>
    </row>
    <row r="3285" spans="1:18">
      <c r="A3285" s="6" t="s">
        <v>13285</v>
      </c>
      <c r="B3285" s="6" t="s">
        <v>13286</v>
      </c>
      <c r="C3285" s="6" t="s">
        <v>13287</v>
      </c>
      <c r="D3285" s="6" t="s">
        <v>52</v>
      </c>
      <c r="E3285" s="6" t="s">
        <v>69</v>
      </c>
      <c r="F3285" s="6" t="s">
        <v>134</v>
      </c>
      <c r="G3285" s="6" t="s">
        <v>71</v>
      </c>
      <c r="H3285" s="6" t="s">
        <v>86</v>
      </c>
      <c r="I3285" s="6" t="s">
        <v>86</v>
      </c>
      <c r="J3285" s="6"/>
      <c r="K3285" s="6" t="s">
        <v>1778</v>
      </c>
      <c r="M3285" s="6" t="s">
        <v>13288</v>
      </c>
      <c r="N3285" s="6"/>
      <c r="P3285" s="6"/>
      <c r="R3285" s="6"/>
    </row>
    <row r="3286" spans="1:18">
      <c r="A3286" s="6" t="s">
        <v>13289</v>
      </c>
      <c r="B3286" s="6" t="s">
        <v>13290</v>
      </c>
      <c r="C3286" s="6" t="s">
        <v>13291</v>
      </c>
      <c r="D3286" s="6"/>
      <c r="E3286" s="6" t="s">
        <v>529</v>
      </c>
      <c r="F3286" s="6" t="s">
        <v>70</v>
      </c>
      <c r="G3286" s="6" t="s">
        <v>71</v>
      </c>
      <c r="H3286" s="6" t="s">
        <v>86</v>
      </c>
      <c r="I3286" s="6" t="s">
        <v>86</v>
      </c>
      <c r="J3286" s="6"/>
      <c r="K3286" s="6" t="s">
        <v>13292</v>
      </c>
      <c r="M3286" s="6"/>
      <c r="N3286" s="6"/>
      <c r="P3286" s="6" t="s">
        <v>16952</v>
      </c>
      <c r="R3286" s="6" t="s">
        <v>17221</v>
      </c>
    </row>
    <row r="3287" spans="1:18">
      <c r="A3287" s="6" t="s">
        <v>13293</v>
      </c>
      <c r="B3287" s="6" t="s">
        <v>13294</v>
      </c>
      <c r="C3287" s="6" t="s">
        <v>13295</v>
      </c>
      <c r="D3287" s="6"/>
      <c r="E3287" s="6" t="s">
        <v>69</v>
      </c>
      <c r="F3287" s="6" t="s">
        <v>70</v>
      </c>
      <c r="G3287" s="6" t="s">
        <v>71</v>
      </c>
      <c r="H3287" s="6" t="s">
        <v>86</v>
      </c>
      <c r="I3287" s="6" t="s">
        <v>86</v>
      </c>
      <c r="J3287" s="6"/>
      <c r="K3287" s="6" t="s">
        <v>13296</v>
      </c>
      <c r="M3287" s="6"/>
      <c r="N3287" s="6"/>
      <c r="P3287" s="6" t="s">
        <v>16953</v>
      </c>
      <c r="R3287" s="6" t="s">
        <v>17222</v>
      </c>
    </row>
    <row r="3288" spans="1:18">
      <c r="A3288" s="6" t="s">
        <v>13297</v>
      </c>
      <c r="B3288" s="6" t="s">
        <v>11935</v>
      </c>
      <c r="C3288" s="6" t="s">
        <v>13298</v>
      </c>
      <c r="D3288" s="6"/>
      <c r="E3288" s="6" t="s">
        <v>69</v>
      </c>
      <c r="F3288" s="6" t="s">
        <v>70</v>
      </c>
      <c r="G3288" s="6" t="s">
        <v>54</v>
      </c>
      <c r="H3288" s="6" t="s">
        <v>86</v>
      </c>
      <c r="I3288" s="6" t="s">
        <v>86</v>
      </c>
      <c r="J3288" s="6"/>
      <c r="K3288" s="6" t="s">
        <v>2570</v>
      </c>
      <c r="M3288" s="6" t="s">
        <v>13299</v>
      </c>
      <c r="N3288" s="6"/>
      <c r="P3288" s="6" t="s">
        <v>16795</v>
      </c>
      <c r="R3288" s="6" t="s">
        <v>17066</v>
      </c>
    </row>
    <row r="3289" spans="1:18">
      <c r="A3289" s="6" t="s">
        <v>13300</v>
      </c>
      <c r="B3289" s="6" t="s">
        <v>13301</v>
      </c>
      <c r="C3289" s="6" t="s">
        <v>13302</v>
      </c>
      <c r="D3289" s="6"/>
      <c r="E3289" s="6" t="s">
        <v>69</v>
      </c>
      <c r="F3289" s="6" t="s">
        <v>79</v>
      </c>
      <c r="G3289" s="6" t="s">
        <v>54</v>
      </c>
      <c r="H3289" s="6" t="s">
        <v>86</v>
      </c>
      <c r="I3289" s="6" t="s">
        <v>86</v>
      </c>
      <c r="J3289" s="6"/>
      <c r="K3289" s="6" t="s">
        <v>227</v>
      </c>
      <c r="M3289" s="6" t="s">
        <v>13302</v>
      </c>
      <c r="N3289" s="6"/>
      <c r="P3289" s="6" t="s">
        <v>16954</v>
      </c>
      <c r="R3289" s="6" t="s">
        <v>17223</v>
      </c>
    </row>
    <row r="3290" spans="1:18">
      <c r="A3290" s="6" t="s">
        <v>13303</v>
      </c>
      <c r="B3290" s="6" t="s">
        <v>13304</v>
      </c>
      <c r="C3290" s="6" t="s">
        <v>13305</v>
      </c>
      <c r="D3290" s="6" t="s">
        <v>68</v>
      </c>
      <c r="E3290" s="6" t="s">
        <v>69</v>
      </c>
      <c r="F3290" s="6" t="s">
        <v>13306</v>
      </c>
      <c r="G3290" s="6"/>
      <c r="H3290" s="6" t="s">
        <v>86</v>
      </c>
      <c r="I3290" s="6" t="s">
        <v>86</v>
      </c>
      <c r="J3290" s="6"/>
      <c r="K3290" s="6" t="s">
        <v>13307</v>
      </c>
      <c r="M3290" s="6" t="s">
        <v>13308</v>
      </c>
      <c r="N3290" s="6"/>
      <c r="P3290" s="6" t="s">
        <v>16955</v>
      </c>
      <c r="R3290" s="6" t="s">
        <v>17224</v>
      </c>
    </row>
    <row r="3291" spans="1:18">
      <c r="A3291" s="6" t="s">
        <v>13309</v>
      </c>
      <c r="B3291" s="6" t="s">
        <v>13310</v>
      </c>
      <c r="C3291" s="6" t="s">
        <v>13311</v>
      </c>
      <c r="D3291" s="6"/>
      <c r="E3291" s="6" t="s">
        <v>69</v>
      </c>
      <c r="F3291" s="6" t="s">
        <v>70</v>
      </c>
      <c r="G3291" s="6" t="s">
        <v>418</v>
      </c>
      <c r="H3291" s="6" t="s">
        <v>86</v>
      </c>
      <c r="I3291" s="6" t="s">
        <v>86</v>
      </c>
      <c r="J3291" s="6"/>
      <c r="K3291" s="6" t="s">
        <v>2846</v>
      </c>
      <c r="M3291" s="6" t="s">
        <v>13312</v>
      </c>
      <c r="N3291" s="6"/>
      <c r="P3291" s="6" t="s">
        <v>16779</v>
      </c>
      <c r="R3291" s="6" t="s">
        <v>17050</v>
      </c>
    </row>
    <row r="3292" spans="1:18">
      <c r="A3292" s="6" t="s">
        <v>13313</v>
      </c>
      <c r="B3292" s="6" t="s">
        <v>13314</v>
      </c>
      <c r="C3292" s="6" t="s">
        <v>13315</v>
      </c>
      <c r="D3292" s="6"/>
      <c r="E3292" s="6" t="s">
        <v>69</v>
      </c>
      <c r="F3292" s="6" t="s">
        <v>70</v>
      </c>
      <c r="G3292" s="6" t="s">
        <v>418</v>
      </c>
      <c r="H3292" s="6" t="s">
        <v>86</v>
      </c>
      <c r="I3292" s="6" t="s">
        <v>86</v>
      </c>
      <c r="J3292" s="6"/>
      <c r="K3292" s="6" t="s">
        <v>1778</v>
      </c>
      <c r="M3292" s="6" t="s">
        <v>13316</v>
      </c>
      <c r="N3292" s="6"/>
      <c r="P3292" s="6" t="s">
        <v>16956</v>
      </c>
      <c r="R3292" s="6" t="s">
        <v>17225</v>
      </c>
    </row>
    <row r="3293" spans="1:18">
      <c r="A3293" s="6" t="s">
        <v>13317</v>
      </c>
      <c r="B3293" s="6" t="s">
        <v>13318</v>
      </c>
      <c r="C3293" s="6" t="s">
        <v>13319</v>
      </c>
      <c r="D3293" s="6"/>
      <c r="E3293" s="6" t="s">
        <v>69</v>
      </c>
      <c r="F3293" s="6" t="s">
        <v>70</v>
      </c>
      <c r="G3293" s="6" t="s">
        <v>71</v>
      </c>
      <c r="H3293" s="6" t="s">
        <v>86</v>
      </c>
      <c r="I3293" s="6" t="s">
        <v>86</v>
      </c>
      <c r="J3293" s="6"/>
      <c r="K3293" s="6" t="s">
        <v>208</v>
      </c>
      <c r="M3293" s="6"/>
      <c r="N3293" s="6"/>
      <c r="P3293" s="6" t="s">
        <v>16726</v>
      </c>
      <c r="R3293" s="6" t="s">
        <v>16999</v>
      </c>
    </row>
    <row r="3294" spans="1:18">
      <c r="A3294" s="6" t="s">
        <v>13320</v>
      </c>
      <c r="B3294" s="6" t="s">
        <v>13321</v>
      </c>
      <c r="C3294" s="6" t="s">
        <v>13322</v>
      </c>
      <c r="D3294" s="6"/>
      <c r="E3294" s="6" t="s">
        <v>69</v>
      </c>
      <c r="F3294" s="6" t="s">
        <v>70</v>
      </c>
      <c r="G3294" s="6" t="s">
        <v>418</v>
      </c>
      <c r="H3294" s="6" t="s">
        <v>86</v>
      </c>
      <c r="I3294" s="6" t="s">
        <v>86</v>
      </c>
      <c r="J3294" s="6"/>
      <c r="K3294" s="6" t="s">
        <v>1972</v>
      </c>
      <c r="M3294" s="6"/>
      <c r="N3294" s="6"/>
      <c r="P3294" s="6" t="s">
        <v>16730</v>
      </c>
      <c r="R3294" s="6" t="s">
        <v>17003</v>
      </c>
    </row>
    <row r="3295" spans="1:18">
      <c r="A3295" s="6" t="s">
        <v>13323</v>
      </c>
      <c r="B3295" s="6" t="s">
        <v>13324</v>
      </c>
      <c r="C3295" s="6" t="s">
        <v>13325</v>
      </c>
      <c r="D3295" s="6"/>
      <c r="E3295" s="6" t="s">
        <v>69</v>
      </c>
      <c r="F3295" s="6" t="s">
        <v>70</v>
      </c>
      <c r="G3295" s="6" t="s">
        <v>71</v>
      </c>
      <c r="H3295" s="6" t="s">
        <v>86</v>
      </c>
      <c r="I3295" s="6" t="s">
        <v>86</v>
      </c>
      <c r="J3295" s="6"/>
      <c r="K3295" s="6" t="s">
        <v>672</v>
      </c>
      <c r="M3295" s="6"/>
      <c r="N3295" s="6"/>
      <c r="P3295" s="6" t="s">
        <v>16793</v>
      </c>
      <c r="R3295" s="6" t="s">
        <v>17064</v>
      </c>
    </row>
    <row r="3296" spans="1:18">
      <c r="A3296" s="6" t="s">
        <v>13326</v>
      </c>
      <c r="B3296" s="6" t="s">
        <v>4251</v>
      </c>
      <c r="C3296" s="6" t="s">
        <v>13327</v>
      </c>
      <c r="D3296" s="6"/>
      <c r="E3296" s="6" t="s">
        <v>69</v>
      </c>
      <c r="F3296" s="6" t="s">
        <v>70</v>
      </c>
      <c r="G3296" s="6" t="s">
        <v>71</v>
      </c>
      <c r="H3296" s="6" t="s">
        <v>86</v>
      </c>
      <c r="I3296" s="6" t="s">
        <v>86</v>
      </c>
      <c r="J3296" s="6"/>
      <c r="K3296" s="6" t="s">
        <v>1034</v>
      </c>
      <c r="M3296" s="6" t="s">
        <v>13328</v>
      </c>
      <c r="N3296" s="6"/>
      <c r="P3296" s="6" t="s">
        <v>16736</v>
      </c>
      <c r="R3296" s="6" t="s">
        <v>17009</v>
      </c>
    </row>
    <row r="3297" spans="1:18">
      <c r="A3297" s="6" t="s">
        <v>13329</v>
      </c>
      <c r="B3297" s="6" t="s">
        <v>3746</v>
      </c>
      <c r="C3297" s="6" t="s">
        <v>13330</v>
      </c>
      <c r="D3297" s="6"/>
      <c r="E3297" s="6" t="s">
        <v>69</v>
      </c>
      <c r="F3297" s="6" t="s">
        <v>70</v>
      </c>
      <c r="G3297" s="6" t="s">
        <v>71</v>
      </c>
      <c r="H3297" s="6" t="s">
        <v>86</v>
      </c>
      <c r="I3297" s="6" t="s">
        <v>86</v>
      </c>
      <c r="J3297" s="6"/>
      <c r="K3297" s="6" t="s">
        <v>2846</v>
      </c>
      <c r="M3297" s="6"/>
      <c r="N3297" s="6"/>
      <c r="P3297" s="6"/>
      <c r="R3297" s="6"/>
    </row>
    <row r="3298" spans="1:18">
      <c r="A3298" s="6" t="s">
        <v>13331</v>
      </c>
      <c r="B3298" s="6" t="s">
        <v>13332</v>
      </c>
      <c r="C3298" s="6" t="s">
        <v>13333</v>
      </c>
      <c r="D3298" s="6"/>
      <c r="E3298" s="6" t="s">
        <v>69</v>
      </c>
      <c r="F3298" s="6" t="s">
        <v>70</v>
      </c>
      <c r="G3298" s="6" t="s">
        <v>71</v>
      </c>
      <c r="H3298" s="6" t="s">
        <v>86</v>
      </c>
      <c r="I3298" s="6" t="s">
        <v>86</v>
      </c>
      <c r="J3298" s="6"/>
      <c r="K3298" s="6" t="s">
        <v>844</v>
      </c>
      <c r="M3298" s="6" t="s">
        <v>5544</v>
      </c>
      <c r="N3298" s="6"/>
      <c r="P3298" s="6" t="s">
        <v>16755</v>
      </c>
      <c r="R3298" s="6" t="s">
        <v>17027</v>
      </c>
    </row>
    <row r="3299" spans="1:18">
      <c r="A3299" s="6" t="s">
        <v>13334</v>
      </c>
      <c r="B3299" s="6" t="s">
        <v>13335</v>
      </c>
      <c r="C3299" s="6" t="s">
        <v>13336</v>
      </c>
      <c r="D3299" s="6"/>
      <c r="E3299" s="6" t="s">
        <v>69</v>
      </c>
      <c r="F3299" s="6" t="s">
        <v>70</v>
      </c>
      <c r="G3299" s="6" t="s">
        <v>71</v>
      </c>
      <c r="H3299" s="6" t="s">
        <v>86</v>
      </c>
      <c r="I3299" s="6" t="s">
        <v>86</v>
      </c>
      <c r="J3299" s="6"/>
      <c r="K3299" s="6" t="s">
        <v>4013</v>
      </c>
      <c r="M3299" s="6"/>
      <c r="N3299" s="6"/>
      <c r="P3299" s="6"/>
      <c r="R3299" s="6"/>
    </row>
    <row r="3300" spans="1:18">
      <c r="A3300" s="6" t="s">
        <v>13337</v>
      </c>
      <c r="B3300" s="6" t="s">
        <v>244</v>
      </c>
      <c r="C3300" s="6" t="s">
        <v>13338</v>
      </c>
      <c r="D3300" s="6"/>
      <c r="E3300" s="6" t="s">
        <v>69</v>
      </c>
      <c r="F3300" s="6" t="s">
        <v>79</v>
      </c>
      <c r="G3300" s="6" t="s">
        <v>54</v>
      </c>
      <c r="H3300" s="6" t="s">
        <v>86</v>
      </c>
      <c r="I3300" s="6" t="s">
        <v>86</v>
      </c>
      <c r="J3300" s="6"/>
      <c r="K3300" s="6" t="s">
        <v>246</v>
      </c>
      <c r="M3300" s="6" t="s">
        <v>13339</v>
      </c>
      <c r="N3300" s="6"/>
      <c r="P3300" s="6" t="s">
        <v>16735</v>
      </c>
      <c r="R3300" s="6" t="s">
        <v>17008</v>
      </c>
    </row>
    <row r="3301" spans="1:18">
      <c r="A3301" s="6" t="s">
        <v>13340</v>
      </c>
      <c r="B3301" s="6" t="s">
        <v>13341</v>
      </c>
      <c r="C3301" s="6" t="s">
        <v>13342</v>
      </c>
      <c r="D3301" s="6"/>
      <c r="E3301" s="6" t="s">
        <v>69</v>
      </c>
      <c r="F3301" s="6" t="s">
        <v>70</v>
      </c>
      <c r="G3301" s="6" t="s">
        <v>54</v>
      </c>
      <c r="H3301" s="6" t="s">
        <v>86</v>
      </c>
      <c r="I3301" s="6" t="s">
        <v>86</v>
      </c>
      <c r="J3301" s="6"/>
      <c r="K3301" s="6" t="s">
        <v>1778</v>
      </c>
      <c r="M3301" s="6" t="s">
        <v>13343</v>
      </c>
      <c r="N3301" s="6"/>
      <c r="P3301" s="6" t="s">
        <v>16737</v>
      </c>
      <c r="R3301" s="6" t="s">
        <v>17010</v>
      </c>
    </row>
    <row r="3302" spans="1:18">
      <c r="A3302" s="6" t="s">
        <v>13344</v>
      </c>
      <c r="B3302" s="6" t="s">
        <v>13345</v>
      </c>
      <c r="C3302" s="6" t="s">
        <v>13346</v>
      </c>
      <c r="D3302" s="6"/>
      <c r="E3302" s="6" t="s">
        <v>69</v>
      </c>
      <c r="F3302" s="6" t="s">
        <v>70</v>
      </c>
      <c r="G3302" s="6" t="s">
        <v>71</v>
      </c>
      <c r="H3302" s="6" t="s">
        <v>86</v>
      </c>
      <c r="I3302" s="6" t="s">
        <v>86</v>
      </c>
      <c r="J3302" s="6"/>
      <c r="K3302" s="6" t="s">
        <v>1299</v>
      </c>
      <c r="M3302" s="6"/>
      <c r="N3302" s="6"/>
      <c r="P3302" s="6" t="s">
        <v>16855</v>
      </c>
      <c r="R3302" s="6" t="s">
        <v>17124</v>
      </c>
    </row>
    <row r="3303" spans="1:18">
      <c r="A3303" s="6" t="s">
        <v>13347</v>
      </c>
      <c r="B3303" s="6" t="s">
        <v>7908</v>
      </c>
      <c r="C3303" s="6" t="s">
        <v>13348</v>
      </c>
      <c r="D3303" s="6" t="s">
        <v>52</v>
      </c>
      <c r="E3303" s="6" t="s">
        <v>69</v>
      </c>
      <c r="F3303" s="6" t="s">
        <v>70</v>
      </c>
      <c r="G3303" s="6" t="s">
        <v>71</v>
      </c>
      <c r="H3303" s="6" t="s">
        <v>86</v>
      </c>
      <c r="I3303" s="6" t="s">
        <v>86</v>
      </c>
      <c r="J3303" s="6"/>
      <c r="K3303" s="6" t="s">
        <v>4029</v>
      </c>
      <c r="M3303" s="6"/>
      <c r="N3303" s="6"/>
      <c r="P3303" s="6" t="s">
        <v>16776</v>
      </c>
      <c r="R3303" s="6" t="s">
        <v>17047</v>
      </c>
    </row>
    <row r="3304" spans="1:18">
      <c r="A3304" s="6" t="s">
        <v>13349</v>
      </c>
      <c r="B3304" s="6" t="s">
        <v>13350</v>
      </c>
      <c r="C3304" s="6" t="s">
        <v>13351</v>
      </c>
      <c r="D3304" s="6"/>
      <c r="E3304" s="6" t="s">
        <v>69</v>
      </c>
      <c r="F3304" s="6" t="s">
        <v>70</v>
      </c>
      <c r="G3304" s="6" t="s">
        <v>71</v>
      </c>
      <c r="H3304" s="6" t="s">
        <v>1508</v>
      </c>
      <c r="I3304" s="6" t="s">
        <v>1509</v>
      </c>
      <c r="J3304" s="6"/>
      <c r="K3304" s="6" t="s">
        <v>13352</v>
      </c>
      <c r="M3304" s="6" t="s">
        <v>13353</v>
      </c>
      <c r="N3304" s="6"/>
      <c r="P3304" s="6" t="s">
        <v>16726</v>
      </c>
      <c r="R3304" s="6" t="s">
        <v>16999</v>
      </c>
    </row>
    <row r="3305" spans="1:18">
      <c r="A3305" s="6" t="s">
        <v>13354</v>
      </c>
      <c r="B3305" s="6" t="s">
        <v>13355</v>
      </c>
      <c r="C3305" s="6" t="s">
        <v>13356</v>
      </c>
      <c r="D3305" s="6" t="s">
        <v>68</v>
      </c>
      <c r="E3305" s="6" t="s">
        <v>69</v>
      </c>
      <c r="F3305" s="6" t="s">
        <v>70</v>
      </c>
      <c r="G3305" s="6" t="s">
        <v>71</v>
      </c>
      <c r="H3305" s="6" t="s">
        <v>1508</v>
      </c>
      <c r="I3305" s="6" t="s">
        <v>1509</v>
      </c>
      <c r="J3305" s="6"/>
      <c r="K3305" s="6" t="s">
        <v>1510</v>
      </c>
      <c r="M3305" s="6" t="s">
        <v>13357</v>
      </c>
      <c r="N3305" s="6" t="s">
        <v>232</v>
      </c>
      <c r="P3305" s="6"/>
      <c r="R3305" s="6"/>
    </row>
    <row r="3306" spans="1:18">
      <c r="A3306" s="6" t="s">
        <v>13358</v>
      </c>
      <c r="B3306" s="6" t="s">
        <v>13359</v>
      </c>
      <c r="C3306" s="6" t="s">
        <v>13360</v>
      </c>
      <c r="D3306" s="6"/>
      <c r="E3306" s="6" t="s">
        <v>69</v>
      </c>
      <c r="F3306" s="6" t="s">
        <v>70</v>
      </c>
      <c r="G3306" s="6" t="s">
        <v>71</v>
      </c>
      <c r="H3306" s="6" t="s">
        <v>1508</v>
      </c>
      <c r="I3306" s="6" t="s">
        <v>1509</v>
      </c>
      <c r="J3306" s="6"/>
      <c r="K3306" s="6" t="s">
        <v>13352</v>
      </c>
      <c r="M3306" s="6"/>
      <c r="N3306" s="6"/>
      <c r="P3306" s="6"/>
      <c r="R3306" s="6"/>
    </row>
    <row r="3307" spans="1:18">
      <c r="A3307" s="6" t="s">
        <v>13361</v>
      </c>
      <c r="B3307" s="6" t="s">
        <v>13362</v>
      </c>
      <c r="C3307" s="6" t="s">
        <v>13363</v>
      </c>
      <c r="D3307" s="6" t="s">
        <v>68</v>
      </c>
      <c r="E3307" s="6" t="s">
        <v>69</v>
      </c>
      <c r="F3307" s="6" t="s">
        <v>79</v>
      </c>
      <c r="G3307" s="6" t="s">
        <v>1815</v>
      </c>
      <c r="H3307" s="6" t="s">
        <v>1508</v>
      </c>
      <c r="I3307" s="6" t="s">
        <v>1509</v>
      </c>
      <c r="J3307" s="6"/>
      <c r="K3307" s="6" t="s">
        <v>6411</v>
      </c>
      <c r="M3307" s="6" t="s">
        <v>13364</v>
      </c>
      <c r="N3307" s="6"/>
      <c r="P3307" s="6"/>
      <c r="R3307" s="6"/>
    </row>
    <row r="3308" spans="1:18">
      <c r="A3308" s="6" t="s">
        <v>13365</v>
      </c>
      <c r="B3308" s="6" t="s">
        <v>13366</v>
      </c>
      <c r="C3308" s="6" t="s">
        <v>13367</v>
      </c>
      <c r="D3308" s="6"/>
      <c r="E3308" s="6" t="s">
        <v>69</v>
      </c>
      <c r="F3308" s="6" t="s">
        <v>79</v>
      </c>
      <c r="G3308" s="6" t="s">
        <v>54</v>
      </c>
      <c r="H3308" s="6" t="s">
        <v>1508</v>
      </c>
      <c r="I3308" s="6" t="s">
        <v>1509</v>
      </c>
      <c r="J3308" s="6"/>
      <c r="K3308" s="6" t="s">
        <v>6411</v>
      </c>
      <c r="M3308" s="6"/>
      <c r="N3308" s="6"/>
      <c r="P3308" s="6"/>
      <c r="R3308" s="6"/>
    </row>
    <row r="3309" spans="1:18">
      <c r="A3309" s="6" t="s">
        <v>13368</v>
      </c>
      <c r="B3309" s="6" t="s">
        <v>13369</v>
      </c>
      <c r="C3309" s="6" t="s">
        <v>13370</v>
      </c>
      <c r="D3309" s="6" t="s">
        <v>68</v>
      </c>
      <c r="E3309" s="6" t="s">
        <v>69</v>
      </c>
      <c r="F3309" s="6" t="s">
        <v>70</v>
      </c>
      <c r="G3309" s="6" t="s">
        <v>71</v>
      </c>
      <c r="H3309" s="6" t="s">
        <v>1508</v>
      </c>
      <c r="I3309" s="6" t="s">
        <v>1509</v>
      </c>
      <c r="J3309" s="6"/>
      <c r="K3309" s="6" t="s">
        <v>5040</v>
      </c>
      <c r="M3309" s="6"/>
      <c r="N3309" s="6"/>
      <c r="P3309" s="6"/>
      <c r="R3309" s="6"/>
    </row>
    <row r="3310" spans="1:18">
      <c r="A3310" s="6" t="s">
        <v>13371</v>
      </c>
      <c r="B3310" s="6" t="s">
        <v>13372</v>
      </c>
      <c r="C3310" s="6" t="s">
        <v>13373</v>
      </c>
      <c r="D3310" s="6"/>
      <c r="E3310" s="6" t="s">
        <v>69</v>
      </c>
      <c r="F3310" s="6" t="s">
        <v>70</v>
      </c>
      <c r="G3310" s="6" t="s">
        <v>71</v>
      </c>
      <c r="H3310" s="6" t="s">
        <v>1508</v>
      </c>
      <c r="I3310" s="6" t="s">
        <v>1509</v>
      </c>
      <c r="J3310" s="6"/>
      <c r="K3310" s="6" t="s">
        <v>1515</v>
      </c>
      <c r="M3310" s="6" t="s">
        <v>13374</v>
      </c>
      <c r="N3310" s="6"/>
      <c r="P3310" s="6" t="s">
        <v>16769</v>
      </c>
      <c r="R3310" s="6" t="s">
        <v>17040</v>
      </c>
    </row>
    <row r="3311" spans="1:18">
      <c r="A3311" s="6" t="s">
        <v>13375</v>
      </c>
      <c r="B3311" s="6" t="s">
        <v>13376</v>
      </c>
      <c r="C3311" s="6" t="s">
        <v>13377</v>
      </c>
      <c r="D3311" s="6" t="s">
        <v>52</v>
      </c>
      <c r="E3311" s="6" t="s">
        <v>69</v>
      </c>
      <c r="F3311" s="6" t="s">
        <v>79</v>
      </c>
      <c r="G3311" s="6" t="s">
        <v>54</v>
      </c>
      <c r="H3311" s="6" t="s">
        <v>1508</v>
      </c>
      <c r="I3311" s="6" t="s">
        <v>1509</v>
      </c>
      <c r="J3311" s="6"/>
      <c r="K3311" s="6" t="s">
        <v>13378</v>
      </c>
      <c r="M3311" s="6" t="s">
        <v>13379</v>
      </c>
      <c r="N3311" s="6" t="s">
        <v>173</v>
      </c>
      <c r="P3311" s="6"/>
      <c r="R3311" s="6"/>
    </row>
    <row r="3312" spans="1:18">
      <c r="A3312" s="6" t="s">
        <v>13380</v>
      </c>
      <c r="B3312" s="6" t="s">
        <v>13381</v>
      </c>
      <c r="C3312" s="6" t="s">
        <v>13382</v>
      </c>
      <c r="D3312" s="6"/>
      <c r="E3312" s="6" t="s">
        <v>529</v>
      </c>
      <c r="F3312" s="6" t="s">
        <v>79</v>
      </c>
      <c r="G3312" s="6" t="s">
        <v>54</v>
      </c>
      <c r="H3312" s="6" t="s">
        <v>1508</v>
      </c>
      <c r="I3312" s="6" t="s">
        <v>1509</v>
      </c>
      <c r="J3312" s="6"/>
      <c r="K3312" s="6"/>
      <c r="M3312" s="6"/>
      <c r="N3312" s="6"/>
      <c r="P3312" s="6" t="s">
        <v>16748</v>
      </c>
      <c r="R3312" s="6" t="s">
        <v>17021</v>
      </c>
    </row>
    <row r="3313" spans="1:18">
      <c r="A3313" s="6" t="s">
        <v>13383</v>
      </c>
      <c r="B3313" s="6" t="s">
        <v>13384</v>
      </c>
      <c r="C3313" s="6" t="s">
        <v>13385</v>
      </c>
      <c r="D3313" s="6" t="s">
        <v>114</v>
      </c>
      <c r="E3313" s="6" t="s">
        <v>69</v>
      </c>
      <c r="F3313" s="6" t="s">
        <v>79</v>
      </c>
      <c r="G3313" s="6" t="s">
        <v>54</v>
      </c>
      <c r="H3313" s="6" t="s">
        <v>1508</v>
      </c>
      <c r="I3313" s="6" t="s">
        <v>1509</v>
      </c>
      <c r="J3313" s="6"/>
      <c r="K3313" s="6" t="s">
        <v>6865</v>
      </c>
      <c r="M3313" s="6" t="s">
        <v>13386</v>
      </c>
      <c r="N3313" s="6" t="s">
        <v>61</v>
      </c>
      <c r="P3313" s="6"/>
      <c r="R3313" s="6"/>
    </row>
    <row r="3314" spans="1:18">
      <c r="A3314" s="6" t="s">
        <v>13387</v>
      </c>
      <c r="B3314" s="6" t="s">
        <v>13388</v>
      </c>
      <c r="C3314" s="6" t="s">
        <v>13389</v>
      </c>
      <c r="D3314" s="6" t="s">
        <v>68</v>
      </c>
      <c r="E3314" s="6" t="s">
        <v>69</v>
      </c>
      <c r="F3314" s="6" t="s">
        <v>70</v>
      </c>
      <c r="G3314" s="6" t="s">
        <v>71</v>
      </c>
      <c r="H3314" s="6" t="s">
        <v>1508</v>
      </c>
      <c r="I3314" s="6" t="s">
        <v>1509</v>
      </c>
      <c r="J3314" s="6"/>
      <c r="K3314" s="6" t="s">
        <v>6411</v>
      </c>
      <c r="M3314" s="6" t="s">
        <v>13390</v>
      </c>
      <c r="N3314" s="6" t="s">
        <v>75</v>
      </c>
      <c r="P3314" s="6"/>
      <c r="R3314" s="6"/>
    </row>
    <row r="3315" spans="1:18">
      <c r="A3315" s="6" t="s">
        <v>13391</v>
      </c>
      <c r="B3315" s="6" t="s">
        <v>13392</v>
      </c>
      <c r="C3315" s="6" t="s">
        <v>13393</v>
      </c>
      <c r="D3315" s="6" t="s">
        <v>114</v>
      </c>
      <c r="E3315" s="6" t="s">
        <v>69</v>
      </c>
      <c r="F3315" s="6" t="s">
        <v>70</v>
      </c>
      <c r="G3315" s="6" t="s">
        <v>71</v>
      </c>
      <c r="H3315" s="6" t="s">
        <v>1508</v>
      </c>
      <c r="I3315" s="6" t="s">
        <v>1509</v>
      </c>
      <c r="J3315" s="6"/>
      <c r="K3315" s="6" t="s">
        <v>8760</v>
      </c>
      <c r="M3315" s="6" t="s">
        <v>13394</v>
      </c>
      <c r="N3315" s="6" t="s">
        <v>61</v>
      </c>
      <c r="P3315" s="6"/>
      <c r="R3315" s="6"/>
    </row>
    <row r="3316" spans="1:18">
      <c r="A3316" s="6" t="s">
        <v>13395</v>
      </c>
      <c r="B3316" s="6" t="s">
        <v>13396</v>
      </c>
      <c r="C3316" s="6" t="s">
        <v>13397</v>
      </c>
      <c r="D3316" s="6"/>
      <c r="E3316" s="6" t="s">
        <v>69</v>
      </c>
      <c r="F3316" s="6" t="s">
        <v>79</v>
      </c>
      <c r="G3316" s="6" t="s">
        <v>54</v>
      </c>
      <c r="H3316" s="6" t="s">
        <v>1508</v>
      </c>
      <c r="I3316" s="6" t="s">
        <v>1509</v>
      </c>
      <c r="J3316" s="6"/>
      <c r="K3316" s="6" t="s">
        <v>5040</v>
      </c>
      <c r="M3316" s="6" t="s">
        <v>13398</v>
      </c>
      <c r="N3316" s="6"/>
      <c r="P3316" s="6" t="s">
        <v>16730</v>
      </c>
      <c r="R3316" s="6" t="s">
        <v>17003</v>
      </c>
    </row>
    <row r="3317" spans="1:18">
      <c r="A3317" s="6" t="s">
        <v>13399</v>
      </c>
      <c r="B3317" s="6" t="s">
        <v>13400</v>
      </c>
      <c r="C3317" s="6" t="s">
        <v>13401</v>
      </c>
      <c r="D3317" s="6" t="s">
        <v>68</v>
      </c>
      <c r="E3317" s="6" t="s">
        <v>69</v>
      </c>
      <c r="F3317" s="6" t="s">
        <v>70</v>
      </c>
      <c r="G3317" s="6" t="s">
        <v>71</v>
      </c>
      <c r="H3317" s="6" t="s">
        <v>1508</v>
      </c>
      <c r="I3317" s="6" t="s">
        <v>1509</v>
      </c>
      <c r="J3317" s="6"/>
      <c r="K3317" s="6" t="s">
        <v>5040</v>
      </c>
      <c r="M3317" s="6" t="s">
        <v>13402</v>
      </c>
      <c r="N3317" s="6" t="s">
        <v>173</v>
      </c>
      <c r="P3317" s="6"/>
      <c r="R3317" s="6"/>
    </row>
    <row r="3318" spans="1:18">
      <c r="A3318" s="6" t="s">
        <v>13403</v>
      </c>
      <c r="B3318" s="6" t="s">
        <v>13404</v>
      </c>
      <c r="C3318" s="6" t="s">
        <v>13405</v>
      </c>
      <c r="D3318" s="6"/>
      <c r="E3318" s="6" t="s">
        <v>69</v>
      </c>
      <c r="F3318" s="6" t="s">
        <v>70</v>
      </c>
      <c r="G3318" s="6" t="s">
        <v>71</v>
      </c>
      <c r="H3318" s="6" t="s">
        <v>1508</v>
      </c>
      <c r="I3318" s="6" t="s">
        <v>1509</v>
      </c>
      <c r="J3318" s="6"/>
      <c r="K3318" s="6" t="s">
        <v>13406</v>
      </c>
      <c r="M3318" s="6" t="s">
        <v>13407</v>
      </c>
      <c r="N3318" s="6"/>
      <c r="P3318" s="6" t="s">
        <v>16740</v>
      </c>
      <c r="R3318" s="6" t="s">
        <v>17013</v>
      </c>
    </row>
    <row r="3319" spans="1:18">
      <c r="A3319" s="6" t="s">
        <v>13408</v>
      </c>
      <c r="B3319" s="6" t="s">
        <v>13409</v>
      </c>
      <c r="C3319" s="6" t="s">
        <v>13410</v>
      </c>
      <c r="D3319" s="6" t="s">
        <v>96</v>
      </c>
      <c r="E3319" s="6" t="s">
        <v>69</v>
      </c>
      <c r="F3319" s="6" t="s">
        <v>70</v>
      </c>
      <c r="G3319" s="6" t="s">
        <v>71</v>
      </c>
      <c r="H3319" s="6" t="s">
        <v>80</v>
      </c>
      <c r="I3319" s="6" t="s">
        <v>80</v>
      </c>
      <c r="J3319" s="6"/>
      <c r="K3319" s="6" t="s">
        <v>1420</v>
      </c>
      <c r="M3319" s="6" t="s">
        <v>13411</v>
      </c>
      <c r="N3319" s="6" t="s">
        <v>173</v>
      </c>
      <c r="P3319" s="6"/>
      <c r="R3319" s="6"/>
    </row>
    <row r="3320" spans="1:18">
      <c r="A3320" s="6" t="s">
        <v>13412</v>
      </c>
      <c r="B3320" s="6" t="s">
        <v>13413</v>
      </c>
      <c r="C3320" s="6" t="s">
        <v>13414</v>
      </c>
      <c r="D3320" s="6" t="s">
        <v>68</v>
      </c>
      <c r="E3320" s="6" t="s">
        <v>69</v>
      </c>
      <c r="F3320" s="6" t="s">
        <v>79</v>
      </c>
      <c r="G3320" s="6" t="s">
        <v>54</v>
      </c>
      <c r="H3320" s="6" t="s">
        <v>80</v>
      </c>
      <c r="I3320" s="6" t="s">
        <v>80</v>
      </c>
      <c r="J3320" s="6"/>
      <c r="K3320" s="6" t="s">
        <v>13415</v>
      </c>
      <c r="M3320" s="6" t="s">
        <v>13416</v>
      </c>
      <c r="N3320" s="6" t="s">
        <v>75</v>
      </c>
      <c r="P3320" s="6"/>
      <c r="R3320" s="6"/>
    </row>
    <row r="3321" spans="1:18">
      <c r="A3321" s="6" t="s">
        <v>13417</v>
      </c>
      <c r="B3321" s="6" t="s">
        <v>13418</v>
      </c>
      <c r="C3321" s="6" t="s">
        <v>13419</v>
      </c>
      <c r="D3321" s="6" t="s">
        <v>52</v>
      </c>
      <c r="E3321" s="6" t="s">
        <v>69</v>
      </c>
      <c r="F3321" s="6" t="s">
        <v>70</v>
      </c>
      <c r="G3321" s="6" t="s">
        <v>71</v>
      </c>
      <c r="H3321" s="6" t="s">
        <v>80</v>
      </c>
      <c r="I3321" s="6" t="s">
        <v>80</v>
      </c>
      <c r="J3321" s="6"/>
      <c r="K3321" s="6" t="s">
        <v>81</v>
      </c>
      <c r="M3321" s="6" t="s">
        <v>13420</v>
      </c>
      <c r="N3321" s="6" t="s">
        <v>75</v>
      </c>
      <c r="P3321" s="6"/>
      <c r="R3321" s="6"/>
    </row>
    <row r="3322" spans="1:18">
      <c r="A3322" s="6" t="s">
        <v>13421</v>
      </c>
      <c r="B3322" s="6" t="s">
        <v>13422</v>
      </c>
      <c r="C3322" s="6" t="s">
        <v>13423</v>
      </c>
      <c r="D3322" s="6"/>
      <c r="E3322" s="6" t="s">
        <v>69</v>
      </c>
      <c r="F3322" s="6" t="s">
        <v>343</v>
      </c>
      <c r="G3322" s="6" t="s">
        <v>54</v>
      </c>
      <c r="H3322" s="6" t="s">
        <v>80</v>
      </c>
      <c r="I3322" s="6" t="s">
        <v>80</v>
      </c>
      <c r="J3322" s="6"/>
      <c r="K3322" s="6" t="s">
        <v>13424</v>
      </c>
      <c r="M3322" s="6"/>
      <c r="N3322" s="6"/>
      <c r="P3322" s="6"/>
      <c r="R3322" s="6"/>
    </row>
    <row r="3323" spans="1:18">
      <c r="A3323" s="6" t="s">
        <v>13425</v>
      </c>
      <c r="B3323" s="6" t="s">
        <v>13426</v>
      </c>
      <c r="C3323" s="6" t="s">
        <v>13427</v>
      </c>
      <c r="D3323" s="6" t="s">
        <v>52</v>
      </c>
      <c r="E3323" s="6" t="s">
        <v>69</v>
      </c>
      <c r="F3323" s="6" t="s">
        <v>70</v>
      </c>
      <c r="G3323" s="6" t="s">
        <v>71</v>
      </c>
      <c r="H3323" s="6" t="s">
        <v>80</v>
      </c>
      <c r="I3323" s="6" t="s">
        <v>80</v>
      </c>
      <c r="J3323" s="6"/>
      <c r="K3323" s="6" t="s">
        <v>9270</v>
      </c>
      <c r="M3323" s="6" t="s">
        <v>13428</v>
      </c>
      <c r="N3323" s="6" t="s">
        <v>61</v>
      </c>
      <c r="P3323" s="6"/>
      <c r="R3323" s="6"/>
    </row>
    <row r="3324" spans="1:18">
      <c r="A3324" s="6" t="s">
        <v>13429</v>
      </c>
      <c r="B3324" s="6" t="s">
        <v>13430</v>
      </c>
      <c r="C3324" s="6" t="s">
        <v>13431</v>
      </c>
      <c r="D3324" s="6"/>
      <c r="E3324" s="6" t="s">
        <v>69</v>
      </c>
      <c r="F3324" s="6" t="s">
        <v>79</v>
      </c>
      <c r="G3324" s="6" t="s">
        <v>54</v>
      </c>
      <c r="H3324" s="6" t="s">
        <v>80</v>
      </c>
      <c r="I3324" s="6" t="s">
        <v>80</v>
      </c>
      <c r="J3324" s="6"/>
      <c r="K3324" s="6" t="s">
        <v>1327</v>
      </c>
      <c r="M3324" s="6" t="s">
        <v>13432</v>
      </c>
      <c r="N3324" s="6"/>
      <c r="P3324" s="6" t="s">
        <v>16751</v>
      </c>
      <c r="R3324" s="6" t="s">
        <v>17023</v>
      </c>
    </row>
    <row r="3325" spans="1:18">
      <c r="A3325" s="6" t="s">
        <v>13433</v>
      </c>
      <c r="B3325" s="6" t="s">
        <v>13434</v>
      </c>
      <c r="C3325" s="6" t="s">
        <v>13435</v>
      </c>
      <c r="D3325" s="6"/>
      <c r="E3325" s="6" t="s">
        <v>69</v>
      </c>
      <c r="F3325" s="6" t="s">
        <v>79</v>
      </c>
      <c r="G3325" s="6" t="s">
        <v>54</v>
      </c>
      <c r="H3325" s="6" t="s">
        <v>80</v>
      </c>
      <c r="I3325" s="6" t="s">
        <v>80</v>
      </c>
      <c r="J3325" s="6"/>
      <c r="K3325" s="6" t="s">
        <v>858</v>
      </c>
      <c r="M3325" s="6" t="s">
        <v>13436</v>
      </c>
      <c r="N3325" s="6"/>
      <c r="P3325" s="6" t="s">
        <v>16730</v>
      </c>
      <c r="R3325" s="6" t="s">
        <v>17003</v>
      </c>
    </row>
    <row r="3326" spans="1:18">
      <c r="A3326" s="6" t="s">
        <v>13437</v>
      </c>
      <c r="B3326" s="6" t="s">
        <v>13438</v>
      </c>
      <c r="C3326" s="6" t="s">
        <v>13439</v>
      </c>
      <c r="D3326" s="6"/>
      <c r="E3326" s="6" t="s">
        <v>69</v>
      </c>
      <c r="F3326" s="6" t="s">
        <v>70</v>
      </c>
      <c r="G3326" s="6" t="s">
        <v>71</v>
      </c>
      <c r="H3326" s="6" t="s">
        <v>257</v>
      </c>
      <c r="I3326" s="6" t="s">
        <v>258</v>
      </c>
      <c r="J3326" s="6"/>
      <c r="K3326" s="6" t="s">
        <v>1130</v>
      </c>
      <c r="M3326" s="6" t="s">
        <v>13440</v>
      </c>
      <c r="N3326" s="6"/>
      <c r="P3326" s="6"/>
      <c r="R3326" s="6"/>
    </row>
    <row r="3327" spans="1:18">
      <c r="A3327" s="6" t="s">
        <v>13441</v>
      </c>
      <c r="B3327" s="6" t="s">
        <v>13442</v>
      </c>
      <c r="C3327" s="6" t="s">
        <v>13443</v>
      </c>
      <c r="D3327" s="6"/>
      <c r="E3327" s="6" t="s">
        <v>69</v>
      </c>
      <c r="F3327" s="6" t="s">
        <v>70</v>
      </c>
      <c r="G3327" s="6" t="s">
        <v>71</v>
      </c>
      <c r="H3327" s="6" t="s">
        <v>257</v>
      </c>
      <c r="I3327" s="6" t="s">
        <v>258</v>
      </c>
      <c r="J3327" s="6"/>
      <c r="K3327" s="6" t="s">
        <v>1239</v>
      </c>
      <c r="M3327" s="6"/>
      <c r="N3327" s="6"/>
      <c r="P3327" s="6" t="s">
        <v>16750</v>
      </c>
      <c r="R3327" s="6" t="s">
        <v>17023</v>
      </c>
    </row>
    <row r="3328" spans="1:18">
      <c r="A3328" s="6" t="s">
        <v>13444</v>
      </c>
      <c r="B3328" s="6" t="s">
        <v>13445</v>
      </c>
      <c r="C3328" s="6" t="s">
        <v>13446</v>
      </c>
      <c r="D3328" s="6" t="s">
        <v>68</v>
      </c>
      <c r="E3328" s="6" t="s">
        <v>69</v>
      </c>
      <c r="F3328" s="6" t="s">
        <v>79</v>
      </c>
      <c r="G3328" s="6" t="s">
        <v>54</v>
      </c>
      <c r="H3328" s="6" t="s">
        <v>257</v>
      </c>
      <c r="I3328" s="6" t="s">
        <v>258</v>
      </c>
      <c r="J3328" s="6"/>
      <c r="K3328" s="6" t="s">
        <v>13447</v>
      </c>
      <c r="M3328" s="6" t="s">
        <v>13448</v>
      </c>
      <c r="N3328" s="6" t="s">
        <v>173</v>
      </c>
      <c r="P3328" s="6"/>
      <c r="R3328" s="6"/>
    </row>
    <row r="3329" spans="1:18">
      <c r="A3329" s="6" t="s">
        <v>13449</v>
      </c>
      <c r="B3329" s="6" t="s">
        <v>12320</v>
      </c>
      <c r="C3329" s="6" t="s">
        <v>13450</v>
      </c>
      <c r="D3329" s="6"/>
      <c r="E3329" s="6" t="s">
        <v>69</v>
      </c>
      <c r="F3329" s="6" t="s">
        <v>79</v>
      </c>
      <c r="G3329" s="6" t="s">
        <v>256</v>
      </c>
      <c r="H3329" s="6" t="s">
        <v>257</v>
      </c>
      <c r="I3329" s="6" t="s">
        <v>258</v>
      </c>
      <c r="J3329" s="6"/>
      <c r="K3329" s="6" t="s">
        <v>2432</v>
      </c>
      <c r="M3329" s="6" t="s">
        <v>13451</v>
      </c>
      <c r="N3329" s="6" t="s">
        <v>173</v>
      </c>
      <c r="P3329" s="6"/>
      <c r="R3329" s="6"/>
    </row>
    <row r="3330" spans="1:18">
      <c r="A3330" s="6" t="s">
        <v>13452</v>
      </c>
      <c r="B3330" s="6" t="s">
        <v>13453</v>
      </c>
      <c r="C3330" s="6" t="s">
        <v>13454</v>
      </c>
      <c r="D3330" s="6"/>
      <c r="E3330" s="6" t="s">
        <v>69</v>
      </c>
      <c r="F3330" s="6" t="s">
        <v>79</v>
      </c>
      <c r="G3330" s="6" t="s">
        <v>54</v>
      </c>
      <c r="H3330" s="6" t="s">
        <v>257</v>
      </c>
      <c r="I3330" s="6" t="s">
        <v>258</v>
      </c>
      <c r="J3330" s="6"/>
      <c r="K3330" s="6" t="s">
        <v>1125</v>
      </c>
      <c r="M3330" s="6"/>
      <c r="N3330" s="6"/>
      <c r="P3330" s="6" t="s">
        <v>16755</v>
      </c>
      <c r="R3330" s="6" t="s">
        <v>17027</v>
      </c>
    </row>
    <row r="3331" spans="1:18">
      <c r="A3331" s="6" t="s">
        <v>13455</v>
      </c>
      <c r="B3331" s="6" t="s">
        <v>13456</v>
      </c>
      <c r="C3331" s="6" t="s">
        <v>13457</v>
      </c>
      <c r="D3331" s="6"/>
      <c r="E3331" s="6" t="s">
        <v>69</v>
      </c>
      <c r="F3331" s="6" t="s">
        <v>70</v>
      </c>
      <c r="G3331" s="6" t="s">
        <v>54</v>
      </c>
      <c r="H3331" s="6" t="s">
        <v>257</v>
      </c>
      <c r="I3331" s="6" t="s">
        <v>258</v>
      </c>
      <c r="J3331" s="6"/>
      <c r="K3331" s="6" t="s">
        <v>790</v>
      </c>
      <c r="M3331" s="6" t="s">
        <v>13458</v>
      </c>
      <c r="N3331" s="6"/>
      <c r="P3331" s="6"/>
      <c r="R3331" s="6"/>
    </row>
    <row r="3332" spans="1:18">
      <c r="A3332" s="6" t="s">
        <v>13459</v>
      </c>
      <c r="B3332" s="6" t="s">
        <v>13460</v>
      </c>
      <c r="C3332" s="6" t="s">
        <v>13461</v>
      </c>
      <c r="D3332" s="6"/>
      <c r="E3332" s="6" t="s">
        <v>69</v>
      </c>
      <c r="F3332" s="6" t="s">
        <v>70</v>
      </c>
      <c r="G3332" s="6" t="s">
        <v>71</v>
      </c>
      <c r="H3332" s="6" t="s">
        <v>257</v>
      </c>
      <c r="I3332" s="6" t="s">
        <v>258</v>
      </c>
      <c r="J3332" s="6"/>
      <c r="K3332" s="6" t="s">
        <v>13462</v>
      </c>
      <c r="M3332" s="6"/>
      <c r="N3332" s="6"/>
      <c r="P3332" s="6" t="s">
        <v>16750</v>
      </c>
      <c r="R3332" s="6" t="s">
        <v>17023</v>
      </c>
    </row>
    <row r="3333" spans="1:18">
      <c r="A3333" s="6" t="s">
        <v>13463</v>
      </c>
      <c r="B3333" s="6" t="s">
        <v>13464</v>
      </c>
      <c r="C3333" s="6" t="s">
        <v>13465</v>
      </c>
      <c r="D3333" s="6" t="s">
        <v>68</v>
      </c>
      <c r="E3333" s="6" t="s">
        <v>69</v>
      </c>
      <c r="F3333" s="6" t="s">
        <v>70</v>
      </c>
      <c r="G3333" s="6" t="s">
        <v>54</v>
      </c>
      <c r="H3333" s="6" t="s">
        <v>257</v>
      </c>
      <c r="I3333" s="6" t="s">
        <v>258</v>
      </c>
      <c r="J3333" s="6"/>
      <c r="K3333" s="6" t="s">
        <v>338</v>
      </c>
      <c r="M3333" s="6" t="s">
        <v>13466</v>
      </c>
      <c r="N3333" s="6" t="s">
        <v>486</v>
      </c>
      <c r="P3333" s="6"/>
      <c r="R3333" s="6"/>
    </row>
    <row r="3334" spans="1:18">
      <c r="A3334" s="6" t="s">
        <v>13467</v>
      </c>
      <c r="B3334" s="6" t="s">
        <v>13468</v>
      </c>
      <c r="C3334" s="6" t="s">
        <v>13469</v>
      </c>
      <c r="D3334" s="6"/>
      <c r="E3334" s="6" t="s">
        <v>69</v>
      </c>
      <c r="F3334" s="6" t="s">
        <v>134</v>
      </c>
      <c r="G3334" s="6" t="s">
        <v>54</v>
      </c>
      <c r="H3334" s="6" t="s">
        <v>257</v>
      </c>
      <c r="I3334" s="6" t="s">
        <v>258</v>
      </c>
      <c r="J3334" s="6"/>
      <c r="K3334" s="6" t="s">
        <v>5309</v>
      </c>
      <c r="M3334" s="6" t="s">
        <v>13470</v>
      </c>
      <c r="N3334" s="6"/>
      <c r="P3334" s="6"/>
      <c r="R3334" s="6"/>
    </row>
    <row r="3335" spans="1:18">
      <c r="A3335" s="6" t="s">
        <v>13471</v>
      </c>
      <c r="B3335" s="6" t="s">
        <v>13472</v>
      </c>
      <c r="C3335" s="6" t="s">
        <v>13473</v>
      </c>
      <c r="D3335" s="6" t="s">
        <v>68</v>
      </c>
      <c r="E3335" s="6" t="s">
        <v>69</v>
      </c>
      <c r="F3335" s="6" t="s">
        <v>70</v>
      </c>
      <c r="G3335" s="6" t="s">
        <v>71</v>
      </c>
      <c r="H3335" s="6" t="s">
        <v>438</v>
      </c>
      <c r="I3335" s="6" t="s">
        <v>439</v>
      </c>
      <c r="J3335" s="6"/>
      <c r="K3335" s="6" t="s">
        <v>1941</v>
      </c>
      <c r="M3335" s="6" t="s">
        <v>13474</v>
      </c>
      <c r="N3335" s="6" t="s">
        <v>173</v>
      </c>
      <c r="P3335" s="6"/>
      <c r="R3335" s="6"/>
    </row>
    <row r="3336" spans="1:18">
      <c r="A3336" s="6" t="s">
        <v>13475</v>
      </c>
      <c r="B3336" s="6" t="s">
        <v>13476</v>
      </c>
      <c r="C3336" s="6" t="s">
        <v>13477</v>
      </c>
      <c r="D3336" s="6" t="s">
        <v>68</v>
      </c>
      <c r="E3336" s="6" t="s">
        <v>69</v>
      </c>
      <c r="F3336" s="6" t="s">
        <v>70</v>
      </c>
      <c r="G3336" s="6" t="s">
        <v>71</v>
      </c>
      <c r="H3336" s="6" t="s">
        <v>438</v>
      </c>
      <c r="I3336" s="6" t="s">
        <v>439</v>
      </c>
      <c r="J3336" s="6"/>
      <c r="K3336" s="6" t="s">
        <v>1459</v>
      </c>
      <c r="M3336" s="6" t="s">
        <v>13478</v>
      </c>
      <c r="N3336" s="6" t="s">
        <v>75</v>
      </c>
      <c r="P3336" s="6"/>
      <c r="R3336" s="6"/>
    </row>
    <row r="3337" spans="1:18">
      <c r="A3337" s="6" t="s">
        <v>13479</v>
      </c>
      <c r="B3337" s="6" t="s">
        <v>13480</v>
      </c>
      <c r="C3337" s="6" t="s">
        <v>13481</v>
      </c>
      <c r="D3337" s="6" t="s">
        <v>68</v>
      </c>
      <c r="E3337" s="6" t="s">
        <v>69</v>
      </c>
      <c r="F3337" s="6" t="s">
        <v>70</v>
      </c>
      <c r="G3337" s="6" t="s">
        <v>71</v>
      </c>
      <c r="H3337" s="6" t="s">
        <v>438</v>
      </c>
      <c r="I3337" s="6" t="s">
        <v>439</v>
      </c>
      <c r="J3337" s="6"/>
      <c r="K3337" s="6" t="s">
        <v>4603</v>
      </c>
      <c r="M3337" s="6" t="s">
        <v>13482</v>
      </c>
      <c r="N3337" s="6"/>
      <c r="P3337" s="6" t="s">
        <v>16750</v>
      </c>
      <c r="R3337" s="6" t="s">
        <v>17023</v>
      </c>
    </row>
    <row r="3338" spans="1:18">
      <c r="A3338" s="6" t="s">
        <v>13483</v>
      </c>
      <c r="B3338" s="6" t="s">
        <v>13484</v>
      </c>
      <c r="C3338" s="6" t="s">
        <v>13485</v>
      </c>
      <c r="D3338" s="6" t="s">
        <v>114</v>
      </c>
      <c r="E3338" s="6" t="s">
        <v>69</v>
      </c>
      <c r="F3338" s="6" t="s">
        <v>79</v>
      </c>
      <c r="G3338" s="6" t="s">
        <v>71</v>
      </c>
      <c r="H3338" s="6" t="s">
        <v>438</v>
      </c>
      <c r="I3338" s="6" t="s">
        <v>439</v>
      </c>
      <c r="J3338" s="6"/>
      <c r="K3338" s="6" t="s">
        <v>1459</v>
      </c>
      <c r="M3338" s="6" t="s">
        <v>13486</v>
      </c>
      <c r="N3338" s="6" t="s">
        <v>75</v>
      </c>
      <c r="P3338" s="6"/>
      <c r="R3338" s="6"/>
    </row>
    <row r="3339" spans="1:18">
      <c r="A3339" s="6" t="s">
        <v>13487</v>
      </c>
      <c r="B3339" s="6" t="s">
        <v>13488</v>
      </c>
      <c r="C3339" s="6" t="s">
        <v>13489</v>
      </c>
      <c r="D3339" s="6"/>
      <c r="E3339" s="6" t="s">
        <v>69</v>
      </c>
      <c r="F3339" s="6" t="s">
        <v>79</v>
      </c>
      <c r="G3339" s="6" t="s">
        <v>54</v>
      </c>
      <c r="H3339" s="6" t="s">
        <v>438</v>
      </c>
      <c r="I3339" s="6" t="s">
        <v>439</v>
      </c>
      <c r="J3339" s="6"/>
      <c r="K3339" s="6" t="s">
        <v>440</v>
      </c>
      <c r="M3339" s="6" t="s">
        <v>13490</v>
      </c>
      <c r="N3339" s="6"/>
      <c r="P3339" s="6" t="s">
        <v>16815</v>
      </c>
      <c r="R3339" s="6" t="s">
        <v>17085</v>
      </c>
    </row>
    <row r="3340" spans="1:18">
      <c r="A3340" s="6" t="s">
        <v>13491</v>
      </c>
      <c r="B3340" s="6" t="s">
        <v>13492</v>
      </c>
      <c r="C3340" s="6" t="s">
        <v>13493</v>
      </c>
      <c r="D3340" s="6" t="s">
        <v>68</v>
      </c>
      <c r="E3340" s="6" t="s">
        <v>69</v>
      </c>
      <c r="F3340" s="6" t="s">
        <v>79</v>
      </c>
      <c r="G3340" s="6" t="s">
        <v>54</v>
      </c>
      <c r="H3340" s="6" t="s">
        <v>438</v>
      </c>
      <c r="I3340" s="6" t="s">
        <v>439</v>
      </c>
      <c r="J3340" s="6"/>
      <c r="K3340" s="6" t="s">
        <v>1459</v>
      </c>
      <c r="M3340" s="6" t="s">
        <v>13494</v>
      </c>
      <c r="N3340" s="6"/>
      <c r="P3340" s="6" t="s">
        <v>16742</v>
      </c>
      <c r="R3340" s="6" t="s">
        <v>17015</v>
      </c>
    </row>
    <row r="3341" spans="1:18">
      <c r="A3341" s="6" t="s">
        <v>13495</v>
      </c>
      <c r="B3341" s="6" t="s">
        <v>9384</v>
      </c>
      <c r="C3341" s="6" t="s">
        <v>13496</v>
      </c>
      <c r="D3341" s="6"/>
      <c r="E3341" s="6" t="s">
        <v>69</v>
      </c>
      <c r="F3341" s="6" t="s">
        <v>70</v>
      </c>
      <c r="G3341" s="6" t="s">
        <v>71</v>
      </c>
      <c r="H3341" s="6" t="s">
        <v>127</v>
      </c>
      <c r="I3341" s="6" t="s">
        <v>128</v>
      </c>
      <c r="J3341" s="6"/>
      <c r="K3341" s="6" t="s">
        <v>1351</v>
      </c>
      <c r="M3341" s="6"/>
      <c r="N3341" s="6"/>
      <c r="P3341" s="6" t="s">
        <v>16726</v>
      </c>
      <c r="R3341" s="6" t="s">
        <v>16999</v>
      </c>
    </row>
    <row r="3342" spans="1:18">
      <c r="A3342" s="6" t="s">
        <v>13497</v>
      </c>
      <c r="B3342" s="6" t="s">
        <v>13498</v>
      </c>
      <c r="C3342" s="6" t="s">
        <v>13499</v>
      </c>
      <c r="D3342" s="6"/>
      <c r="E3342" s="6" t="s">
        <v>69</v>
      </c>
      <c r="F3342" s="6" t="s">
        <v>79</v>
      </c>
      <c r="G3342" s="6" t="s">
        <v>54</v>
      </c>
      <c r="H3342" s="6" t="s">
        <v>127</v>
      </c>
      <c r="I3342" s="6" t="s">
        <v>128</v>
      </c>
      <c r="J3342" s="6"/>
      <c r="K3342" s="6" t="s">
        <v>5437</v>
      </c>
      <c r="M3342" s="6" t="s">
        <v>13500</v>
      </c>
      <c r="N3342" s="6"/>
      <c r="P3342" s="6" t="s">
        <v>16740</v>
      </c>
      <c r="R3342" s="6" t="s">
        <v>17013</v>
      </c>
    </row>
    <row r="3343" spans="1:18">
      <c r="A3343" s="6" t="s">
        <v>13501</v>
      </c>
      <c r="B3343" s="6" t="s">
        <v>13502</v>
      </c>
      <c r="C3343" s="6" t="s">
        <v>13503</v>
      </c>
      <c r="D3343" s="6"/>
      <c r="E3343" s="6" t="s">
        <v>69</v>
      </c>
      <c r="F3343" s="6" t="s">
        <v>70</v>
      </c>
      <c r="G3343" s="6" t="s">
        <v>71</v>
      </c>
      <c r="H3343" s="6" t="s">
        <v>127</v>
      </c>
      <c r="I3343" s="6" t="s">
        <v>128</v>
      </c>
      <c r="J3343" s="6"/>
      <c r="K3343" s="6" t="s">
        <v>1192</v>
      </c>
      <c r="M3343" s="6"/>
      <c r="N3343" s="6"/>
      <c r="P3343" s="6"/>
      <c r="R3343" s="6"/>
    </row>
    <row r="3344" spans="1:18">
      <c r="A3344" s="6" t="s">
        <v>13504</v>
      </c>
      <c r="B3344" s="6" t="s">
        <v>13505</v>
      </c>
      <c r="C3344" s="6" t="s">
        <v>13506</v>
      </c>
      <c r="D3344" s="6" t="s">
        <v>52</v>
      </c>
      <c r="E3344" s="6" t="s">
        <v>69</v>
      </c>
      <c r="F3344" s="6" t="s">
        <v>79</v>
      </c>
      <c r="G3344" s="6" t="s">
        <v>54</v>
      </c>
      <c r="H3344" s="6" t="s">
        <v>127</v>
      </c>
      <c r="I3344" s="6" t="s">
        <v>128</v>
      </c>
      <c r="J3344" s="6"/>
      <c r="K3344" s="6" t="s">
        <v>1691</v>
      </c>
      <c r="M3344" s="6" t="s">
        <v>13507</v>
      </c>
      <c r="N3344" s="6" t="s">
        <v>61</v>
      </c>
      <c r="P3344" s="6"/>
      <c r="R3344" s="6"/>
    </row>
    <row r="3345" spans="1:18">
      <c r="A3345" s="6" t="s">
        <v>13508</v>
      </c>
      <c r="B3345" s="6" t="s">
        <v>13509</v>
      </c>
      <c r="C3345" s="6" t="s">
        <v>13510</v>
      </c>
      <c r="D3345" s="6"/>
      <c r="E3345" s="6" t="s">
        <v>69</v>
      </c>
      <c r="F3345" s="6" t="s">
        <v>70</v>
      </c>
      <c r="G3345" s="6" t="s">
        <v>71</v>
      </c>
      <c r="H3345" s="6" t="s">
        <v>127</v>
      </c>
      <c r="I3345" s="6" t="s">
        <v>128</v>
      </c>
      <c r="J3345" s="6"/>
      <c r="K3345" s="6" t="s">
        <v>1192</v>
      </c>
      <c r="M3345" s="6"/>
      <c r="N3345" s="6"/>
      <c r="P3345" s="6" t="s">
        <v>16806</v>
      </c>
      <c r="R3345" s="6" t="s">
        <v>17076</v>
      </c>
    </row>
    <row r="3346" spans="1:18">
      <c r="A3346" s="6" t="s">
        <v>13511</v>
      </c>
      <c r="B3346" s="6" t="s">
        <v>13512</v>
      </c>
      <c r="C3346" s="6" t="s">
        <v>13513</v>
      </c>
      <c r="D3346" s="6"/>
      <c r="E3346" s="6" t="s">
        <v>69</v>
      </c>
      <c r="F3346" s="6" t="s">
        <v>79</v>
      </c>
      <c r="G3346" s="6" t="s">
        <v>54</v>
      </c>
      <c r="H3346" s="6" t="s">
        <v>127</v>
      </c>
      <c r="I3346" s="6" t="s">
        <v>128</v>
      </c>
      <c r="J3346" s="6"/>
      <c r="K3346" s="6" t="s">
        <v>1464</v>
      </c>
      <c r="M3346" s="6" t="s">
        <v>13514</v>
      </c>
      <c r="N3346" s="6"/>
      <c r="P3346" s="6"/>
      <c r="R3346" s="6"/>
    </row>
    <row r="3347" spans="1:18">
      <c r="A3347" s="6" t="s">
        <v>13515</v>
      </c>
      <c r="B3347" s="6" t="s">
        <v>13516</v>
      </c>
      <c r="C3347" s="6" t="s">
        <v>13517</v>
      </c>
      <c r="D3347" s="6" t="s">
        <v>68</v>
      </c>
      <c r="E3347" s="6" t="s">
        <v>69</v>
      </c>
      <c r="F3347" s="6" t="s">
        <v>70</v>
      </c>
      <c r="G3347" s="6" t="s">
        <v>71</v>
      </c>
      <c r="H3347" s="6" t="s">
        <v>127</v>
      </c>
      <c r="I3347" s="6" t="s">
        <v>128</v>
      </c>
      <c r="J3347" s="6"/>
      <c r="K3347" s="6" t="s">
        <v>13518</v>
      </c>
      <c r="M3347" s="6" t="s">
        <v>13519</v>
      </c>
      <c r="N3347" s="6" t="s">
        <v>61</v>
      </c>
      <c r="P3347" s="6"/>
      <c r="R3347" s="6"/>
    </row>
    <row r="3348" spans="1:18">
      <c r="A3348" s="6" t="s">
        <v>13520</v>
      </c>
      <c r="B3348" s="6" t="s">
        <v>13521</v>
      </c>
      <c r="C3348" s="6" t="s">
        <v>13522</v>
      </c>
      <c r="D3348" s="6"/>
      <c r="E3348" s="6" t="s">
        <v>69</v>
      </c>
      <c r="F3348" s="6" t="s">
        <v>79</v>
      </c>
      <c r="G3348" s="6" t="s">
        <v>71</v>
      </c>
      <c r="H3348" s="6" t="s">
        <v>127</v>
      </c>
      <c r="I3348" s="6" t="s">
        <v>128</v>
      </c>
      <c r="J3348" s="6"/>
      <c r="K3348" s="6" t="s">
        <v>1107</v>
      </c>
      <c r="M3348" s="6" t="s">
        <v>13523</v>
      </c>
      <c r="N3348" s="6"/>
      <c r="P3348" s="6" t="s">
        <v>16726</v>
      </c>
      <c r="R3348" s="6" t="s">
        <v>16999</v>
      </c>
    </row>
    <row r="3349" spans="1:18">
      <c r="A3349" s="6" t="s">
        <v>13524</v>
      </c>
      <c r="B3349" s="6" t="s">
        <v>13525</v>
      </c>
      <c r="C3349" s="6" t="s">
        <v>13526</v>
      </c>
      <c r="D3349" s="6" t="s">
        <v>114</v>
      </c>
      <c r="E3349" s="6" t="s">
        <v>69</v>
      </c>
      <c r="F3349" s="6" t="s">
        <v>70</v>
      </c>
      <c r="G3349" s="6" t="s">
        <v>71</v>
      </c>
      <c r="H3349" s="6" t="s">
        <v>127</v>
      </c>
      <c r="I3349" s="6" t="s">
        <v>128</v>
      </c>
      <c r="J3349" s="6"/>
      <c r="K3349" s="6" t="s">
        <v>1107</v>
      </c>
      <c r="M3349" s="6" t="s">
        <v>13527</v>
      </c>
      <c r="N3349" s="6" t="s">
        <v>75</v>
      </c>
      <c r="P3349" s="6"/>
      <c r="R3349" s="6"/>
    </row>
    <row r="3350" spans="1:18">
      <c r="A3350" s="6" t="s">
        <v>13528</v>
      </c>
      <c r="B3350" s="6" t="s">
        <v>13529</v>
      </c>
      <c r="C3350" s="6" t="s">
        <v>13530</v>
      </c>
      <c r="D3350" s="6" t="s">
        <v>68</v>
      </c>
      <c r="E3350" s="6" t="s">
        <v>69</v>
      </c>
      <c r="F3350" s="6" t="s">
        <v>70</v>
      </c>
      <c r="G3350" s="6" t="s">
        <v>71</v>
      </c>
      <c r="H3350" s="6" t="s">
        <v>632</v>
      </c>
      <c r="I3350" s="6" t="s">
        <v>633</v>
      </c>
      <c r="J3350" s="6"/>
      <c r="K3350" s="6" t="s">
        <v>2449</v>
      </c>
      <c r="M3350" s="6" t="s">
        <v>13531</v>
      </c>
      <c r="N3350" s="6" t="s">
        <v>173</v>
      </c>
      <c r="P3350" s="6"/>
      <c r="R3350" s="6"/>
    </row>
    <row r="3351" spans="1:18">
      <c r="A3351" s="6" t="s">
        <v>13532</v>
      </c>
      <c r="B3351" s="6" t="s">
        <v>13533</v>
      </c>
      <c r="C3351" s="6" t="s">
        <v>13534</v>
      </c>
      <c r="D3351" s="6"/>
      <c r="E3351" s="6" t="s">
        <v>69</v>
      </c>
      <c r="F3351" s="6" t="s">
        <v>70</v>
      </c>
      <c r="G3351" s="6" t="s">
        <v>71</v>
      </c>
      <c r="H3351" s="6" t="s">
        <v>632</v>
      </c>
      <c r="I3351" s="6" t="s">
        <v>633</v>
      </c>
      <c r="J3351" s="6"/>
      <c r="K3351" s="6" t="s">
        <v>2499</v>
      </c>
      <c r="M3351" s="6" t="s">
        <v>13535</v>
      </c>
      <c r="N3351" s="6"/>
      <c r="P3351" s="6"/>
      <c r="R3351" s="6"/>
    </row>
    <row r="3352" spans="1:18">
      <c r="A3352" s="6" t="s">
        <v>13536</v>
      </c>
      <c r="B3352" s="6" t="s">
        <v>13537</v>
      </c>
      <c r="C3352" s="6" t="s">
        <v>13538</v>
      </c>
      <c r="D3352" s="6"/>
      <c r="E3352" s="6" t="s">
        <v>69</v>
      </c>
      <c r="F3352" s="6" t="s">
        <v>134</v>
      </c>
      <c r="G3352" s="6" t="s">
        <v>71</v>
      </c>
      <c r="H3352" s="6" t="s">
        <v>632</v>
      </c>
      <c r="I3352" s="6" t="s">
        <v>633</v>
      </c>
      <c r="J3352" s="6"/>
      <c r="K3352" s="6" t="s">
        <v>10286</v>
      </c>
      <c r="M3352" s="6"/>
      <c r="N3352" s="6"/>
      <c r="P3352" s="6"/>
      <c r="R3352" s="6"/>
    </row>
    <row r="3353" spans="1:18">
      <c r="A3353" s="6" t="s">
        <v>13539</v>
      </c>
      <c r="B3353" s="6" t="s">
        <v>13540</v>
      </c>
      <c r="C3353" s="6" t="s">
        <v>13541</v>
      </c>
      <c r="D3353" s="6"/>
      <c r="E3353" s="6" t="s">
        <v>69</v>
      </c>
      <c r="F3353" s="6" t="s">
        <v>70</v>
      </c>
      <c r="G3353" s="6" t="s">
        <v>71</v>
      </c>
      <c r="H3353" s="6" t="s">
        <v>586</v>
      </c>
      <c r="I3353" s="6" t="s">
        <v>587</v>
      </c>
      <c r="J3353" s="6"/>
      <c r="K3353" s="6" t="s">
        <v>3541</v>
      </c>
      <c r="M3353" s="6" t="s">
        <v>13542</v>
      </c>
      <c r="N3353" s="6"/>
      <c r="P3353" s="6"/>
      <c r="R3353" s="6"/>
    </row>
    <row r="3354" spans="1:18">
      <c r="A3354" s="6" t="s">
        <v>13543</v>
      </c>
      <c r="B3354" s="6" t="s">
        <v>13544</v>
      </c>
      <c r="C3354" s="6" t="s">
        <v>13545</v>
      </c>
      <c r="D3354" s="6"/>
      <c r="E3354" s="6" t="s">
        <v>69</v>
      </c>
      <c r="F3354" s="6" t="s">
        <v>79</v>
      </c>
      <c r="G3354" s="6" t="s">
        <v>54</v>
      </c>
      <c r="H3354" s="6" t="s">
        <v>586</v>
      </c>
      <c r="I3354" s="6" t="s">
        <v>587</v>
      </c>
      <c r="J3354" s="6"/>
      <c r="K3354" s="6" t="s">
        <v>588</v>
      </c>
      <c r="M3354" s="6"/>
      <c r="N3354" s="6"/>
      <c r="P3354" s="6" t="s">
        <v>16726</v>
      </c>
      <c r="R3354" s="6" t="s">
        <v>16999</v>
      </c>
    </row>
    <row r="3355" spans="1:18">
      <c r="A3355" s="6" t="s">
        <v>13546</v>
      </c>
      <c r="B3355" s="6" t="s">
        <v>13547</v>
      </c>
      <c r="C3355" s="6" t="s">
        <v>13548</v>
      </c>
      <c r="D3355" s="6" t="s">
        <v>68</v>
      </c>
      <c r="E3355" s="6" t="s">
        <v>69</v>
      </c>
      <c r="F3355" s="6" t="s">
        <v>79</v>
      </c>
      <c r="G3355" s="6" t="s">
        <v>54</v>
      </c>
      <c r="H3355" s="6" t="s">
        <v>586</v>
      </c>
      <c r="I3355" s="6" t="s">
        <v>587</v>
      </c>
      <c r="J3355" s="6"/>
      <c r="K3355" s="6" t="s">
        <v>1638</v>
      </c>
      <c r="M3355" s="6" t="s">
        <v>13549</v>
      </c>
      <c r="N3355" s="6" t="s">
        <v>61</v>
      </c>
      <c r="P3355" s="6"/>
      <c r="R3355" s="6"/>
    </row>
    <row r="3356" spans="1:18">
      <c r="A3356" s="6" t="s">
        <v>13550</v>
      </c>
      <c r="B3356" s="6" t="s">
        <v>13551</v>
      </c>
      <c r="C3356" s="6" t="s">
        <v>13552</v>
      </c>
      <c r="D3356" s="6"/>
      <c r="E3356" s="6" t="s">
        <v>69</v>
      </c>
      <c r="F3356" s="6" t="s">
        <v>70</v>
      </c>
      <c r="G3356" s="6" t="s">
        <v>71</v>
      </c>
      <c r="H3356" s="6" t="s">
        <v>586</v>
      </c>
      <c r="I3356" s="6" t="s">
        <v>587</v>
      </c>
      <c r="J3356" s="6"/>
      <c r="K3356" s="6" t="s">
        <v>1356</v>
      </c>
      <c r="M3356" s="6" t="s">
        <v>13553</v>
      </c>
      <c r="N3356" s="6"/>
      <c r="P3356" s="6" t="s">
        <v>16726</v>
      </c>
      <c r="R3356" s="6" t="s">
        <v>16999</v>
      </c>
    </row>
    <row r="3357" spans="1:18">
      <c r="A3357" s="6" t="s">
        <v>13554</v>
      </c>
      <c r="B3357" s="6" t="s">
        <v>13555</v>
      </c>
      <c r="C3357" s="6" t="s">
        <v>13556</v>
      </c>
      <c r="D3357" s="6" t="s">
        <v>114</v>
      </c>
      <c r="E3357" s="6" t="s">
        <v>69</v>
      </c>
      <c r="F3357" s="6" t="s">
        <v>79</v>
      </c>
      <c r="G3357" s="6" t="s">
        <v>54</v>
      </c>
      <c r="H3357" s="6" t="s">
        <v>586</v>
      </c>
      <c r="I3357" s="6" t="s">
        <v>587</v>
      </c>
      <c r="J3357" s="6"/>
      <c r="K3357" s="6" t="s">
        <v>799</v>
      </c>
      <c r="M3357" s="6" t="s">
        <v>13557</v>
      </c>
      <c r="N3357" s="6" t="s">
        <v>232</v>
      </c>
      <c r="P3357" s="6"/>
      <c r="R3357" s="6"/>
    </row>
    <row r="3358" spans="1:18">
      <c r="A3358" s="6" t="s">
        <v>13558</v>
      </c>
      <c r="B3358" s="6" t="s">
        <v>12033</v>
      </c>
      <c r="C3358" s="6" t="s">
        <v>13559</v>
      </c>
      <c r="D3358" s="6" t="s">
        <v>68</v>
      </c>
      <c r="E3358" s="6" t="s">
        <v>69</v>
      </c>
      <c r="F3358" s="6" t="s">
        <v>79</v>
      </c>
      <c r="G3358" s="6" t="s">
        <v>54</v>
      </c>
      <c r="H3358" s="6" t="s">
        <v>188</v>
      </c>
      <c r="I3358" s="6" t="s">
        <v>189</v>
      </c>
      <c r="J3358" s="6"/>
      <c r="K3358" s="6" t="s">
        <v>4204</v>
      </c>
      <c r="M3358" s="6" t="s">
        <v>13560</v>
      </c>
      <c r="N3358" s="6" t="s">
        <v>173</v>
      </c>
      <c r="P3358" s="6"/>
      <c r="R3358" s="6"/>
    </row>
    <row r="3359" spans="1:18">
      <c r="A3359" s="6" t="s">
        <v>13561</v>
      </c>
      <c r="B3359" s="6" t="s">
        <v>13562</v>
      </c>
      <c r="C3359" s="6" t="s">
        <v>13563</v>
      </c>
      <c r="D3359" s="6" t="s">
        <v>114</v>
      </c>
      <c r="E3359" s="6" t="s">
        <v>69</v>
      </c>
      <c r="F3359" s="6" t="s">
        <v>79</v>
      </c>
      <c r="G3359" s="6" t="s">
        <v>54</v>
      </c>
      <c r="H3359" s="6" t="s">
        <v>188</v>
      </c>
      <c r="I3359" s="6" t="s">
        <v>189</v>
      </c>
      <c r="J3359" s="6"/>
      <c r="K3359" s="6" t="s">
        <v>13564</v>
      </c>
      <c r="M3359" s="6" t="s">
        <v>13565</v>
      </c>
      <c r="N3359" s="6" t="s">
        <v>173</v>
      </c>
      <c r="P3359" s="6"/>
      <c r="R3359" s="6"/>
    </row>
    <row r="3360" spans="1:18">
      <c r="A3360" s="6" t="s">
        <v>13566</v>
      </c>
      <c r="B3360" s="6" t="s">
        <v>13567</v>
      </c>
      <c r="C3360" s="6" t="s">
        <v>13568</v>
      </c>
      <c r="D3360" s="6" t="s">
        <v>52</v>
      </c>
      <c r="E3360" s="6" t="s">
        <v>69</v>
      </c>
      <c r="F3360" s="6" t="s">
        <v>70</v>
      </c>
      <c r="G3360" s="6" t="s">
        <v>71</v>
      </c>
      <c r="H3360" s="6" t="s">
        <v>188</v>
      </c>
      <c r="I3360" s="6" t="s">
        <v>189</v>
      </c>
      <c r="J3360" s="6"/>
      <c r="K3360" s="6" t="s">
        <v>8194</v>
      </c>
      <c r="M3360" s="6" t="s">
        <v>13569</v>
      </c>
      <c r="N3360" s="6" t="s">
        <v>61</v>
      </c>
      <c r="P3360" s="6"/>
      <c r="R3360" s="6"/>
    </row>
    <row r="3361" spans="1:18">
      <c r="A3361" s="6" t="s">
        <v>13570</v>
      </c>
      <c r="B3361" s="6" t="s">
        <v>5047</v>
      </c>
      <c r="C3361" s="6" t="s">
        <v>13571</v>
      </c>
      <c r="D3361" s="6" t="s">
        <v>52</v>
      </c>
      <c r="E3361" s="6" t="s">
        <v>69</v>
      </c>
      <c r="F3361" s="6" t="s">
        <v>79</v>
      </c>
      <c r="G3361" s="6" t="s">
        <v>54</v>
      </c>
      <c r="H3361" s="6" t="s">
        <v>378</v>
      </c>
      <c r="I3361" s="6" t="s">
        <v>379</v>
      </c>
      <c r="J3361" s="6"/>
      <c r="K3361" s="6" t="s">
        <v>1361</v>
      </c>
      <c r="M3361" s="6" t="s">
        <v>13572</v>
      </c>
      <c r="N3361" s="6" t="s">
        <v>232</v>
      </c>
      <c r="P3361" s="6"/>
      <c r="R3361" s="6"/>
    </row>
    <row r="3362" spans="1:18">
      <c r="A3362" s="6" t="s">
        <v>13573</v>
      </c>
      <c r="B3362" s="6" t="s">
        <v>13574</v>
      </c>
      <c r="C3362" s="6" t="s">
        <v>13575</v>
      </c>
      <c r="D3362" s="6" t="s">
        <v>52</v>
      </c>
      <c r="E3362" s="6" t="s">
        <v>69</v>
      </c>
      <c r="F3362" s="6" t="s">
        <v>70</v>
      </c>
      <c r="G3362" s="6" t="s">
        <v>418</v>
      </c>
      <c r="H3362" s="6" t="s">
        <v>378</v>
      </c>
      <c r="I3362" s="6" t="s">
        <v>379</v>
      </c>
      <c r="J3362" s="6"/>
      <c r="K3362" s="6" t="s">
        <v>13576</v>
      </c>
      <c r="M3362" s="6" t="s">
        <v>13577</v>
      </c>
      <c r="N3362" s="6" t="s">
        <v>173</v>
      </c>
      <c r="P3362" s="6"/>
      <c r="R3362" s="6"/>
    </row>
    <row r="3363" spans="1:18">
      <c r="A3363" s="6" t="s">
        <v>13578</v>
      </c>
      <c r="B3363" s="6" t="s">
        <v>13579</v>
      </c>
      <c r="C3363" s="6" t="s">
        <v>13580</v>
      </c>
      <c r="D3363" s="6"/>
      <c r="E3363" s="6" t="s">
        <v>69</v>
      </c>
      <c r="F3363" s="6" t="s">
        <v>70</v>
      </c>
      <c r="G3363" s="6" t="s">
        <v>418</v>
      </c>
      <c r="H3363" s="6" t="s">
        <v>632</v>
      </c>
      <c r="I3363" s="6" t="s">
        <v>633</v>
      </c>
      <c r="J3363" s="6"/>
      <c r="K3363" s="6" t="s">
        <v>13581</v>
      </c>
      <c r="M3363" s="6" t="s">
        <v>13582</v>
      </c>
      <c r="N3363" s="6"/>
      <c r="P3363" s="6"/>
      <c r="R3363" s="6"/>
    </row>
    <row r="3364" spans="1:18">
      <c r="A3364" s="6" t="s">
        <v>13583</v>
      </c>
      <c r="B3364" s="6" t="s">
        <v>13584</v>
      </c>
      <c r="C3364" s="6" t="s">
        <v>13585</v>
      </c>
      <c r="D3364" s="6" t="s">
        <v>52</v>
      </c>
      <c r="E3364" s="6" t="s">
        <v>69</v>
      </c>
      <c r="F3364" s="6" t="s">
        <v>70</v>
      </c>
      <c r="G3364" s="6" t="s">
        <v>71</v>
      </c>
      <c r="H3364" s="6" t="s">
        <v>632</v>
      </c>
      <c r="I3364" s="6" t="s">
        <v>633</v>
      </c>
      <c r="J3364" s="6"/>
      <c r="K3364" s="6" t="s">
        <v>2449</v>
      </c>
      <c r="M3364" s="6" t="s">
        <v>13586</v>
      </c>
      <c r="N3364" s="6" t="s">
        <v>173</v>
      </c>
      <c r="P3364" s="6"/>
      <c r="R3364" s="6"/>
    </row>
    <row r="3365" spans="1:18">
      <c r="A3365" s="6" t="s">
        <v>13587</v>
      </c>
      <c r="B3365" s="6" t="s">
        <v>13588</v>
      </c>
      <c r="C3365" s="6" t="s">
        <v>13589</v>
      </c>
      <c r="D3365" s="6" t="s">
        <v>52</v>
      </c>
      <c r="E3365" s="6" t="s">
        <v>69</v>
      </c>
      <c r="F3365" s="6" t="s">
        <v>70</v>
      </c>
      <c r="G3365" s="6" t="s">
        <v>71</v>
      </c>
      <c r="H3365" s="6" t="s">
        <v>699</v>
      </c>
      <c r="I3365" s="6" t="s">
        <v>700</v>
      </c>
      <c r="J3365" s="6"/>
      <c r="K3365" s="6" t="s">
        <v>1151</v>
      </c>
      <c r="M3365" s="6" t="s">
        <v>13590</v>
      </c>
      <c r="N3365" s="6" t="s">
        <v>232</v>
      </c>
      <c r="P3365" s="6"/>
      <c r="R3365" s="6"/>
    </row>
    <row r="3366" spans="1:18">
      <c r="A3366" s="6" t="s">
        <v>13591</v>
      </c>
      <c r="B3366" s="6" t="s">
        <v>13592</v>
      </c>
      <c r="C3366" s="6" t="s">
        <v>13593</v>
      </c>
      <c r="D3366" s="6" t="s">
        <v>68</v>
      </c>
      <c r="E3366" s="6" t="s">
        <v>69</v>
      </c>
      <c r="F3366" s="6" t="s">
        <v>70</v>
      </c>
      <c r="G3366" s="6" t="s">
        <v>54</v>
      </c>
      <c r="H3366" s="6" t="s">
        <v>699</v>
      </c>
      <c r="I3366" s="6" t="s">
        <v>700</v>
      </c>
      <c r="J3366" s="6"/>
      <c r="K3366" s="6" t="s">
        <v>13594</v>
      </c>
      <c r="M3366" s="6" t="s">
        <v>13595</v>
      </c>
      <c r="N3366" s="6" t="s">
        <v>486</v>
      </c>
      <c r="P3366" s="6"/>
      <c r="R3366" s="6"/>
    </row>
    <row r="3367" spans="1:18">
      <c r="A3367" s="6" t="s">
        <v>13596</v>
      </c>
      <c r="B3367" s="6" t="s">
        <v>13597</v>
      </c>
      <c r="C3367" s="6" t="s">
        <v>13598</v>
      </c>
      <c r="D3367" s="6"/>
      <c r="E3367" s="6" t="s">
        <v>69</v>
      </c>
      <c r="F3367" s="6" t="s">
        <v>70</v>
      </c>
      <c r="G3367" s="6" t="s">
        <v>418</v>
      </c>
      <c r="H3367" s="6" t="s">
        <v>699</v>
      </c>
      <c r="I3367" s="6" t="s">
        <v>700</v>
      </c>
      <c r="J3367" s="6"/>
      <c r="K3367" s="6" t="s">
        <v>3708</v>
      </c>
      <c r="M3367" s="6" t="s">
        <v>12660</v>
      </c>
      <c r="N3367" s="6"/>
      <c r="P3367" s="6" t="s">
        <v>16742</v>
      </c>
      <c r="R3367" s="6" t="s">
        <v>17015</v>
      </c>
    </row>
    <row r="3368" spans="1:18">
      <c r="A3368" s="6" t="s">
        <v>13599</v>
      </c>
      <c r="B3368" s="6" t="s">
        <v>13600</v>
      </c>
      <c r="C3368" s="6" t="s">
        <v>13601</v>
      </c>
      <c r="D3368" s="6" t="s">
        <v>68</v>
      </c>
      <c r="E3368" s="6" t="s">
        <v>69</v>
      </c>
      <c r="F3368" s="6" t="s">
        <v>79</v>
      </c>
      <c r="G3368" s="6" t="s">
        <v>418</v>
      </c>
      <c r="H3368" s="6" t="s">
        <v>699</v>
      </c>
      <c r="I3368" s="6" t="s">
        <v>700</v>
      </c>
      <c r="J3368" s="6"/>
      <c r="K3368" s="6" t="s">
        <v>3765</v>
      </c>
      <c r="M3368" s="6" t="s">
        <v>13602</v>
      </c>
      <c r="N3368" s="6" t="s">
        <v>173</v>
      </c>
      <c r="P3368" s="6"/>
      <c r="R3368" s="6"/>
    </row>
    <row r="3369" spans="1:18">
      <c r="A3369" s="6" t="s">
        <v>13603</v>
      </c>
      <c r="B3369" s="6" t="s">
        <v>13604</v>
      </c>
      <c r="C3369" s="6" t="s">
        <v>13605</v>
      </c>
      <c r="D3369" s="6" t="s">
        <v>68</v>
      </c>
      <c r="E3369" s="6" t="s">
        <v>69</v>
      </c>
      <c r="F3369" s="6" t="s">
        <v>79</v>
      </c>
      <c r="G3369" s="6" t="s">
        <v>71</v>
      </c>
      <c r="H3369" s="6" t="s">
        <v>699</v>
      </c>
      <c r="I3369" s="6" t="s">
        <v>700</v>
      </c>
      <c r="J3369" s="6"/>
      <c r="K3369" s="6" t="s">
        <v>7474</v>
      </c>
      <c r="M3369" s="6" t="s">
        <v>13606</v>
      </c>
      <c r="N3369" s="6" t="s">
        <v>232</v>
      </c>
      <c r="P3369" s="6"/>
      <c r="R3369" s="6"/>
    </row>
    <row r="3370" spans="1:18">
      <c r="A3370" s="6" t="s">
        <v>13607</v>
      </c>
      <c r="B3370" s="6" t="s">
        <v>13608</v>
      </c>
      <c r="C3370" s="6" t="s">
        <v>13609</v>
      </c>
      <c r="D3370" s="6"/>
      <c r="E3370" s="6" t="s">
        <v>69</v>
      </c>
      <c r="F3370" s="6" t="s">
        <v>79</v>
      </c>
      <c r="G3370" s="6" t="s">
        <v>54</v>
      </c>
      <c r="H3370" s="6" t="s">
        <v>699</v>
      </c>
      <c r="I3370" s="6" t="s">
        <v>700</v>
      </c>
      <c r="J3370" s="6"/>
      <c r="K3370" s="6" t="s">
        <v>701</v>
      </c>
      <c r="M3370" s="6" t="s">
        <v>13610</v>
      </c>
      <c r="N3370" s="6"/>
      <c r="P3370" s="6"/>
      <c r="R3370" s="6"/>
    </row>
    <row r="3371" spans="1:18">
      <c r="A3371" s="6" t="s">
        <v>13611</v>
      </c>
      <c r="B3371" s="6" t="s">
        <v>1009</v>
      </c>
      <c r="C3371" s="6" t="s">
        <v>13612</v>
      </c>
      <c r="D3371" s="6"/>
      <c r="E3371" s="6" t="s">
        <v>69</v>
      </c>
      <c r="F3371" s="6" t="s">
        <v>70</v>
      </c>
      <c r="G3371" s="6" t="s">
        <v>71</v>
      </c>
      <c r="H3371" s="6" t="s">
        <v>699</v>
      </c>
      <c r="I3371" s="6" t="s">
        <v>700</v>
      </c>
      <c r="J3371" s="6"/>
      <c r="K3371" s="6" t="s">
        <v>1011</v>
      </c>
      <c r="M3371" s="6" t="s">
        <v>4287</v>
      </c>
      <c r="N3371" s="6"/>
      <c r="P3371" s="6" t="s">
        <v>16744</v>
      </c>
      <c r="R3371" s="6" t="s">
        <v>17017</v>
      </c>
    </row>
    <row r="3372" spans="1:18">
      <c r="A3372" s="6" t="s">
        <v>13613</v>
      </c>
      <c r="B3372" s="6" t="s">
        <v>12388</v>
      </c>
      <c r="C3372" s="6" t="s">
        <v>13614</v>
      </c>
      <c r="D3372" s="6"/>
      <c r="E3372" s="6" t="s">
        <v>69</v>
      </c>
      <c r="F3372" s="6" t="s">
        <v>79</v>
      </c>
      <c r="G3372" s="6" t="s">
        <v>54</v>
      </c>
      <c r="H3372" s="6" t="s">
        <v>699</v>
      </c>
      <c r="I3372" s="6" t="s">
        <v>700</v>
      </c>
      <c r="J3372" s="6"/>
      <c r="K3372" s="6" t="s">
        <v>1151</v>
      </c>
      <c r="M3372" s="6" t="s">
        <v>13615</v>
      </c>
      <c r="N3372" s="6"/>
      <c r="P3372" s="6"/>
      <c r="R3372" s="6"/>
    </row>
    <row r="3373" spans="1:18">
      <c r="A3373" s="6" t="s">
        <v>13616</v>
      </c>
      <c r="B3373" s="6" t="s">
        <v>13617</v>
      </c>
      <c r="C3373" s="6" t="s">
        <v>13618</v>
      </c>
      <c r="D3373" s="6"/>
      <c r="E3373" s="6" t="s">
        <v>69</v>
      </c>
      <c r="F3373" s="6" t="s">
        <v>70</v>
      </c>
      <c r="G3373" s="6" t="s">
        <v>71</v>
      </c>
      <c r="H3373" s="6" t="s">
        <v>699</v>
      </c>
      <c r="I3373" s="6" t="s">
        <v>700</v>
      </c>
      <c r="J3373" s="6"/>
      <c r="K3373" s="6" t="s">
        <v>13619</v>
      </c>
      <c r="M3373" s="6" t="s">
        <v>13620</v>
      </c>
      <c r="N3373" s="6"/>
      <c r="P3373" s="6" t="s">
        <v>16757</v>
      </c>
      <c r="R3373" s="6" t="s">
        <v>17010</v>
      </c>
    </row>
    <row r="3374" spans="1:18">
      <c r="A3374" s="6" t="s">
        <v>13621</v>
      </c>
      <c r="B3374" s="6" t="s">
        <v>13622</v>
      </c>
      <c r="C3374" s="6" t="s">
        <v>13623</v>
      </c>
      <c r="D3374" s="6"/>
      <c r="E3374" s="6" t="s">
        <v>69</v>
      </c>
      <c r="F3374" s="6" t="s">
        <v>70</v>
      </c>
      <c r="G3374" s="6" t="s">
        <v>71</v>
      </c>
      <c r="H3374" s="6" t="s">
        <v>699</v>
      </c>
      <c r="I3374" s="6" t="s">
        <v>700</v>
      </c>
      <c r="J3374" s="6"/>
      <c r="K3374" s="6" t="s">
        <v>3872</v>
      </c>
      <c r="M3374" s="6" t="s">
        <v>13624</v>
      </c>
      <c r="N3374" s="6"/>
      <c r="P3374" s="6" t="s">
        <v>16740</v>
      </c>
      <c r="R3374" s="6" t="s">
        <v>17013</v>
      </c>
    </row>
    <row r="3375" spans="1:18">
      <c r="A3375" s="6" t="s">
        <v>13625</v>
      </c>
      <c r="B3375" s="6" t="s">
        <v>13626</v>
      </c>
      <c r="C3375" s="6" t="s">
        <v>13627</v>
      </c>
      <c r="D3375" s="6" t="s">
        <v>52</v>
      </c>
      <c r="E3375" s="6" t="s">
        <v>69</v>
      </c>
      <c r="F3375" s="6" t="s">
        <v>134</v>
      </c>
      <c r="G3375" s="6" t="s">
        <v>54</v>
      </c>
      <c r="H3375" s="6" t="s">
        <v>356</v>
      </c>
      <c r="I3375" s="6" t="s">
        <v>357</v>
      </c>
      <c r="J3375" s="6"/>
      <c r="K3375" s="6" t="s">
        <v>1490</v>
      </c>
      <c r="M3375" s="6" t="s">
        <v>13628</v>
      </c>
      <c r="N3375" s="6" t="s">
        <v>61</v>
      </c>
      <c r="P3375" s="6"/>
      <c r="R3375" s="6"/>
    </row>
    <row r="3376" spans="1:18">
      <c r="A3376" s="6" t="s">
        <v>13629</v>
      </c>
      <c r="B3376" s="6" t="s">
        <v>13630</v>
      </c>
      <c r="C3376" s="6" t="s">
        <v>13631</v>
      </c>
      <c r="D3376" s="6"/>
      <c r="E3376" s="6" t="s">
        <v>69</v>
      </c>
      <c r="F3376" s="6" t="s">
        <v>70</v>
      </c>
      <c r="G3376" s="6" t="s">
        <v>71</v>
      </c>
      <c r="H3376" s="6" t="s">
        <v>356</v>
      </c>
      <c r="I3376" s="6" t="s">
        <v>357</v>
      </c>
      <c r="J3376" s="6"/>
      <c r="K3376" s="6" t="s">
        <v>1490</v>
      </c>
      <c r="M3376" s="6" t="s">
        <v>13632</v>
      </c>
      <c r="N3376" s="6"/>
      <c r="P3376" s="6" t="s">
        <v>16757</v>
      </c>
      <c r="R3376" s="6" t="s">
        <v>17010</v>
      </c>
    </row>
    <row r="3377" spans="1:18">
      <c r="A3377" s="6" t="s">
        <v>13633</v>
      </c>
      <c r="B3377" s="6" t="s">
        <v>13634</v>
      </c>
      <c r="C3377" s="6" t="s">
        <v>13635</v>
      </c>
      <c r="D3377" s="6"/>
      <c r="E3377" s="6" t="s">
        <v>69</v>
      </c>
      <c r="F3377" s="6" t="s">
        <v>79</v>
      </c>
      <c r="G3377" s="6" t="s">
        <v>54</v>
      </c>
      <c r="H3377" s="6" t="s">
        <v>356</v>
      </c>
      <c r="I3377" s="6" t="s">
        <v>357</v>
      </c>
      <c r="J3377" s="6"/>
      <c r="K3377" s="6" t="s">
        <v>1098</v>
      </c>
      <c r="M3377" s="6" t="s">
        <v>13636</v>
      </c>
      <c r="N3377" s="6"/>
      <c r="P3377" s="6" t="s">
        <v>16726</v>
      </c>
      <c r="R3377" s="6" t="s">
        <v>16999</v>
      </c>
    </row>
    <row r="3378" spans="1:18">
      <c r="A3378" s="6" t="s">
        <v>13637</v>
      </c>
      <c r="B3378" s="6" t="s">
        <v>13638</v>
      </c>
      <c r="C3378" s="6" t="s">
        <v>13639</v>
      </c>
      <c r="D3378" s="6" t="s">
        <v>68</v>
      </c>
      <c r="E3378" s="6" t="s">
        <v>69</v>
      </c>
      <c r="F3378" s="6" t="s">
        <v>70</v>
      </c>
      <c r="G3378" s="6" t="s">
        <v>54</v>
      </c>
      <c r="H3378" s="6" t="s">
        <v>356</v>
      </c>
      <c r="I3378" s="6" t="s">
        <v>357</v>
      </c>
      <c r="J3378" s="6"/>
      <c r="K3378" s="6" t="s">
        <v>920</v>
      </c>
      <c r="M3378" s="6" t="s">
        <v>13640</v>
      </c>
      <c r="N3378" s="6" t="s">
        <v>75</v>
      </c>
      <c r="P3378" s="6"/>
      <c r="R3378" s="6"/>
    </row>
    <row r="3379" spans="1:18">
      <c r="A3379" s="6" t="s">
        <v>13641</v>
      </c>
      <c r="B3379" s="6" t="s">
        <v>13642</v>
      </c>
      <c r="C3379" s="6" t="s">
        <v>13643</v>
      </c>
      <c r="D3379" s="6"/>
      <c r="E3379" s="6" t="s">
        <v>69</v>
      </c>
      <c r="F3379" s="6" t="s">
        <v>70</v>
      </c>
      <c r="G3379" s="6" t="s">
        <v>71</v>
      </c>
      <c r="H3379" s="6" t="s">
        <v>356</v>
      </c>
      <c r="I3379" s="6" t="s">
        <v>357</v>
      </c>
      <c r="J3379" s="6"/>
      <c r="K3379" s="6" t="s">
        <v>13644</v>
      </c>
      <c r="M3379" s="6"/>
      <c r="N3379" s="6"/>
      <c r="P3379" s="6" t="s">
        <v>16755</v>
      </c>
      <c r="R3379" s="6" t="s">
        <v>17027</v>
      </c>
    </row>
    <row r="3380" spans="1:18">
      <c r="A3380" s="6" t="s">
        <v>13645</v>
      </c>
      <c r="B3380" s="6" t="s">
        <v>13646</v>
      </c>
      <c r="C3380" s="6" t="s">
        <v>13647</v>
      </c>
      <c r="D3380" s="6"/>
      <c r="E3380" s="6" t="s">
        <v>69</v>
      </c>
      <c r="F3380" s="6" t="s">
        <v>70</v>
      </c>
      <c r="G3380" s="6" t="s">
        <v>71</v>
      </c>
      <c r="H3380" s="6" t="s">
        <v>356</v>
      </c>
      <c r="I3380" s="6" t="s">
        <v>357</v>
      </c>
      <c r="J3380" s="6"/>
      <c r="K3380" s="6" t="s">
        <v>1490</v>
      </c>
      <c r="M3380" s="6" t="s">
        <v>13648</v>
      </c>
      <c r="N3380" s="6"/>
      <c r="P3380" s="6" t="s">
        <v>16740</v>
      </c>
      <c r="R3380" s="6" t="s">
        <v>17013</v>
      </c>
    </row>
    <row r="3381" spans="1:18">
      <c r="A3381" s="6" t="s">
        <v>13649</v>
      </c>
      <c r="B3381" s="6" t="s">
        <v>6217</v>
      </c>
      <c r="C3381" s="6" t="s">
        <v>13650</v>
      </c>
      <c r="D3381" s="6"/>
      <c r="E3381" s="6" t="s">
        <v>69</v>
      </c>
      <c r="F3381" s="6" t="s">
        <v>79</v>
      </c>
      <c r="G3381" s="6" t="s">
        <v>54</v>
      </c>
      <c r="H3381" s="6" t="s">
        <v>178</v>
      </c>
      <c r="I3381" s="6" t="s">
        <v>179</v>
      </c>
      <c r="J3381" s="6"/>
      <c r="K3381" s="6" t="s">
        <v>3122</v>
      </c>
      <c r="M3381" s="6" t="s">
        <v>6219</v>
      </c>
      <c r="N3381" s="6"/>
      <c r="P3381" s="6" t="s">
        <v>16957</v>
      </c>
      <c r="R3381" s="6" t="s">
        <v>17226</v>
      </c>
    </row>
    <row r="3382" spans="1:18">
      <c r="A3382" s="6" t="s">
        <v>13651</v>
      </c>
      <c r="B3382" s="6" t="s">
        <v>13652</v>
      </c>
      <c r="C3382" s="6" t="s">
        <v>13653</v>
      </c>
      <c r="D3382" s="6"/>
      <c r="E3382" s="6" t="s">
        <v>177</v>
      </c>
      <c r="F3382" s="6" t="s">
        <v>79</v>
      </c>
      <c r="G3382" s="6" t="s">
        <v>54</v>
      </c>
      <c r="H3382" s="6" t="s">
        <v>178</v>
      </c>
      <c r="I3382" s="6" t="s">
        <v>179</v>
      </c>
      <c r="J3382" s="6"/>
      <c r="K3382" s="6" t="s">
        <v>882</v>
      </c>
      <c r="M3382" s="6"/>
      <c r="N3382" s="6"/>
      <c r="P3382" s="6" t="s">
        <v>16734</v>
      </c>
      <c r="R3382" s="6" t="s">
        <v>17007</v>
      </c>
    </row>
    <row r="3383" spans="1:18">
      <c r="A3383" s="6" t="s">
        <v>13654</v>
      </c>
      <c r="B3383" s="6" t="s">
        <v>13655</v>
      </c>
      <c r="C3383" s="6" t="s">
        <v>13656</v>
      </c>
      <c r="D3383" s="6"/>
      <c r="E3383" s="6" t="s">
        <v>69</v>
      </c>
      <c r="F3383" s="6" t="s">
        <v>70</v>
      </c>
      <c r="G3383" s="6" t="s">
        <v>54</v>
      </c>
      <c r="H3383" s="6" t="s">
        <v>178</v>
      </c>
      <c r="I3383" s="6" t="s">
        <v>179</v>
      </c>
      <c r="J3383" s="6"/>
      <c r="K3383" s="6" t="s">
        <v>3122</v>
      </c>
      <c r="M3383" s="6" t="s">
        <v>13657</v>
      </c>
      <c r="N3383" s="6"/>
      <c r="P3383" s="6" t="s">
        <v>16735</v>
      </c>
      <c r="R3383" s="6" t="s">
        <v>17008</v>
      </c>
    </row>
    <row r="3384" spans="1:18">
      <c r="A3384" s="6" t="s">
        <v>13658</v>
      </c>
      <c r="B3384" s="6" t="s">
        <v>13659</v>
      </c>
      <c r="C3384" s="6" t="s">
        <v>13660</v>
      </c>
      <c r="D3384" s="6"/>
      <c r="E3384" s="6" t="s">
        <v>69</v>
      </c>
      <c r="F3384" s="6" t="s">
        <v>70</v>
      </c>
      <c r="G3384" s="6" t="s">
        <v>71</v>
      </c>
      <c r="H3384" s="6" t="s">
        <v>178</v>
      </c>
      <c r="I3384" s="6" t="s">
        <v>179</v>
      </c>
      <c r="J3384" s="6"/>
      <c r="K3384" s="6" t="s">
        <v>180</v>
      </c>
      <c r="M3384" s="6"/>
      <c r="N3384" s="6"/>
      <c r="P3384" s="6" t="s">
        <v>16740</v>
      </c>
      <c r="R3384" s="6" t="s">
        <v>17013</v>
      </c>
    </row>
    <row r="3385" spans="1:18">
      <c r="A3385" s="6" t="s">
        <v>13661</v>
      </c>
      <c r="B3385" s="6" t="s">
        <v>13662</v>
      </c>
      <c r="C3385" s="6" t="s">
        <v>13663</v>
      </c>
      <c r="D3385" s="6"/>
      <c r="E3385" s="6" t="s">
        <v>69</v>
      </c>
      <c r="F3385" s="6" t="s">
        <v>70</v>
      </c>
      <c r="G3385" s="6" t="s">
        <v>418</v>
      </c>
      <c r="H3385" s="6" t="s">
        <v>178</v>
      </c>
      <c r="I3385" s="6" t="s">
        <v>179</v>
      </c>
      <c r="J3385" s="6"/>
      <c r="K3385" s="6" t="s">
        <v>363</v>
      </c>
      <c r="M3385" s="6" t="s">
        <v>13664</v>
      </c>
      <c r="N3385" s="6"/>
      <c r="P3385" s="6" t="s">
        <v>16740</v>
      </c>
      <c r="R3385" s="6" t="s">
        <v>17013</v>
      </c>
    </row>
    <row r="3386" spans="1:18">
      <c r="A3386" s="6" t="s">
        <v>13665</v>
      </c>
      <c r="B3386" s="6" t="s">
        <v>13666</v>
      </c>
      <c r="C3386" s="6" t="s">
        <v>13667</v>
      </c>
      <c r="D3386" s="6"/>
      <c r="E3386" s="6" t="s">
        <v>69</v>
      </c>
      <c r="F3386" s="6" t="s">
        <v>70</v>
      </c>
      <c r="G3386" s="6" t="s">
        <v>71</v>
      </c>
      <c r="H3386" s="6" t="s">
        <v>302</v>
      </c>
      <c r="I3386" s="6" t="s">
        <v>303</v>
      </c>
      <c r="J3386" s="6"/>
      <c r="K3386" s="6" t="s">
        <v>546</v>
      </c>
      <c r="M3386" s="6"/>
      <c r="N3386" s="6"/>
      <c r="P3386" s="6"/>
      <c r="R3386" s="6"/>
    </row>
    <row r="3387" spans="1:18">
      <c r="A3387" s="6" t="s">
        <v>13668</v>
      </c>
      <c r="B3387" s="6" t="s">
        <v>13669</v>
      </c>
      <c r="C3387" s="6" t="s">
        <v>13670</v>
      </c>
      <c r="D3387" s="6"/>
      <c r="E3387" s="6" t="s">
        <v>529</v>
      </c>
      <c r="F3387" s="6" t="s">
        <v>70</v>
      </c>
      <c r="G3387" s="6" t="s">
        <v>71</v>
      </c>
      <c r="H3387" s="6" t="s">
        <v>302</v>
      </c>
      <c r="I3387" s="6" t="s">
        <v>303</v>
      </c>
      <c r="J3387" s="6"/>
      <c r="K3387" s="6" t="s">
        <v>9611</v>
      </c>
      <c r="M3387" s="6" t="s">
        <v>13671</v>
      </c>
      <c r="N3387" s="6"/>
      <c r="P3387" s="6" t="s">
        <v>16768</v>
      </c>
      <c r="R3387" s="6" t="s">
        <v>17039</v>
      </c>
    </row>
    <row r="3388" spans="1:18">
      <c r="A3388" s="6" t="s">
        <v>13672</v>
      </c>
      <c r="B3388" s="6" t="s">
        <v>13673</v>
      </c>
      <c r="C3388" s="6" t="s">
        <v>13674</v>
      </c>
      <c r="D3388" s="6" t="s">
        <v>68</v>
      </c>
      <c r="E3388" s="6" t="s">
        <v>808</v>
      </c>
      <c r="F3388" s="6" t="s">
        <v>70</v>
      </c>
      <c r="G3388" s="6" t="s">
        <v>71</v>
      </c>
      <c r="H3388" s="6" t="s">
        <v>302</v>
      </c>
      <c r="I3388" s="6" t="s">
        <v>303</v>
      </c>
      <c r="J3388" s="6"/>
      <c r="K3388" s="6" t="s">
        <v>9461</v>
      </c>
      <c r="M3388" s="6"/>
      <c r="N3388" s="6"/>
      <c r="P3388" s="6"/>
      <c r="R3388" s="6"/>
    </row>
    <row r="3389" spans="1:18">
      <c r="A3389" s="6" t="s">
        <v>13675</v>
      </c>
      <c r="B3389" s="6" t="s">
        <v>13676</v>
      </c>
      <c r="C3389" s="6" t="s">
        <v>13677</v>
      </c>
      <c r="D3389" s="6" t="s">
        <v>96</v>
      </c>
      <c r="E3389" s="6" t="s">
        <v>69</v>
      </c>
      <c r="F3389" s="6" t="s">
        <v>79</v>
      </c>
      <c r="G3389" s="6" t="s">
        <v>54</v>
      </c>
      <c r="H3389" s="6" t="s">
        <v>302</v>
      </c>
      <c r="I3389" s="6" t="s">
        <v>303</v>
      </c>
      <c r="J3389" s="6"/>
      <c r="K3389" s="6" t="s">
        <v>13678</v>
      </c>
      <c r="M3389" s="6" t="s">
        <v>13679</v>
      </c>
      <c r="N3389" s="6" t="s">
        <v>75</v>
      </c>
      <c r="P3389" s="6"/>
      <c r="R3389" s="6"/>
    </row>
    <row r="3390" spans="1:18">
      <c r="A3390" s="6" t="s">
        <v>13680</v>
      </c>
      <c r="B3390" s="6" t="s">
        <v>13681</v>
      </c>
      <c r="C3390" s="6" t="s">
        <v>13682</v>
      </c>
      <c r="D3390" s="6"/>
      <c r="E3390" s="6" t="s">
        <v>69</v>
      </c>
      <c r="F3390" s="6" t="s">
        <v>79</v>
      </c>
      <c r="G3390" s="6" t="s">
        <v>54</v>
      </c>
      <c r="H3390" s="6" t="s">
        <v>302</v>
      </c>
      <c r="I3390" s="6" t="s">
        <v>303</v>
      </c>
      <c r="J3390" s="6"/>
      <c r="K3390" s="6" t="s">
        <v>1727</v>
      </c>
      <c r="M3390" s="6" t="s">
        <v>3651</v>
      </c>
      <c r="N3390" s="6"/>
      <c r="P3390" s="6" t="s">
        <v>16726</v>
      </c>
      <c r="R3390" s="6" t="s">
        <v>16999</v>
      </c>
    </row>
    <row r="3391" spans="1:18">
      <c r="A3391" s="6" t="s">
        <v>13683</v>
      </c>
      <c r="B3391" s="6" t="s">
        <v>4367</v>
      </c>
      <c r="C3391" s="6" t="s">
        <v>13684</v>
      </c>
      <c r="D3391" s="6"/>
      <c r="E3391" s="6" t="s">
        <v>69</v>
      </c>
      <c r="F3391" s="6" t="s">
        <v>70</v>
      </c>
      <c r="G3391" s="6" t="s">
        <v>54</v>
      </c>
      <c r="H3391" s="6" t="s">
        <v>302</v>
      </c>
      <c r="I3391" s="6" t="s">
        <v>303</v>
      </c>
      <c r="J3391" s="6"/>
      <c r="K3391" s="6" t="s">
        <v>13685</v>
      </c>
      <c r="M3391" s="6" t="s">
        <v>13686</v>
      </c>
      <c r="N3391" s="6"/>
      <c r="P3391" s="6" t="s">
        <v>16742</v>
      </c>
      <c r="R3391" s="6" t="s">
        <v>17015</v>
      </c>
    </row>
    <row r="3392" spans="1:18">
      <c r="A3392" s="6" t="s">
        <v>13687</v>
      </c>
      <c r="B3392" s="6" t="s">
        <v>13688</v>
      </c>
      <c r="C3392" s="6" t="s">
        <v>13689</v>
      </c>
      <c r="D3392" s="6"/>
      <c r="E3392" s="6" t="s">
        <v>808</v>
      </c>
      <c r="F3392" s="6" t="s">
        <v>70</v>
      </c>
      <c r="G3392" s="6" t="s">
        <v>71</v>
      </c>
      <c r="H3392" s="6" t="s">
        <v>356</v>
      </c>
      <c r="I3392" s="6" t="s">
        <v>357</v>
      </c>
      <c r="J3392" s="6"/>
      <c r="K3392" s="6" t="s">
        <v>4373</v>
      </c>
      <c r="M3392" s="6" t="s">
        <v>13690</v>
      </c>
      <c r="N3392" s="6"/>
      <c r="P3392" s="6" t="s">
        <v>16849</v>
      </c>
      <c r="R3392" s="6" t="s">
        <v>17118</v>
      </c>
    </row>
    <row r="3393" spans="1:18">
      <c r="A3393" s="6" t="s">
        <v>13691</v>
      </c>
      <c r="B3393" s="6" t="s">
        <v>13692</v>
      </c>
      <c r="C3393" s="6" t="s">
        <v>13693</v>
      </c>
      <c r="D3393" s="6"/>
      <c r="E3393" s="6" t="s">
        <v>69</v>
      </c>
      <c r="F3393" s="6" t="s">
        <v>70</v>
      </c>
      <c r="G3393" s="6" t="s">
        <v>418</v>
      </c>
      <c r="H3393" s="6" t="s">
        <v>356</v>
      </c>
      <c r="I3393" s="6" t="s">
        <v>357</v>
      </c>
      <c r="J3393" s="6"/>
      <c r="K3393" s="6" t="s">
        <v>9569</v>
      </c>
      <c r="M3393" s="6"/>
      <c r="N3393" s="6"/>
      <c r="P3393" s="6"/>
      <c r="R3393" s="6"/>
    </row>
    <row r="3394" spans="1:18">
      <c r="A3394" s="6" t="s">
        <v>13694</v>
      </c>
      <c r="B3394" s="6" t="s">
        <v>13695</v>
      </c>
      <c r="C3394" s="6" t="s">
        <v>13696</v>
      </c>
      <c r="D3394" s="6"/>
      <c r="E3394" s="6" t="s">
        <v>69</v>
      </c>
      <c r="F3394" s="6" t="s">
        <v>79</v>
      </c>
      <c r="G3394" s="6" t="s">
        <v>54</v>
      </c>
      <c r="H3394" s="6" t="s">
        <v>356</v>
      </c>
      <c r="I3394" s="6" t="s">
        <v>357</v>
      </c>
      <c r="J3394" s="6"/>
      <c r="K3394" s="6" t="s">
        <v>13697</v>
      </c>
      <c r="M3394" s="6" t="s">
        <v>13698</v>
      </c>
      <c r="N3394" s="6"/>
      <c r="P3394" s="6"/>
      <c r="R3394" s="6"/>
    </row>
    <row r="3395" spans="1:18">
      <c r="A3395" s="6" t="s">
        <v>13699</v>
      </c>
      <c r="B3395" s="6" t="s">
        <v>13700</v>
      </c>
      <c r="C3395" s="6" t="s">
        <v>13701</v>
      </c>
      <c r="D3395" s="6"/>
      <c r="E3395" s="6" t="s">
        <v>69</v>
      </c>
      <c r="F3395" s="6" t="s">
        <v>70</v>
      </c>
      <c r="G3395" s="6" t="s">
        <v>71</v>
      </c>
      <c r="H3395" s="6" t="s">
        <v>178</v>
      </c>
      <c r="I3395" s="6" t="s">
        <v>179</v>
      </c>
      <c r="J3395" s="6"/>
      <c r="K3395" s="6" t="s">
        <v>13702</v>
      </c>
      <c r="M3395" s="6" t="s">
        <v>13703</v>
      </c>
      <c r="N3395" s="6"/>
      <c r="P3395" s="6" t="s">
        <v>16734</v>
      </c>
      <c r="R3395" s="6" t="s">
        <v>17007</v>
      </c>
    </row>
    <row r="3396" spans="1:18">
      <c r="A3396" s="6" t="s">
        <v>13704</v>
      </c>
      <c r="B3396" s="6" t="s">
        <v>12053</v>
      </c>
      <c r="C3396" s="6" t="s">
        <v>13705</v>
      </c>
      <c r="D3396" s="6"/>
      <c r="E3396" s="6" t="s">
        <v>69</v>
      </c>
      <c r="F3396" s="6" t="s">
        <v>70</v>
      </c>
      <c r="G3396" s="6" t="s">
        <v>71</v>
      </c>
      <c r="H3396" s="6" t="s">
        <v>178</v>
      </c>
      <c r="I3396" s="6" t="s">
        <v>179</v>
      </c>
      <c r="J3396" s="6"/>
      <c r="K3396" s="6" t="s">
        <v>13706</v>
      </c>
      <c r="M3396" s="6" t="s">
        <v>13707</v>
      </c>
      <c r="N3396" s="6"/>
      <c r="P3396" s="6" t="s">
        <v>16755</v>
      </c>
      <c r="R3396" s="6" t="s">
        <v>17027</v>
      </c>
    </row>
    <row r="3397" spans="1:18">
      <c r="A3397" s="6" t="s">
        <v>13708</v>
      </c>
      <c r="B3397" s="6" t="s">
        <v>3181</v>
      </c>
      <c r="C3397" s="6" t="s">
        <v>13709</v>
      </c>
      <c r="D3397" s="6"/>
      <c r="E3397" s="6" t="s">
        <v>69</v>
      </c>
      <c r="F3397" s="6" t="s">
        <v>70</v>
      </c>
      <c r="G3397" s="6" t="s">
        <v>71</v>
      </c>
      <c r="H3397" s="6" t="s">
        <v>178</v>
      </c>
      <c r="I3397" s="6" t="s">
        <v>179</v>
      </c>
      <c r="J3397" s="6"/>
      <c r="K3397" s="6" t="s">
        <v>2201</v>
      </c>
      <c r="M3397" s="6"/>
      <c r="N3397" s="6"/>
      <c r="P3397" s="6"/>
      <c r="R3397" s="6"/>
    </row>
    <row r="3398" spans="1:18">
      <c r="A3398" s="6" t="s">
        <v>13710</v>
      </c>
      <c r="B3398" s="6" t="s">
        <v>13711</v>
      </c>
      <c r="C3398" s="6" t="s">
        <v>13712</v>
      </c>
      <c r="D3398" s="6"/>
      <c r="E3398" s="6" t="s">
        <v>69</v>
      </c>
      <c r="F3398" s="6" t="s">
        <v>79</v>
      </c>
      <c r="G3398" s="6" t="s">
        <v>71</v>
      </c>
      <c r="H3398" s="6" t="s">
        <v>275</v>
      </c>
      <c r="I3398" s="6" t="s">
        <v>276</v>
      </c>
      <c r="J3398" s="6"/>
      <c r="K3398" s="6" t="s">
        <v>868</v>
      </c>
      <c r="M3398" s="6" t="s">
        <v>13713</v>
      </c>
      <c r="N3398" s="6" t="s">
        <v>2796</v>
      </c>
      <c r="P3398" s="6"/>
      <c r="R3398" s="6"/>
    </row>
    <row r="3399" spans="1:18">
      <c r="A3399" s="6" t="s">
        <v>13714</v>
      </c>
      <c r="B3399" s="6" t="s">
        <v>13715</v>
      </c>
      <c r="C3399" s="6" t="s">
        <v>13716</v>
      </c>
      <c r="D3399" s="6" t="s">
        <v>68</v>
      </c>
      <c r="E3399" s="6" t="s">
        <v>69</v>
      </c>
      <c r="F3399" s="6" t="s">
        <v>79</v>
      </c>
      <c r="G3399" s="6" t="s">
        <v>54</v>
      </c>
      <c r="H3399" s="6" t="s">
        <v>275</v>
      </c>
      <c r="I3399" s="6" t="s">
        <v>276</v>
      </c>
      <c r="J3399" s="6"/>
      <c r="K3399" s="6" t="s">
        <v>6097</v>
      </c>
      <c r="M3399" s="6" t="s">
        <v>13717</v>
      </c>
      <c r="N3399" s="6"/>
      <c r="P3399" s="6" t="s">
        <v>16779</v>
      </c>
      <c r="R3399" s="6" t="s">
        <v>17050</v>
      </c>
    </row>
    <row r="3400" spans="1:18">
      <c r="A3400" s="6" t="s">
        <v>13718</v>
      </c>
      <c r="B3400" s="6" t="s">
        <v>13719</v>
      </c>
      <c r="C3400" s="6" t="s">
        <v>13720</v>
      </c>
      <c r="D3400" s="6" t="s">
        <v>68</v>
      </c>
      <c r="E3400" s="6" t="s">
        <v>69</v>
      </c>
      <c r="F3400" s="6" t="s">
        <v>70</v>
      </c>
      <c r="G3400" s="6" t="s">
        <v>54</v>
      </c>
      <c r="H3400" s="6" t="s">
        <v>275</v>
      </c>
      <c r="I3400" s="6" t="s">
        <v>276</v>
      </c>
      <c r="J3400" s="6"/>
      <c r="K3400" s="6" t="s">
        <v>13721</v>
      </c>
      <c r="M3400" s="6" t="s">
        <v>13722</v>
      </c>
      <c r="N3400" s="6"/>
      <c r="P3400" s="6" t="s">
        <v>16747</v>
      </c>
      <c r="R3400" s="6" t="s">
        <v>17020</v>
      </c>
    </row>
    <row r="3401" spans="1:18">
      <c r="A3401" s="6" t="s">
        <v>13723</v>
      </c>
      <c r="B3401" s="6" t="s">
        <v>13724</v>
      </c>
      <c r="C3401" s="6" t="s">
        <v>13725</v>
      </c>
      <c r="D3401" s="6"/>
      <c r="E3401" s="6" t="s">
        <v>69</v>
      </c>
      <c r="F3401" s="6" t="s">
        <v>79</v>
      </c>
      <c r="G3401" s="6" t="s">
        <v>54</v>
      </c>
      <c r="H3401" s="6" t="s">
        <v>275</v>
      </c>
      <c r="I3401" s="6" t="s">
        <v>276</v>
      </c>
      <c r="J3401" s="6"/>
      <c r="K3401" s="6" t="s">
        <v>292</v>
      </c>
      <c r="M3401" s="6" t="s">
        <v>13726</v>
      </c>
      <c r="N3401" s="6"/>
      <c r="P3401" s="6" t="s">
        <v>16747</v>
      </c>
      <c r="R3401" s="6" t="s">
        <v>17020</v>
      </c>
    </row>
    <row r="3402" spans="1:18">
      <c r="A3402" s="6" t="s">
        <v>13727</v>
      </c>
      <c r="B3402" s="6" t="s">
        <v>13728</v>
      </c>
      <c r="C3402" s="6" t="s">
        <v>13729</v>
      </c>
      <c r="D3402" s="6" t="s">
        <v>68</v>
      </c>
      <c r="E3402" s="6" t="s">
        <v>69</v>
      </c>
      <c r="F3402" s="6" t="s">
        <v>79</v>
      </c>
      <c r="G3402" s="6" t="s">
        <v>54</v>
      </c>
      <c r="H3402" s="6" t="s">
        <v>217</v>
      </c>
      <c r="I3402" s="6" t="s">
        <v>218</v>
      </c>
      <c r="J3402" s="6"/>
      <c r="K3402" s="6" t="s">
        <v>1202</v>
      </c>
      <c r="M3402" s="6" t="s">
        <v>13730</v>
      </c>
      <c r="N3402" s="6" t="s">
        <v>173</v>
      </c>
      <c r="P3402" s="6"/>
      <c r="R3402" s="6"/>
    </row>
    <row r="3403" spans="1:18">
      <c r="A3403" s="6" t="s">
        <v>13731</v>
      </c>
      <c r="B3403" s="6" t="s">
        <v>13732</v>
      </c>
      <c r="C3403" s="6" t="s">
        <v>13733</v>
      </c>
      <c r="D3403" s="6"/>
      <c r="E3403" s="6" t="s">
        <v>69</v>
      </c>
      <c r="F3403" s="6" t="s">
        <v>79</v>
      </c>
      <c r="G3403" s="6" t="s">
        <v>71</v>
      </c>
      <c r="H3403" s="6" t="s">
        <v>217</v>
      </c>
      <c r="I3403" s="6" t="s">
        <v>218</v>
      </c>
      <c r="J3403" s="6"/>
      <c r="K3403" s="6" t="s">
        <v>1202</v>
      </c>
      <c r="M3403" s="6" t="s">
        <v>13734</v>
      </c>
      <c r="N3403" s="6"/>
      <c r="P3403" s="6" t="s">
        <v>16958</v>
      </c>
      <c r="R3403" s="6" t="s">
        <v>17227</v>
      </c>
    </row>
    <row r="3404" spans="1:18">
      <c r="A3404" s="6" t="s">
        <v>13735</v>
      </c>
      <c r="B3404" s="6" t="s">
        <v>13736</v>
      </c>
      <c r="C3404" s="6" t="s">
        <v>13737</v>
      </c>
      <c r="D3404" s="6" t="s">
        <v>52</v>
      </c>
      <c r="E3404" s="6" t="s">
        <v>69</v>
      </c>
      <c r="F3404" s="6" t="s">
        <v>70</v>
      </c>
      <c r="G3404" s="6" t="s">
        <v>71</v>
      </c>
      <c r="H3404" s="6" t="s">
        <v>217</v>
      </c>
      <c r="I3404" s="6" t="s">
        <v>218</v>
      </c>
      <c r="J3404" s="6"/>
      <c r="K3404" s="6" t="s">
        <v>3724</v>
      </c>
      <c r="M3404" s="6" t="s">
        <v>13738</v>
      </c>
      <c r="N3404" s="6" t="s">
        <v>61</v>
      </c>
      <c r="P3404" s="6"/>
      <c r="R3404" s="6"/>
    </row>
    <row r="3405" spans="1:18">
      <c r="A3405" s="6" t="s">
        <v>13739</v>
      </c>
      <c r="B3405" s="6" t="s">
        <v>13740</v>
      </c>
      <c r="C3405" s="6" t="s">
        <v>13741</v>
      </c>
      <c r="D3405" s="6" t="s">
        <v>96</v>
      </c>
      <c r="E3405" s="6" t="s">
        <v>69</v>
      </c>
      <c r="F3405" s="6" t="s">
        <v>79</v>
      </c>
      <c r="G3405" s="6" t="s">
        <v>54</v>
      </c>
      <c r="H3405" s="6" t="s">
        <v>115</v>
      </c>
      <c r="I3405" s="6" t="s">
        <v>116</v>
      </c>
      <c r="J3405" s="6"/>
      <c r="K3405" s="6" t="s">
        <v>13742</v>
      </c>
      <c r="M3405" s="6" t="s">
        <v>13743</v>
      </c>
      <c r="N3405" s="6" t="s">
        <v>75</v>
      </c>
      <c r="P3405" s="6"/>
      <c r="R3405" s="6"/>
    </row>
    <row r="3406" spans="1:18">
      <c r="A3406" s="6" t="s">
        <v>13744</v>
      </c>
      <c r="B3406" s="6" t="s">
        <v>13745</v>
      </c>
      <c r="C3406" s="6" t="s">
        <v>13746</v>
      </c>
      <c r="D3406" s="6" t="s">
        <v>114</v>
      </c>
      <c r="E3406" s="6" t="s">
        <v>69</v>
      </c>
      <c r="F3406" s="6" t="s">
        <v>70</v>
      </c>
      <c r="G3406" s="6" t="s">
        <v>71</v>
      </c>
      <c r="H3406" s="6" t="s">
        <v>115</v>
      </c>
      <c r="I3406" s="6" t="s">
        <v>116</v>
      </c>
      <c r="J3406" s="6"/>
      <c r="K3406" s="6" t="s">
        <v>2700</v>
      </c>
      <c r="M3406" s="6" t="s">
        <v>13747</v>
      </c>
      <c r="N3406" s="6" t="s">
        <v>10172</v>
      </c>
      <c r="P3406" s="6"/>
      <c r="R3406" s="6"/>
    </row>
    <row r="3407" spans="1:18">
      <c r="A3407" s="6" t="s">
        <v>13748</v>
      </c>
      <c r="B3407" s="6" t="s">
        <v>13749</v>
      </c>
      <c r="C3407" s="6" t="s">
        <v>13750</v>
      </c>
      <c r="D3407" s="6" t="s">
        <v>96</v>
      </c>
      <c r="E3407" s="6" t="s">
        <v>69</v>
      </c>
      <c r="F3407" s="6" t="s">
        <v>79</v>
      </c>
      <c r="G3407" s="6" t="s">
        <v>54</v>
      </c>
      <c r="H3407" s="6" t="s">
        <v>115</v>
      </c>
      <c r="I3407" s="6" t="s">
        <v>116</v>
      </c>
      <c r="J3407" s="6"/>
      <c r="K3407" s="6" t="s">
        <v>4891</v>
      </c>
      <c r="M3407" s="6" t="s">
        <v>13751</v>
      </c>
      <c r="N3407" s="6" t="s">
        <v>173</v>
      </c>
      <c r="P3407" s="6"/>
      <c r="R3407" s="6"/>
    </row>
    <row r="3408" spans="1:18">
      <c r="A3408" s="6" t="s">
        <v>13752</v>
      </c>
      <c r="B3408" s="6" t="s">
        <v>13753</v>
      </c>
      <c r="C3408" s="6" t="s">
        <v>13754</v>
      </c>
      <c r="D3408" s="6"/>
      <c r="E3408" s="6" t="s">
        <v>69</v>
      </c>
      <c r="F3408" s="6" t="s">
        <v>70</v>
      </c>
      <c r="G3408" s="6" t="s">
        <v>71</v>
      </c>
      <c r="H3408" s="6" t="s">
        <v>115</v>
      </c>
      <c r="I3408" s="6" t="s">
        <v>116</v>
      </c>
      <c r="J3408" s="6"/>
      <c r="K3408" s="6" t="s">
        <v>818</v>
      </c>
      <c r="M3408" s="6" t="s">
        <v>13755</v>
      </c>
      <c r="N3408" s="6"/>
      <c r="P3408" s="6" t="s">
        <v>16757</v>
      </c>
      <c r="R3408" s="6" t="s">
        <v>17010</v>
      </c>
    </row>
    <row r="3409" spans="1:18">
      <c r="A3409" s="6" t="s">
        <v>13756</v>
      </c>
      <c r="B3409" s="6" t="s">
        <v>13757</v>
      </c>
      <c r="C3409" s="6" t="s">
        <v>13758</v>
      </c>
      <c r="D3409" s="6" t="s">
        <v>68</v>
      </c>
      <c r="E3409" s="6" t="s">
        <v>69</v>
      </c>
      <c r="F3409" s="6" t="s">
        <v>70</v>
      </c>
      <c r="G3409" s="6" t="s">
        <v>418</v>
      </c>
      <c r="H3409" s="6" t="s">
        <v>169</v>
      </c>
      <c r="I3409" s="6" t="s">
        <v>170</v>
      </c>
      <c r="J3409" s="6"/>
      <c r="K3409" s="6" t="s">
        <v>2524</v>
      </c>
      <c r="M3409" s="6" t="s">
        <v>13759</v>
      </c>
      <c r="N3409" s="6" t="s">
        <v>173</v>
      </c>
      <c r="P3409" s="6"/>
      <c r="R3409" s="6"/>
    </row>
    <row r="3410" spans="1:18">
      <c r="A3410" s="6" t="s">
        <v>13760</v>
      </c>
      <c r="B3410" s="6" t="s">
        <v>13761</v>
      </c>
      <c r="C3410" s="6" t="s">
        <v>13762</v>
      </c>
      <c r="D3410" s="6" t="s">
        <v>68</v>
      </c>
      <c r="E3410" s="6" t="s">
        <v>69</v>
      </c>
      <c r="F3410" s="6" t="s">
        <v>70</v>
      </c>
      <c r="G3410" s="6" t="s">
        <v>71</v>
      </c>
      <c r="H3410" s="6" t="s">
        <v>169</v>
      </c>
      <c r="I3410" s="6" t="s">
        <v>170</v>
      </c>
      <c r="J3410" s="6"/>
      <c r="K3410" s="6" t="s">
        <v>746</v>
      </c>
      <c r="M3410" s="6" t="s">
        <v>13763</v>
      </c>
      <c r="N3410" s="6" t="s">
        <v>173</v>
      </c>
      <c r="P3410" s="6"/>
      <c r="R3410" s="6"/>
    </row>
    <row r="3411" spans="1:18">
      <c r="A3411" s="6" t="s">
        <v>13764</v>
      </c>
      <c r="B3411" s="6" t="s">
        <v>13765</v>
      </c>
      <c r="C3411" s="6" t="s">
        <v>13766</v>
      </c>
      <c r="D3411" s="6" t="s">
        <v>68</v>
      </c>
      <c r="E3411" s="6" t="s">
        <v>69</v>
      </c>
      <c r="F3411" s="6" t="s">
        <v>70</v>
      </c>
      <c r="G3411" s="6" t="s">
        <v>71</v>
      </c>
      <c r="H3411" s="6" t="s">
        <v>169</v>
      </c>
      <c r="I3411" s="6" t="s">
        <v>170</v>
      </c>
      <c r="J3411" s="6"/>
      <c r="K3411" s="6" t="s">
        <v>1700</v>
      </c>
      <c r="M3411" s="6" t="s">
        <v>13767</v>
      </c>
      <c r="N3411" s="6" t="s">
        <v>173</v>
      </c>
      <c r="P3411" s="6"/>
      <c r="R3411" s="6"/>
    </row>
    <row r="3412" spans="1:18">
      <c r="A3412" s="6" t="s">
        <v>13768</v>
      </c>
      <c r="B3412" s="6" t="s">
        <v>13769</v>
      </c>
      <c r="C3412" s="6" t="s">
        <v>13770</v>
      </c>
      <c r="D3412" s="6"/>
      <c r="E3412" s="6" t="s">
        <v>69</v>
      </c>
      <c r="F3412" s="6" t="s">
        <v>70</v>
      </c>
      <c r="G3412" s="6" t="s">
        <v>71</v>
      </c>
      <c r="H3412" s="6" t="s">
        <v>169</v>
      </c>
      <c r="I3412" s="6" t="s">
        <v>170</v>
      </c>
      <c r="J3412" s="6"/>
      <c r="K3412" s="6" t="s">
        <v>1700</v>
      </c>
      <c r="M3412" s="6" t="s">
        <v>13771</v>
      </c>
      <c r="N3412" s="6"/>
      <c r="P3412" s="6"/>
      <c r="R3412" s="6"/>
    </row>
    <row r="3413" spans="1:18">
      <c r="A3413" s="6" t="s">
        <v>13772</v>
      </c>
      <c r="B3413" s="6" t="s">
        <v>13773</v>
      </c>
      <c r="C3413" s="6" t="s">
        <v>13774</v>
      </c>
      <c r="D3413" s="6" t="s">
        <v>68</v>
      </c>
      <c r="E3413" s="6" t="s">
        <v>808</v>
      </c>
      <c r="F3413" s="6" t="s">
        <v>70</v>
      </c>
      <c r="G3413" s="6" t="s">
        <v>71</v>
      </c>
      <c r="H3413" s="6" t="s">
        <v>169</v>
      </c>
      <c r="I3413" s="6" t="s">
        <v>170</v>
      </c>
      <c r="J3413" s="6"/>
      <c r="K3413" s="6" t="s">
        <v>727</v>
      </c>
      <c r="M3413" s="6" t="s">
        <v>13775</v>
      </c>
      <c r="N3413" s="6" t="s">
        <v>75</v>
      </c>
      <c r="P3413" s="6"/>
      <c r="R3413" s="6"/>
    </row>
    <row r="3414" spans="1:18">
      <c r="A3414" s="6" t="s">
        <v>13776</v>
      </c>
      <c r="B3414" s="6" t="s">
        <v>13777</v>
      </c>
      <c r="C3414" s="6" t="s">
        <v>13778</v>
      </c>
      <c r="D3414" s="6"/>
      <c r="E3414" s="6" t="s">
        <v>69</v>
      </c>
      <c r="F3414" s="6" t="s">
        <v>70</v>
      </c>
      <c r="G3414" s="6" t="s">
        <v>71</v>
      </c>
      <c r="H3414" s="6" t="s">
        <v>97</v>
      </c>
      <c r="I3414" s="6" t="s">
        <v>98</v>
      </c>
      <c r="J3414" s="6"/>
      <c r="K3414" s="6" t="s">
        <v>13779</v>
      </c>
      <c r="M3414" s="6"/>
      <c r="N3414" s="6"/>
      <c r="P3414" s="6"/>
      <c r="R3414" s="6"/>
    </row>
    <row r="3415" spans="1:18">
      <c r="A3415" s="6" t="s">
        <v>13780</v>
      </c>
      <c r="B3415" s="6" t="s">
        <v>13781</v>
      </c>
      <c r="C3415" s="6" t="s">
        <v>13782</v>
      </c>
      <c r="D3415" s="6" t="s">
        <v>68</v>
      </c>
      <c r="E3415" s="6" t="s">
        <v>69</v>
      </c>
      <c r="F3415" s="6" t="s">
        <v>70</v>
      </c>
      <c r="G3415" s="6" t="s">
        <v>71</v>
      </c>
      <c r="H3415" s="6" t="s">
        <v>217</v>
      </c>
      <c r="I3415" s="6" t="s">
        <v>218</v>
      </c>
      <c r="J3415" s="6"/>
      <c r="K3415" s="6" t="s">
        <v>4437</v>
      </c>
      <c r="M3415" s="6" t="s">
        <v>13783</v>
      </c>
      <c r="N3415" s="6" t="s">
        <v>61</v>
      </c>
      <c r="P3415" s="6"/>
      <c r="R3415" s="6"/>
    </row>
    <row r="3416" spans="1:18">
      <c r="A3416" s="6" t="s">
        <v>13784</v>
      </c>
      <c r="B3416" s="6" t="s">
        <v>10225</v>
      </c>
      <c r="C3416" s="6" t="s">
        <v>13785</v>
      </c>
      <c r="D3416" s="6"/>
      <c r="E3416" s="6" t="s">
        <v>69</v>
      </c>
      <c r="F3416" s="6" t="s">
        <v>79</v>
      </c>
      <c r="G3416" s="6" t="s">
        <v>54</v>
      </c>
      <c r="H3416" s="6" t="s">
        <v>372</v>
      </c>
      <c r="I3416" s="6" t="s">
        <v>373</v>
      </c>
      <c r="J3416" s="6"/>
      <c r="K3416" s="6" t="s">
        <v>1820</v>
      </c>
      <c r="M3416" s="6" t="s">
        <v>13786</v>
      </c>
      <c r="N3416" s="6"/>
      <c r="P3416" s="6" t="s">
        <v>16764</v>
      </c>
      <c r="R3416" s="6" t="s">
        <v>17035</v>
      </c>
    </row>
    <row r="3417" spans="1:18">
      <c r="A3417" s="6" t="s">
        <v>13787</v>
      </c>
      <c r="B3417" s="6" t="s">
        <v>13788</v>
      </c>
      <c r="C3417" s="6" t="s">
        <v>13789</v>
      </c>
      <c r="D3417" s="6" t="s">
        <v>114</v>
      </c>
      <c r="E3417" s="6" t="s">
        <v>69</v>
      </c>
      <c r="F3417" s="6" t="s">
        <v>79</v>
      </c>
      <c r="G3417" s="6" t="s">
        <v>54</v>
      </c>
      <c r="H3417" s="6" t="s">
        <v>372</v>
      </c>
      <c r="I3417" s="6" t="s">
        <v>373</v>
      </c>
      <c r="J3417" s="6"/>
      <c r="K3417" s="6" t="s">
        <v>9772</v>
      </c>
      <c r="M3417" s="6" t="s">
        <v>13790</v>
      </c>
      <c r="N3417" s="6" t="s">
        <v>2796</v>
      </c>
      <c r="P3417" s="6"/>
      <c r="R3417" s="6"/>
    </row>
    <row r="3418" spans="1:18">
      <c r="A3418" s="6" t="s">
        <v>13791</v>
      </c>
      <c r="B3418" s="6" t="s">
        <v>13792</v>
      </c>
      <c r="C3418" s="6" t="s">
        <v>13793</v>
      </c>
      <c r="D3418" s="6"/>
      <c r="E3418" s="6" t="s">
        <v>69</v>
      </c>
      <c r="F3418" s="6" t="s">
        <v>70</v>
      </c>
      <c r="G3418" s="6" t="s">
        <v>71</v>
      </c>
      <c r="H3418" s="6" t="s">
        <v>372</v>
      </c>
      <c r="I3418" s="6" t="s">
        <v>373</v>
      </c>
      <c r="J3418" s="6"/>
      <c r="K3418" s="6" t="s">
        <v>736</v>
      </c>
      <c r="M3418" s="6"/>
      <c r="N3418" s="6"/>
      <c r="P3418" s="6"/>
      <c r="R3418" s="6"/>
    </row>
    <row r="3419" spans="1:18">
      <c r="A3419" s="6" t="s">
        <v>13794</v>
      </c>
      <c r="B3419" s="6" t="s">
        <v>13795</v>
      </c>
      <c r="C3419" s="6" t="s">
        <v>13796</v>
      </c>
      <c r="D3419" s="6"/>
      <c r="E3419" s="6" t="s">
        <v>69</v>
      </c>
      <c r="F3419" s="6" t="s">
        <v>79</v>
      </c>
      <c r="G3419" s="6" t="s">
        <v>54</v>
      </c>
      <c r="H3419" s="6" t="s">
        <v>372</v>
      </c>
      <c r="I3419" s="6" t="s">
        <v>373</v>
      </c>
      <c r="J3419" s="6"/>
      <c r="K3419" s="6" t="s">
        <v>8501</v>
      </c>
      <c r="M3419" s="6"/>
      <c r="N3419" s="6"/>
      <c r="P3419" s="6"/>
      <c r="R3419" s="6"/>
    </row>
    <row r="3420" spans="1:18">
      <c r="A3420" s="6" t="s">
        <v>13797</v>
      </c>
      <c r="B3420" s="6" t="s">
        <v>13798</v>
      </c>
      <c r="C3420" s="6" t="s">
        <v>13799</v>
      </c>
      <c r="D3420" s="6" t="s">
        <v>96</v>
      </c>
      <c r="E3420" s="6" t="s">
        <v>69</v>
      </c>
      <c r="F3420" s="6" t="s">
        <v>79</v>
      </c>
      <c r="G3420" s="6" t="s">
        <v>54</v>
      </c>
      <c r="H3420" s="6" t="s">
        <v>372</v>
      </c>
      <c r="I3420" s="6" t="s">
        <v>373</v>
      </c>
      <c r="J3420" s="6"/>
      <c r="K3420" s="6" t="s">
        <v>5687</v>
      </c>
      <c r="M3420" s="6" t="s">
        <v>13800</v>
      </c>
      <c r="N3420" s="6" t="s">
        <v>75</v>
      </c>
      <c r="P3420" s="6"/>
      <c r="R3420" s="6"/>
    </row>
    <row r="3421" spans="1:18">
      <c r="A3421" s="6" t="s">
        <v>13801</v>
      </c>
      <c r="B3421" s="6" t="s">
        <v>9753</v>
      </c>
      <c r="C3421" s="6" t="s">
        <v>13802</v>
      </c>
      <c r="D3421" s="6"/>
      <c r="E3421" s="6" t="s">
        <v>69</v>
      </c>
      <c r="F3421" s="6" t="s">
        <v>70</v>
      </c>
      <c r="G3421" s="6" t="s">
        <v>418</v>
      </c>
      <c r="H3421" s="6" t="s">
        <v>372</v>
      </c>
      <c r="I3421" s="6" t="s">
        <v>373</v>
      </c>
      <c r="J3421" s="6"/>
      <c r="K3421" s="6" t="s">
        <v>8463</v>
      </c>
      <c r="M3421" s="6" t="s">
        <v>13803</v>
      </c>
      <c r="N3421" s="6"/>
      <c r="P3421" s="6"/>
      <c r="R3421" s="6"/>
    </row>
    <row r="3422" spans="1:18">
      <c r="A3422" s="6" t="s">
        <v>13804</v>
      </c>
      <c r="B3422" s="6" t="s">
        <v>13805</v>
      </c>
      <c r="C3422" s="6" t="s">
        <v>13806</v>
      </c>
      <c r="D3422" s="6" t="s">
        <v>114</v>
      </c>
      <c r="E3422" s="6" t="s">
        <v>69</v>
      </c>
      <c r="F3422" s="6" t="s">
        <v>70</v>
      </c>
      <c r="G3422" s="6" t="s">
        <v>71</v>
      </c>
      <c r="H3422" s="6" t="s">
        <v>372</v>
      </c>
      <c r="I3422" s="6" t="s">
        <v>373</v>
      </c>
      <c r="J3422" s="6"/>
      <c r="K3422" s="6" t="s">
        <v>6856</v>
      </c>
      <c r="M3422" s="6" t="s">
        <v>13807</v>
      </c>
      <c r="N3422" s="6" t="s">
        <v>61</v>
      </c>
      <c r="P3422" s="6"/>
      <c r="R3422" s="6"/>
    </row>
    <row r="3423" spans="1:18">
      <c r="A3423" s="6" t="s">
        <v>13808</v>
      </c>
      <c r="B3423" s="6" t="s">
        <v>13809</v>
      </c>
      <c r="C3423" s="6" t="s">
        <v>13810</v>
      </c>
      <c r="D3423" s="6" t="s">
        <v>68</v>
      </c>
      <c r="E3423" s="6" t="s">
        <v>69</v>
      </c>
      <c r="F3423" s="6" t="s">
        <v>79</v>
      </c>
      <c r="G3423" s="6" t="s">
        <v>54</v>
      </c>
      <c r="H3423" s="6" t="s">
        <v>395</v>
      </c>
      <c r="I3423" s="6" t="s">
        <v>395</v>
      </c>
      <c r="J3423" s="6"/>
      <c r="K3423" s="6" t="s">
        <v>1398</v>
      </c>
      <c r="M3423" s="6" t="s">
        <v>13811</v>
      </c>
      <c r="N3423" s="6"/>
      <c r="P3423" s="6"/>
      <c r="R3423" s="6"/>
    </row>
    <row r="3424" spans="1:18">
      <c r="A3424" s="6" t="s">
        <v>13812</v>
      </c>
      <c r="B3424" s="6" t="s">
        <v>13813</v>
      </c>
      <c r="C3424" s="6" t="s">
        <v>13814</v>
      </c>
      <c r="D3424" s="6" t="s">
        <v>52</v>
      </c>
      <c r="E3424" s="6" t="s">
        <v>69</v>
      </c>
      <c r="F3424" s="6" t="s">
        <v>70</v>
      </c>
      <c r="G3424" s="6" t="s">
        <v>54</v>
      </c>
      <c r="H3424" s="6" t="s">
        <v>395</v>
      </c>
      <c r="I3424" s="6" t="s">
        <v>395</v>
      </c>
      <c r="J3424" s="6"/>
      <c r="K3424" s="6" t="s">
        <v>423</v>
      </c>
      <c r="M3424" s="6" t="s">
        <v>13815</v>
      </c>
      <c r="N3424" s="6" t="s">
        <v>61</v>
      </c>
      <c r="P3424" s="6"/>
      <c r="R3424" s="6"/>
    </row>
    <row r="3425" spans="1:18">
      <c r="A3425" s="6" t="s">
        <v>13816</v>
      </c>
      <c r="B3425" s="6" t="s">
        <v>3985</v>
      </c>
      <c r="C3425" s="6" t="s">
        <v>13817</v>
      </c>
      <c r="D3425" s="6"/>
      <c r="E3425" s="6" t="s">
        <v>69</v>
      </c>
      <c r="F3425" s="6" t="s">
        <v>70</v>
      </c>
      <c r="G3425" s="6" t="s">
        <v>71</v>
      </c>
      <c r="H3425" s="6" t="s">
        <v>395</v>
      </c>
      <c r="I3425" s="6" t="s">
        <v>395</v>
      </c>
      <c r="J3425" s="6"/>
      <c r="K3425" s="6" t="s">
        <v>654</v>
      </c>
      <c r="M3425" s="6" t="s">
        <v>13818</v>
      </c>
      <c r="N3425" s="6"/>
      <c r="P3425" s="6" t="s">
        <v>16764</v>
      </c>
      <c r="R3425" s="6" t="s">
        <v>17035</v>
      </c>
    </row>
    <row r="3426" spans="1:18">
      <c r="A3426" s="6" t="s">
        <v>13819</v>
      </c>
      <c r="B3426" s="6" t="s">
        <v>13820</v>
      </c>
      <c r="C3426" s="6" t="s">
        <v>13821</v>
      </c>
      <c r="D3426" s="6"/>
      <c r="E3426" s="6" t="s">
        <v>69</v>
      </c>
      <c r="F3426" s="6" t="s">
        <v>70</v>
      </c>
      <c r="G3426" s="6" t="s">
        <v>71</v>
      </c>
      <c r="H3426" s="6" t="s">
        <v>395</v>
      </c>
      <c r="I3426" s="6" t="s">
        <v>395</v>
      </c>
      <c r="J3426" s="6"/>
      <c r="K3426" s="6" t="s">
        <v>2069</v>
      </c>
      <c r="M3426" s="6"/>
      <c r="N3426" s="6"/>
      <c r="P3426" s="6"/>
      <c r="R3426" s="6"/>
    </row>
    <row r="3427" spans="1:18">
      <c r="A3427" s="6" t="s">
        <v>13822</v>
      </c>
      <c r="B3427" s="6" t="s">
        <v>13823</v>
      </c>
      <c r="C3427" s="6" t="s">
        <v>13824</v>
      </c>
      <c r="D3427" s="6"/>
      <c r="E3427" s="6" t="s">
        <v>69</v>
      </c>
      <c r="F3427" s="6" t="s">
        <v>79</v>
      </c>
      <c r="G3427" s="6" t="s">
        <v>71</v>
      </c>
      <c r="H3427" s="6" t="s">
        <v>56</v>
      </c>
      <c r="I3427" s="6" t="s">
        <v>57</v>
      </c>
      <c r="J3427" s="6"/>
      <c r="K3427" s="6" t="s">
        <v>5072</v>
      </c>
      <c r="M3427" s="6" t="s">
        <v>13825</v>
      </c>
      <c r="N3427" s="6"/>
      <c r="P3427" s="6" t="s">
        <v>16959</v>
      </c>
      <c r="R3427" s="6" t="s">
        <v>17228</v>
      </c>
    </row>
    <row r="3428" spans="1:18">
      <c r="A3428" s="6" t="s">
        <v>13826</v>
      </c>
      <c r="B3428" s="6" t="s">
        <v>13827</v>
      </c>
      <c r="C3428" s="6" t="s">
        <v>13828</v>
      </c>
      <c r="D3428" s="6"/>
      <c r="E3428" s="6" t="s">
        <v>69</v>
      </c>
      <c r="F3428" s="6" t="s">
        <v>70</v>
      </c>
      <c r="G3428" s="6" t="s">
        <v>71</v>
      </c>
      <c r="H3428" s="6" t="s">
        <v>56</v>
      </c>
      <c r="I3428" s="6" t="s">
        <v>57</v>
      </c>
      <c r="J3428" s="6"/>
      <c r="K3428" s="6" t="s">
        <v>1415</v>
      </c>
      <c r="M3428" s="6" t="s">
        <v>13829</v>
      </c>
      <c r="N3428" s="6"/>
      <c r="P3428" s="6" t="s">
        <v>16742</v>
      </c>
      <c r="R3428" s="6" t="s">
        <v>17015</v>
      </c>
    </row>
    <row r="3429" spans="1:18">
      <c r="A3429" s="6" t="s">
        <v>13830</v>
      </c>
      <c r="B3429" s="6" t="s">
        <v>13831</v>
      </c>
      <c r="C3429" s="6" t="s">
        <v>13832</v>
      </c>
      <c r="D3429" s="6" t="s">
        <v>68</v>
      </c>
      <c r="E3429" s="6" t="s">
        <v>69</v>
      </c>
      <c r="F3429" s="6" t="s">
        <v>70</v>
      </c>
      <c r="G3429" s="6" t="s">
        <v>71</v>
      </c>
      <c r="H3429" s="6" t="s">
        <v>56</v>
      </c>
      <c r="I3429" s="6" t="s">
        <v>57</v>
      </c>
      <c r="J3429" s="6"/>
      <c r="K3429" s="6" t="s">
        <v>13833</v>
      </c>
      <c r="M3429" s="6" t="s">
        <v>13834</v>
      </c>
      <c r="N3429" s="6" t="s">
        <v>61</v>
      </c>
      <c r="P3429" s="6"/>
      <c r="R3429" s="6"/>
    </row>
    <row r="3430" spans="1:18">
      <c r="A3430" s="6" t="s">
        <v>13835</v>
      </c>
      <c r="B3430" s="6" t="s">
        <v>13836</v>
      </c>
      <c r="C3430" s="6" t="s">
        <v>13837</v>
      </c>
      <c r="D3430" s="6" t="s">
        <v>68</v>
      </c>
      <c r="E3430" s="6" t="s">
        <v>69</v>
      </c>
      <c r="F3430" s="6" t="s">
        <v>79</v>
      </c>
      <c r="G3430" s="6" t="s">
        <v>54</v>
      </c>
      <c r="H3430" s="6" t="s">
        <v>56</v>
      </c>
      <c r="I3430" s="6" t="s">
        <v>57</v>
      </c>
      <c r="J3430" s="6"/>
      <c r="K3430" s="6" t="s">
        <v>5072</v>
      </c>
      <c r="M3430" s="6" t="s">
        <v>6400</v>
      </c>
      <c r="N3430" s="6"/>
      <c r="P3430" s="6" t="s">
        <v>16779</v>
      </c>
      <c r="R3430" s="6" t="s">
        <v>17050</v>
      </c>
    </row>
    <row r="3431" spans="1:18">
      <c r="A3431" s="6" t="s">
        <v>13838</v>
      </c>
      <c r="B3431" s="6" t="s">
        <v>4367</v>
      </c>
      <c r="C3431" s="6" t="s">
        <v>13839</v>
      </c>
      <c r="D3431" s="6" t="s">
        <v>52</v>
      </c>
      <c r="E3431" s="6" t="s">
        <v>69</v>
      </c>
      <c r="F3431" s="6" t="s">
        <v>79</v>
      </c>
      <c r="G3431" s="6" t="s">
        <v>54</v>
      </c>
      <c r="H3431" s="6" t="s">
        <v>56</v>
      </c>
      <c r="I3431" s="6" t="s">
        <v>57</v>
      </c>
      <c r="J3431" s="6"/>
      <c r="K3431" s="6" t="s">
        <v>2546</v>
      </c>
      <c r="M3431" s="6" t="s">
        <v>13840</v>
      </c>
      <c r="N3431" s="6" t="s">
        <v>173</v>
      </c>
      <c r="P3431" s="6"/>
      <c r="R3431" s="6"/>
    </row>
    <row r="3432" spans="1:18">
      <c r="A3432" s="6" t="s">
        <v>13841</v>
      </c>
      <c r="B3432" s="6" t="s">
        <v>13842</v>
      </c>
      <c r="C3432" s="6" t="s">
        <v>13843</v>
      </c>
      <c r="D3432" s="6" t="s">
        <v>96</v>
      </c>
      <c r="E3432" s="6" t="s">
        <v>69</v>
      </c>
      <c r="F3432" s="6" t="s">
        <v>70</v>
      </c>
      <c r="G3432" s="6" t="s">
        <v>71</v>
      </c>
      <c r="H3432" s="6" t="s">
        <v>56</v>
      </c>
      <c r="I3432" s="6" t="s">
        <v>57</v>
      </c>
      <c r="J3432" s="6"/>
      <c r="K3432" s="6" t="s">
        <v>3783</v>
      </c>
      <c r="M3432" s="6" t="s">
        <v>13844</v>
      </c>
      <c r="N3432" s="6" t="s">
        <v>61</v>
      </c>
      <c r="P3432" s="6"/>
      <c r="R3432" s="6"/>
    </row>
    <row r="3433" spans="1:18">
      <c r="A3433" s="6" t="s">
        <v>13845</v>
      </c>
      <c r="B3433" s="6" t="s">
        <v>9819</v>
      </c>
      <c r="C3433" s="6" t="s">
        <v>13846</v>
      </c>
      <c r="D3433" s="6" t="s">
        <v>52</v>
      </c>
      <c r="E3433" s="6" t="s">
        <v>69</v>
      </c>
      <c r="F3433" s="6" t="s">
        <v>79</v>
      </c>
      <c r="G3433" s="6" t="s">
        <v>54</v>
      </c>
      <c r="H3433" s="6" t="s">
        <v>56</v>
      </c>
      <c r="I3433" s="6" t="s">
        <v>57</v>
      </c>
      <c r="J3433" s="6"/>
      <c r="K3433" s="6" t="s">
        <v>1415</v>
      </c>
      <c r="M3433" s="6" t="s">
        <v>13847</v>
      </c>
      <c r="N3433" s="6" t="s">
        <v>75</v>
      </c>
      <c r="P3433" s="6" t="s">
        <v>16730</v>
      </c>
      <c r="R3433" s="6" t="s">
        <v>17003</v>
      </c>
    </row>
    <row r="3434" spans="1:18">
      <c r="A3434" s="6" t="s">
        <v>13848</v>
      </c>
      <c r="B3434" s="6" t="s">
        <v>13849</v>
      </c>
      <c r="C3434" s="6" t="s">
        <v>13850</v>
      </c>
      <c r="D3434" s="6" t="s">
        <v>68</v>
      </c>
      <c r="E3434" s="6" t="s">
        <v>69</v>
      </c>
      <c r="F3434" s="6" t="s">
        <v>79</v>
      </c>
      <c r="G3434" s="6" t="s">
        <v>54</v>
      </c>
      <c r="H3434" s="6" t="s">
        <v>56</v>
      </c>
      <c r="I3434" s="6" t="s">
        <v>57</v>
      </c>
      <c r="J3434" s="6"/>
      <c r="K3434" s="6" t="s">
        <v>2546</v>
      </c>
      <c r="M3434" s="6" t="s">
        <v>13851</v>
      </c>
      <c r="N3434" s="6" t="s">
        <v>10172</v>
      </c>
      <c r="P3434" s="6"/>
      <c r="R3434" s="6"/>
    </row>
    <row r="3435" spans="1:18">
      <c r="A3435" s="6" t="s">
        <v>13852</v>
      </c>
      <c r="B3435" s="6" t="s">
        <v>11406</v>
      </c>
      <c r="C3435" s="6" t="s">
        <v>13853</v>
      </c>
      <c r="D3435" s="6" t="s">
        <v>52</v>
      </c>
      <c r="E3435" s="6" t="s">
        <v>69</v>
      </c>
      <c r="F3435" s="6" t="s">
        <v>79</v>
      </c>
      <c r="G3435" s="6" t="s">
        <v>54</v>
      </c>
      <c r="H3435" s="6" t="s">
        <v>56</v>
      </c>
      <c r="I3435" s="6" t="s">
        <v>57</v>
      </c>
      <c r="J3435" s="6"/>
      <c r="K3435" s="6" t="s">
        <v>3783</v>
      </c>
      <c r="M3435" s="6" t="s">
        <v>13854</v>
      </c>
      <c r="N3435" s="6" t="s">
        <v>232</v>
      </c>
      <c r="P3435" s="6"/>
      <c r="R3435" s="6"/>
    </row>
    <row r="3436" spans="1:18">
      <c r="A3436" s="6" t="s">
        <v>13855</v>
      </c>
      <c r="B3436" s="6" t="s">
        <v>13856</v>
      </c>
      <c r="C3436" s="6" t="s">
        <v>13857</v>
      </c>
      <c r="D3436" s="6" t="s">
        <v>96</v>
      </c>
      <c r="E3436" s="6" t="s">
        <v>69</v>
      </c>
      <c r="F3436" s="6" t="s">
        <v>70</v>
      </c>
      <c r="G3436" s="6" t="s">
        <v>54</v>
      </c>
      <c r="H3436" s="6" t="s">
        <v>115</v>
      </c>
      <c r="I3436" s="6" t="s">
        <v>116</v>
      </c>
      <c r="J3436" s="6"/>
      <c r="K3436" s="6" t="s">
        <v>4468</v>
      </c>
      <c r="M3436" s="6" t="s">
        <v>13858</v>
      </c>
      <c r="N3436" s="6" t="s">
        <v>173</v>
      </c>
      <c r="P3436" s="6"/>
      <c r="R3436" s="6"/>
    </row>
    <row r="3437" spans="1:18">
      <c r="A3437" s="6" t="s">
        <v>13859</v>
      </c>
      <c r="B3437" s="6" t="s">
        <v>13860</v>
      </c>
      <c r="C3437" s="6" t="s">
        <v>13861</v>
      </c>
      <c r="D3437" s="6"/>
      <c r="E3437" s="6" t="s">
        <v>69</v>
      </c>
      <c r="F3437" s="6" t="s">
        <v>79</v>
      </c>
      <c r="G3437" s="6" t="s">
        <v>54</v>
      </c>
      <c r="H3437" s="6" t="s">
        <v>115</v>
      </c>
      <c r="I3437" s="6" t="s">
        <v>116</v>
      </c>
      <c r="J3437" s="6"/>
      <c r="K3437" s="6" t="s">
        <v>13862</v>
      </c>
      <c r="M3437" s="6"/>
      <c r="N3437" s="6"/>
      <c r="P3437" s="6"/>
      <c r="R3437" s="6"/>
    </row>
    <row r="3438" spans="1:18">
      <c r="A3438" s="6" t="s">
        <v>13863</v>
      </c>
      <c r="B3438" s="6" t="s">
        <v>13864</v>
      </c>
      <c r="C3438" s="6" t="s">
        <v>13865</v>
      </c>
      <c r="D3438" s="6" t="s">
        <v>52</v>
      </c>
      <c r="E3438" s="6" t="s">
        <v>69</v>
      </c>
      <c r="F3438" s="6" t="s">
        <v>70</v>
      </c>
      <c r="G3438" s="6" t="s">
        <v>71</v>
      </c>
      <c r="H3438" s="6" t="s">
        <v>115</v>
      </c>
      <c r="I3438" s="6" t="s">
        <v>116</v>
      </c>
      <c r="J3438" s="6"/>
      <c r="K3438" s="6" t="s">
        <v>818</v>
      </c>
      <c r="M3438" s="6" t="s">
        <v>13866</v>
      </c>
      <c r="N3438" s="6"/>
      <c r="P3438" s="6" t="s">
        <v>16757</v>
      </c>
      <c r="R3438" s="6" t="s">
        <v>17010</v>
      </c>
    </row>
    <row r="3439" spans="1:18">
      <c r="A3439" s="6" t="s">
        <v>13867</v>
      </c>
      <c r="B3439" s="6" t="s">
        <v>13868</v>
      </c>
      <c r="C3439" s="6" t="s">
        <v>13869</v>
      </c>
      <c r="D3439" s="6"/>
      <c r="E3439" s="6" t="s">
        <v>69</v>
      </c>
      <c r="F3439" s="6" t="s">
        <v>79</v>
      </c>
      <c r="G3439" s="6" t="s">
        <v>71</v>
      </c>
      <c r="H3439" s="6" t="s">
        <v>115</v>
      </c>
      <c r="I3439" s="6" t="s">
        <v>116</v>
      </c>
      <c r="J3439" s="6"/>
      <c r="K3439" s="6" t="s">
        <v>4891</v>
      </c>
      <c r="M3439" s="6" t="s">
        <v>13870</v>
      </c>
      <c r="N3439" s="6"/>
      <c r="P3439" s="6" t="s">
        <v>16960</v>
      </c>
      <c r="R3439" s="6" t="s">
        <v>17229</v>
      </c>
    </row>
    <row r="3440" spans="1:18">
      <c r="A3440" s="6" t="s">
        <v>13871</v>
      </c>
      <c r="B3440" s="6" t="s">
        <v>13872</v>
      </c>
      <c r="C3440" s="6" t="s">
        <v>13873</v>
      </c>
      <c r="D3440" s="6"/>
      <c r="E3440" s="6" t="s">
        <v>69</v>
      </c>
      <c r="F3440" s="6" t="s">
        <v>79</v>
      </c>
      <c r="G3440" s="6" t="s">
        <v>71</v>
      </c>
      <c r="H3440" s="6" t="s">
        <v>115</v>
      </c>
      <c r="I3440" s="6" t="s">
        <v>116</v>
      </c>
      <c r="J3440" s="6"/>
      <c r="K3440" s="6" t="s">
        <v>318</v>
      </c>
      <c r="M3440" s="6" t="s">
        <v>13874</v>
      </c>
      <c r="N3440" s="6"/>
      <c r="P3440" s="6"/>
      <c r="R3440" s="6"/>
    </row>
    <row r="3441" spans="1:18">
      <c r="A3441" s="6" t="s">
        <v>13875</v>
      </c>
      <c r="B3441" s="6" t="s">
        <v>13876</v>
      </c>
      <c r="C3441" s="6" t="s">
        <v>13877</v>
      </c>
      <c r="D3441" s="6" t="s">
        <v>68</v>
      </c>
      <c r="E3441" s="6" t="s">
        <v>69</v>
      </c>
      <c r="F3441" s="6" t="s">
        <v>79</v>
      </c>
      <c r="G3441" s="6" t="s">
        <v>12991</v>
      </c>
      <c r="H3441" s="6" t="s">
        <v>115</v>
      </c>
      <c r="I3441" s="6" t="s">
        <v>116</v>
      </c>
      <c r="J3441" s="6"/>
      <c r="K3441" s="6" t="s">
        <v>13878</v>
      </c>
      <c r="M3441" s="6" t="s">
        <v>13879</v>
      </c>
      <c r="N3441" s="6"/>
      <c r="P3441" s="6"/>
      <c r="R3441" s="6"/>
    </row>
    <row r="3442" spans="1:18">
      <c r="A3442" s="6" t="s">
        <v>13880</v>
      </c>
      <c r="B3442" s="6" t="s">
        <v>13881</v>
      </c>
      <c r="C3442" s="6" t="s">
        <v>13882</v>
      </c>
      <c r="D3442" s="6" t="s">
        <v>68</v>
      </c>
      <c r="E3442" s="6" t="s">
        <v>69</v>
      </c>
      <c r="F3442" s="6" t="s">
        <v>70</v>
      </c>
      <c r="G3442" s="6" t="s">
        <v>71</v>
      </c>
      <c r="H3442" s="6" t="s">
        <v>401</v>
      </c>
      <c r="I3442" s="6" t="s">
        <v>402</v>
      </c>
      <c r="J3442" s="6"/>
      <c r="K3442" s="6" t="s">
        <v>8714</v>
      </c>
      <c r="M3442" s="6" t="s">
        <v>13883</v>
      </c>
      <c r="N3442" s="6" t="s">
        <v>232</v>
      </c>
      <c r="P3442" s="6"/>
      <c r="R3442" s="6"/>
    </row>
    <row r="3443" spans="1:18">
      <c r="A3443" s="6" t="s">
        <v>13884</v>
      </c>
      <c r="B3443" s="6" t="s">
        <v>13885</v>
      </c>
      <c r="C3443" s="6" t="s">
        <v>13886</v>
      </c>
      <c r="D3443" s="6"/>
      <c r="E3443" s="6" t="s">
        <v>69</v>
      </c>
      <c r="F3443" s="6" t="s">
        <v>70</v>
      </c>
      <c r="G3443" s="6" t="s">
        <v>71</v>
      </c>
      <c r="H3443" s="6" t="s">
        <v>178</v>
      </c>
      <c r="I3443" s="6" t="s">
        <v>179</v>
      </c>
      <c r="J3443" s="6"/>
      <c r="K3443" s="6" t="s">
        <v>1165</v>
      </c>
      <c r="M3443" s="6" t="s">
        <v>13887</v>
      </c>
      <c r="N3443" s="6"/>
      <c r="P3443" s="6" t="s">
        <v>16739</v>
      </c>
      <c r="R3443" s="6" t="s">
        <v>17012</v>
      </c>
    </row>
    <row r="3444" spans="1:18">
      <c r="A3444" s="6" t="s">
        <v>13888</v>
      </c>
      <c r="B3444" s="6" t="s">
        <v>13889</v>
      </c>
      <c r="C3444" s="6" t="s">
        <v>13890</v>
      </c>
      <c r="D3444" s="6"/>
      <c r="E3444" s="6" t="s">
        <v>69</v>
      </c>
      <c r="F3444" s="6" t="s">
        <v>70</v>
      </c>
      <c r="G3444" s="6" t="s">
        <v>54</v>
      </c>
      <c r="H3444" s="6" t="s">
        <v>264</v>
      </c>
      <c r="I3444" s="6" t="s">
        <v>265</v>
      </c>
      <c r="J3444" s="6"/>
      <c r="K3444" s="6" t="s">
        <v>13891</v>
      </c>
      <c r="M3444" s="6" t="s">
        <v>13892</v>
      </c>
      <c r="N3444" s="6"/>
      <c r="P3444" s="6"/>
      <c r="R3444" s="6"/>
    </row>
    <row r="3445" spans="1:18">
      <c r="A3445" s="6" t="s">
        <v>13893</v>
      </c>
      <c r="B3445" s="6" t="s">
        <v>11053</v>
      </c>
      <c r="C3445" s="6" t="s">
        <v>13894</v>
      </c>
      <c r="D3445" s="6" t="s">
        <v>52</v>
      </c>
      <c r="E3445" s="6" t="s">
        <v>69</v>
      </c>
      <c r="F3445" s="6" t="s">
        <v>70</v>
      </c>
      <c r="G3445" s="6" t="s">
        <v>54</v>
      </c>
      <c r="H3445" s="6" t="s">
        <v>264</v>
      </c>
      <c r="I3445" s="6" t="s">
        <v>265</v>
      </c>
      <c r="J3445" s="6"/>
      <c r="K3445" s="6" t="s">
        <v>2273</v>
      </c>
      <c r="M3445" s="6" t="s">
        <v>13895</v>
      </c>
      <c r="N3445" s="6"/>
      <c r="P3445" s="6" t="s">
        <v>16740</v>
      </c>
      <c r="R3445" s="6" t="s">
        <v>17013</v>
      </c>
    </row>
    <row r="3446" spans="1:18">
      <c r="A3446" s="6" t="s">
        <v>13896</v>
      </c>
      <c r="B3446" s="6" t="s">
        <v>13897</v>
      </c>
      <c r="C3446" s="6" t="s">
        <v>13898</v>
      </c>
      <c r="D3446" s="6"/>
      <c r="E3446" s="6" t="s">
        <v>69</v>
      </c>
      <c r="F3446" s="6" t="s">
        <v>70</v>
      </c>
      <c r="G3446" s="6" t="s">
        <v>54</v>
      </c>
      <c r="H3446" s="6" t="s">
        <v>264</v>
      </c>
      <c r="I3446" s="6" t="s">
        <v>265</v>
      </c>
      <c r="J3446" s="6"/>
      <c r="K3446" s="6" t="s">
        <v>13899</v>
      </c>
      <c r="M3446" s="6" t="s">
        <v>13900</v>
      </c>
      <c r="N3446" s="6"/>
      <c r="P3446" s="6"/>
      <c r="R3446" s="6"/>
    </row>
    <row r="3447" spans="1:18">
      <c r="A3447" s="6" t="s">
        <v>13901</v>
      </c>
      <c r="B3447" s="6" t="s">
        <v>13902</v>
      </c>
      <c r="C3447" s="6" t="s">
        <v>13903</v>
      </c>
      <c r="D3447" s="6" t="s">
        <v>114</v>
      </c>
      <c r="E3447" s="6" t="s">
        <v>69</v>
      </c>
      <c r="F3447" s="6" t="s">
        <v>70</v>
      </c>
      <c r="G3447" s="6" t="s">
        <v>418</v>
      </c>
      <c r="H3447" s="6" t="s">
        <v>264</v>
      </c>
      <c r="I3447" s="6" t="s">
        <v>265</v>
      </c>
      <c r="J3447" s="6"/>
      <c r="K3447" s="6" t="s">
        <v>2273</v>
      </c>
      <c r="M3447" s="6" t="s">
        <v>13904</v>
      </c>
      <c r="N3447" s="6" t="s">
        <v>173</v>
      </c>
      <c r="P3447" s="6"/>
      <c r="R3447" s="6"/>
    </row>
    <row r="3448" spans="1:18">
      <c r="A3448" s="6" t="s">
        <v>13905</v>
      </c>
      <c r="B3448" s="6" t="s">
        <v>13906</v>
      </c>
      <c r="C3448" s="6" t="s">
        <v>13907</v>
      </c>
      <c r="D3448" s="6"/>
      <c r="E3448" s="6" t="s">
        <v>69</v>
      </c>
      <c r="F3448" s="6" t="s">
        <v>134</v>
      </c>
      <c r="G3448" s="6" t="s">
        <v>71</v>
      </c>
      <c r="H3448" s="6" t="s">
        <v>264</v>
      </c>
      <c r="I3448" s="6" t="s">
        <v>265</v>
      </c>
      <c r="J3448" s="6"/>
      <c r="K3448" s="6" t="s">
        <v>1842</v>
      </c>
      <c r="M3448" s="6" t="s">
        <v>13908</v>
      </c>
      <c r="N3448" s="6"/>
      <c r="P3448" s="6" t="s">
        <v>16742</v>
      </c>
      <c r="R3448" s="6" t="s">
        <v>17015</v>
      </c>
    </row>
    <row r="3449" spans="1:18">
      <c r="A3449" s="6" t="s">
        <v>13909</v>
      </c>
      <c r="B3449" s="6" t="s">
        <v>13910</v>
      </c>
      <c r="C3449" s="6" t="s">
        <v>13911</v>
      </c>
      <c r="D3449" s="6" t="s">
        <v>68</v>
      </c>
      <c r="E3449" s="6" t="s">
        <v>69</v>
      </c>
      <c r="F3449" s="6" t="s">
        <v>79</v>
      </c>
      <c r="G3449" s="6" t="s">
        <v>54</v>
      </c>
      <c r="H3449" s="6" t="s">
        <v>264</v>
      </c>
      <c r="I3449" s="6" t="s">
        <v>265</v>
      </c>
      <c r="J3449" s="6"/>
      <c r="K3449" s="6" t="s">
        <v>266</v>
      </c>
      <c r="M3449" s="6" t="s">
        <v>13912</v>
      </c>
      <c r="N3449" s="6"/>
      <c r="P3449" s="6" t="s">
        <v>16742</v>
      </c>
      <c r="R3449" s="6" t="s">
        <v>17015</v>
      </c>
    </row>
    <row r="3450" spans="1:18">
      <c r="A3450" s="6" t="s">
        <v>13913</v>
      </c>
      <c r="B3450" s="6" t="s">
        <v>13914</v>
      </c>
      <c r="C3450" s="6" t="s">
        <v>13915</v>
      </c>
      <c r="D3450" s="6" t="s">
        <v>68</v>
      </c>
      <c r="E3450" s="6" t="s">
        <v>69</v>
      </c>
      <c r="F3450" s="6" t="s">
        <v>70</v>
      </c>
      <c r="G3450" s="6" t="s">
        <v>418</v>
      </c>
      <c r="H3450" s="6" t="s">
        <v>264</v>
      </c>
      <c r="I3450" s="6" t="s">
        <v>265</v>
      </c>
      <c r="J3450" s="6"/>
      <c r="K3450" s="6" t="s">
        <v>2273</v>
      </c>
      <c r="M3450" s="6" t="s">
        <v>13916</v>
      </c>
      <c r="N3450" s="6" t="s">
        <v>173</v>
      </c>
      <c r="P3450" s="6"/>
      <c r="R3450" s="6"/>
    </row>
    <row r="3451" spans="1:18">
      <c r="A3451" s="6" t="s">
        <v>13917</v>
      </c>
      <c r="B3451" s="6" t="s">
        <v>13918</v>
      </c>
      <c r="C3451" s="6" t="s">
        <v>13919</v>
      </c>
      <c r="D3451" s="6" t="s">
        <v>68</v>
      </c>
      <c r="E3451" s="6" t="s">
        <v>69</v>
      </c>
      <c r="F3451" s="6" t="s">
        <v>79</v>
      </c>
      <c r="G3451" s="6" t="s">
        <v>54</v>
      </c>
      <c r="H3451" s="6" t="s">
        <v>264</v>
      </c>
      <c r="I3451" s="6" t="s">
        <v>265</v>
      </c>
      <c r="J3451" s="6"/>
      <c r="K3451" s="6" t="s">
        <v>2273</v>
      </c>
      <c r="M3451" s="6" t="s">
        <v>13920</v>
      </c>
      <c r="N3451" s="6"/>
      <c r="P3451" s="6"/>
      <c r="R3451" s="6"/>
    </row>
    <row r="3452" spans="1:18">
      <c r="A3452" s="6" t="s">
        <v>13921</v>
      </c>
      <c r="B3452" s="6" t="s">
        <v>13922</v>
      </c>
      <c r="C3452" s="6" t="s">
        <v>13923</v>
      </c>
      <c r="D3452" s="6" t="s">
        <v>52</v>
      </c>
      <c r="E3452" s="6" t="s">
        <v>69</v>
      </c>
      <c r="F3452" s="6" t="s">
        <v>79</v>
      </c>
      <c r="G3452" s="6" t="s">
        <v>2102</v>
      </c>
      <c r="H3452" s="6" t="s">
        <v>264</v>
      </c>
      <c r="I3452" s="6" t="s">
        <v>265</v>
      </c>
      <c r="J3452" s="6"/>
      <c r="K3452" s="6" t="s">
        <v>2273</v>
      </c>
      <c r="M3452" s="6" t="s">
        <v>13924</v>
      </c>
      <c r="N3452" s="6"/>
      <c r="P3452" s="6"/>
      <c r="R3452" s="6"/>
    </row>
    <row r="3453" spans="1:18">
      <c r="A3453" s="6" t="s">
        <v>13925</v>
      </c>
      <c r="B3453" s="6" t="s">
        <v>13926</v>
      </c>
      <c r="C3453" s="6" t="s">
        <v>13927</v>
      </c>
      <c r="D3453" s="6" t="s">
        <v>52</v>
      </c>
      <c r="E3453" s="6" t="s">
        <v>69</v>
      </c>
      <c r="F3453" s="6" t="s">
        <v>70</v>
      </c>
      <c r="G3453" s="6" t="s">
        <v>328</v>
      </c>
      <c r="H3453" s="6" t="s">
        <v>127</v>
      </c>
      <c r="I3453" s="6" t="s">
        <v>128</v>
      </c>
      <c r="J3453" s="6"/>
      <c r="K3453" s="6" t="s">
        <v>2382</v>
      </c>
      <c r="M3453" s="6" t="s">
        <v>13928</v>
      </c>
      <c r="N3453" s="6"/>
      <c r="P3453" s="6" t="s">
        <v>16729</v>
      </c>
      <c r="R3453" s="6" t="s">
        <v>17002</v>
      </c>
    </row>
    <row r="3454" spans="1:18">
      <c r="A3454" s="6" t="s">
        <v>13929</v>
      </c>
      <c r="B3454" s="6" t="s">
        <v>13930</v>
      </c>
      <c r="C3454" s="6" t="s">
        <v>13931</v>
      </c>
      <c r="D3454" s="6"/>
      <c r="E3454" s="6" t="s">
        <v>69</v>
      </c>
      <c r="F3454" s="6" t="s">
        <v>79</v>
      </c>
      <c r="G3454" s="6" t="s">
        <v>54</v>
      </c>
      <c r="H3454" s="6" t="s">
        <v>127</v>
      </c>
      <c r="I3454" s="6" t="s">
        <v>128</v>
      </c>
      <c r="J3454" s="6"/>
      <c r="K3454" s="6" t="s">
        <v>1192</v>
      </c>
      <c r="M3454" s="6" t="s">
        <v>13932</v>
      </c>
      <c r="N3454" s="6"/>
      <c r="P3454" s="6" t="s">
        <v>16767</v>
      </c>
      <c r="R3454" s="6" t="s">
        <v>17038</v>
      </c>
    </row>
    <row r="3455" spans="1:18">
      <c r="A3455" s="6" t="s">
        <v>13933</v>
      </c>
      <c r="B3455" s="6" t="s">
        <v>13934</v>
      </c>
      <c r="C3455" s="6" t="s">
        <v>13935</v>
      </c>
      <c r="D3455" s="6" t="s">
        <v>68</v>
      </c>
      <c r="E3455" s="6" t="s">
        <v>69</v>
      </c>
      <c r="F3455" s="6" t="s">
        <v>70</v>
      </c>
      <c r="G3455" s="6" t="s">
        <v>54</v>
      </c>
      <c r="H3455" s="6" t="s">
        <v>115</v>
      </c>
      <c r="I3455" s="6" t="s">
        <v>116</v>
      </c>
      <c r="J3455" s="6"/>
      <c r="K3455" s="6" t="s">
        <v>3729</v>
      </c>
      <c r="M3455" s="6" t="s">
        <v>13936</v>
      </c>
      <c r="N3455" s="6" t="s">
        <v>173</v>
      </c>
      <c r="P3455" s="6"/>
      <c r="R3455" s="6"/>
    </row>
    <row r="3456" spans="1:18">
      <c r="A3456" s="6" t="s">
        <v>13937</v>
      </c>
      <c r="B3456" s="6" t="s">
        <v>13938</v>
      </c>
      <c r="C3456" s="6" t="s">
        <v>13939</v>
      </c>
      <c r="D3456" s="6"/>
      <c r="E3456" s="6" t="s">
        <v>69</v>
      </c>
      <c r="F3456" s="6" t="s">
        <v>70</v>
      </c>
      <c r="G3456" s="6" t="s">
        <v>71</v>
      </c>
      <c r="H3456" s="6" t="s">
        <v>115</v>
      </c>
      <c r="I3456" s="6" t="s">
        <v>116</v>
      </c>
      <c r="J3456" s="6"/>
      <c r="K3456" s="6" t="s">
        <v>4725</v>
      </c>
      <c r="M3456" s="6" t="s">
        <v>13940</v>
      </c>
      <c r="N3456" s="6"/>
      <c r="P3456" s="6" t="s">
        <v>16726</v>
      </c>
      <c r="R3456" s="6" t="s">
        <v>16999</v>
      </c>
    </row>
    <row r="3457" spans="1:18">
      <c r="A3457" s="6" t="s">
        <v>13941</v>
      </c>
      <c r="B3457" s="6" t="s">
        <v>13942</v>
      </c>
      <c r="C3457" s="6" t="s">
        <v>13943</v>
      </c>
      <c r="D3457" s="6" t="s">
        <v>52</v>
      </c>
      <c r="E3457" s="6" t="s">
        <v>69</v>
      </c>
      <c r="F3457" s="6" t="s">
        <v>70</v>
      </c>
      <c r="G3457" s="6" t="s">
        <v>71</v>
      </c>
      <c r="H3457" s="6" t="s">
        <v>115</v>
      </c>
      <c r="I3457" s="6" t="s">
        <v>116</v>
      </c>
      <c r="J3457" s="6"/>
      <c r="K3457" s="6" t="s">
        <v>2463</v>
      </c>
      <c r="M3457" s="6" t="s">
        <v>13944</v>
      </c>
      <c r="N3457" s="6" t="s">
        <v>173</v>
      </c>
      <c r="P3457" s="6"/>
      <c r="R3457" s="6"/>
    </row>
    <row r="3458" spans="1:18">
      <c r="A3458" s="6" t="s">
        <v>13945</v>
      </c>
      <c r="B3458" s="6" t="s">
        <v>13946</v>
      </c>
      <c r="C3458" s="6" t="s">
        <v>13947</v>
      </c>
      <c r="D3458" s="6" t="s">
        <v>68</v>
      </c>
      <c r="E3458" s="6" t="s">
        <v>69</v>
      </c>
      <c r="F3458" s="6" t="s">
        <v>70</v>
      </c>
      <c r="G3458" s="6" t="s">
        <v>54</v>
      </c>
      <c r="H3458" s="6" t="s">
        <v>115</v>
      </c>
      <c r="I3458" s="6" t="s">
        <v>116</v>
      </c>
      <c r="J3458" s="6"/>
      <c r="K3458" s="6" t="s">
        <v>13948</v>
      </c>
      <c r="M3458" s="6" t="s">
        <v>13949</v>
      </c>
      <c r="N3458" s="6" t="s">
        <v>75</v>
      </c>
      <c r="P3458" s="6"/>
      <c r="R3458" s="6"/>
    </row>
    <row r="3459" spans="1:18">
      <c r="A3459" s="6" t="s">
        <v>13950</v>
      </c>
      <c r="B3459" s="6" t="s">
        <v>13951</v>
      </c>
      <c r="C3459" s="6" t="s">
        <v>13952</v>
      </c>
      <c r="D3459" s="6"/>
      <c r="E3459" s="6" t="s">
        <v>69</v>
      </c>
      <c r="F3459" s="6" t="s">
        <v>79</v>
      </c>
      <c r="G3459" s="6" t="s">
        <v>54</v>
      </c>
      <c r="H3459" s="6" t="s">
        <v>144</v>
      </c>
      <c r="I3459" s="6" t="s">
        <v>145</v>
      </c>
      <c r="J3459" s="6"/>
      <c r="K3459" s="6" t="s">
        <v>13953</v>
      </c>
      <c r="M3459" s="6" t="s">
        <v>13954</v>
      </c>
      <c r="N3459" s="6"/>
      <c r="P3459" s="6" t="s">
        <v>16740</v>
      </c>
      <c r="R3459" s="6" t="s">
        <v>17013</v>
      </c>
    </row>
    <row r="3460" spans="1:18">
      <c r="A3460" s="6" t="s">
        <v>13955</v>
      </c>
      <c r="B3460" s="6" t="s">
        <v>13956</v>
      </c>
      <c r="C3460" s="6" t="s">
        <v>13957</v>
      </c>
      <c r="D3460" s="6"/>
      <c r="E3460" s="6" t="s">
        <v>69</v>
      </c>
      <c r="F3460" s="6" t="s">
        <v>79</v>
      </c>
      <c r="G3460" s="6" t="s">
        <v>256</v>
      </c>
      <c r="H3460" s="6" t="s">
        <v>144</v>
      </c>
      <c r="I3460" s="6" t="s">
        <v>145</v>
      </c>
      <c r="J3460" s="6"/>
      <c r="K3460" s="6" t="s">
        <v>450</v>
      </c>
      <c r="M3460" s="6" t="s">
        <v>13958</v>
      </c>
      <c r="N3460" s="6"/>
      <c r="P3460" s="6" t="s">
        <v>16740</v>
      </c>
      <c r="R3460" s="6" t="s">
        <v>17013</v>
      </c>
    </row>
    <row r="3461" spans="1:18">
      <c r="A3461" s="6" t="s">
        <v>13959</v>
      </c>
      <c r="B3461" s="6" t="s">
        <v>13960</v>
      </c>
      <c r="C3461" s="6" t="s">
        <v>13961</v>
      </c>
      <c r="D3461" s="6" t="s">
        <v>68</v>
      </c>
      <c r="E3461" s="6" t="s">
        <v>69</v>
      </c>
      <c r="F3461" s="6" t="s">
        <v>70</v>
      </c>
      <c r="G3461" s="6" t="s">
        <v>54</v>
      </c>
      <c r="H3461" s="6" t="s">
        <v>144</v>
      </c>
      <c r="I3461" s="6" t="s">
        <v>145</v>
      </c>
      <c r="J3461" s="6"/>
      <c r="K3461" s="6" t="s">
        <v>13962</v>
      </c>
      <c r="M3461" s="6" t="s">
        <v>13963</v>
      </c>
      <c r="N3461" s="6" t="s">
        <v>61</v>
      </c>
      <c r="P3461" s="6"/>
      <c r="R3461" s="6"/>
    </row>
    <row r="3462" spans="1:18">
      <c r="A3462" s="6" t="s">
        <v>13964</v>
      </c>
      <c r="B3462" s="6" t="s">
        <v>13965</v>
      </c>
      <c r="C3462" s="6" t="s">
        <v>13966</v>
      </c>
      <c r="D3462" s="6"/>
      <c r="E3462" s="6" t="s">
        <v>69</v>
      </c>
      <c r="F3462" s="6" t="s">
        <v>70</v>
      </c>
      <c r="G3462" s="6" t="s">
        <v>71</v>
      </c>
      <c r="H3462" s="6" t="s">
        <v>144</v>
      </c>
      <c r="I3462" s="6" t="s">
        <v>145</v>
      </c>
      <c r="J3462" s="6"/>
      <c r="K3462" s="6" t="s">
        <v>146</v>
      </c>
      <c r="M3462" s="6" t="s">
        <v>13967</v>
      </c>
      <c r="N3462" s="6"/>
      <c r="P3462" s="6" t="s">
        <v>16726</v>
      </c>
      <c r="R3462" s="6" t="s">
        <v>16999</v>
      </c>
    </row>
    <row r="3463" spans="1:18">
      <c r="A3463" s="6" t="s">
        <v>13968</v>
      </c>
      <c r="B3463" s="6" t="s">
        <v>13969</v>
      </c>
      <c r="C3463" s="6" t="s">
        <v>13970</v>
      </c>
      <c r="D3463" s="6" t="s">
        <v>68</v>
      </c>
      <c r="E3463" s="6" t="s">
        <v>69</v>
      </c>
      <c r="F3463" s="6" t="s">
        <v>79</v>
      </c>
      <c r="G3463" s="6" t="s">
        <v>54</v>
      </c>
      <c r="H3463" s="6" t="s">
        <v>144</v>
      </c>
      <c r="I3463" s="6" t="s">
        <v>145</v>
      </c>
      <c r="J3463" s="6"/>
      <c r="K3463" s="6" t="s">
        <v>146</v>
      </c>
      <c r="M3463" s="6" t="s">
        <v>13971</v>
      </c>
      <c r="N3463" s="6" t="s">
        <v>61</v>
      </c>
      <c r="P3463" s="6"/>
      <c r="R3463" s="6"/>
    </row>
    <row r="3464" spans="1:18">
      <c r="A3464" s="6" t="s">
        <v>13972</v>
      </c>
      <c r="B3464" s="6" t="s">
        <v>13973</v>
      </c>
      <c r="C3464" s="6" t="s">
        <v>13974</v>
      </c>
      <c r="D3464" s="6"/>
      <c r="E3464" s="6" t="s">
        <v>69</v>
      </c>
      <c r="F3464" s="6" t="s">
        <v>79</v>
      </c>
      <c r="G3464" s="6" t="s">
        <v>54</v>
      </c>
      <c r="H3464" s="6" t="s">
        <v>144</v>
      </c>
      <c r="I3464" s="6" t="s">
        <v>145</v>
      </c>
      <c r="J3464" s="6"/>
      <c r="K3464" s="6" t="s">
        <v>450</v>
      </c>
      <c r="M3464" s="6" t="s">
        <v>13975</v>
      </c>
      <c r="N3464" s="6"/>
      <c r="P3464" s="6" t="s">
        <v>16755</v>
      </c>
      <c r="R3464" s="6" t="s">
        <v>17027</v>
      </c>
    </row>
    <row r="3465" spans="1:18">
      <c r="A3465" s="6" t="s">
        <v>13976</v>
      </c>
      <c r="B3465" s="6" t="s">
        <v>13977</v>
      </c>
      <c r="C3465" s="6" t="s">
        <v>13978</v>
      </c>
      <c r="D3465" s="6"/>
      <c r="E3465" s="6" t="s">
        <v>69</v>
      </c>
      <c r="F3465" s="6" t="s">
        <v>70</v>
      </c>
      <c r="G3465" s="6" t="s">
        <v>71</v>
      </c>
      <c r="H3465" s="6" t="s">
        <v>144</v>
      </c>
      <c r="I3465" s="6" t="s">
        <v>145</v>
      </c>
      <c r="J3465" s="6"/>
      <c r="K3465" s="6" t="s">
        <v>5710</v>
      </c>
      <c r="M3465" s="6"/>
      <c r="N3465" s="6"/>
      <c r="P3465" s="6"/>
      <c r="R3465" s="6"/>
    </row>
    <row r="3466" spans="1:18">
      <c r="A3466" s="6" t="s">
        <v>13979</v>
      </c>
      <c r="B3466" s="6" t="s">
        <v>13980</v>
      </c>
      <c r="C3466" s="6" t="s">
        <v>13981</v>
      </c>
      <c r="D3466" s="6"/>
      <c r="E3466" s="6" t="s">
        <v>69</v>
      </c>
      <c r="F3466" s="6" t="s">
        <v>79</v>
      </c>
      <c r="G3466" s="6" t="s">
        <v>54</v>
      </c>
      <c r="H3466" s="6" t="s">
        <v>144</v>
      </c>
      <c r="I3466" s="6" t="s">
        <v>145</v>
      </c>
      <c r="J3466" s="6"/>
      <c r="K3466" s="6" t="s">
        <v>146</v>
      </c>
      <c r="M3466" s="6" t="s">
        <v>13982</v>
      </c>
      <c r="N3466" s="6"/>
      <c r="P3466" s="6" t="s">
        <v>16758</v>
      </c>
      <c r="R3466" s="6" t="s">
        <v>17029</v>
      </c>
    </row>
    <row r="3467" spans="1:18">
      <c r="A3467" s="6" t="s">
        <v>13983</v>
      </c>
      <c r="B3467" s="6" t="s">
        <v>13984</v>
      </c>
      <c r="C3467" s="6" t="s">
        <v>13985</v>
      </c>
      <c r="D3467" s="6" t="s">
        <v>52</v>
      </c>
      <c r="E3467" s="6" t="s">
        <v>69</v>
      </c>
      <c r="F3467" s="6" t="s">
        <v>70</v>
      </c>
      <c r="G3467" s="6" t="s">
        <v>71</v>
      </c>
      <c r="H3467" s="6" t="s">
        <v>188</v>
      </c>
      <c r="I3467" s="6" t="s">
        <v>189</v>
      </c>
      <c r="J3467" s="6"/>
      <c r="K3467" s="6" t="s">
        <v>6373</v>
      </c>
      <c r="M3467" s="6" t="s">
        <v>13986</v>
      </c>
      <c r="N3467" s="6" t="s">
        <v>173</v>
      </c>
      <c r="P3467" s="6"/>
      <c r="R3467" s="6"/>
    </row>
    <row r="3468" spans="1:18">
      <c r="A3468" s="6" t="s">
        <v>13987</v>
      </c>
      <c r="B3468" s="6" t="s">
        <v>13988</v>
      </c>
      <c r="C3468" s="6" t="s">
        <v>13989</v>
      </c>
      <c r="D3468" s="6"/>
      <c r="E3468" s="6" t="s">
        <v>69</v>
      </c>
      <c r="F3468" s="6" t="s">
        <v>70</v>
      </c>
      <c r="G3468" s="6" t="s">
        <v>71</v>
      </c>
      <c r="H3468" s="6" t="s">
        <v>86</v>
      </c>
      <c r="I3468" s="6" t="s">
        <v>86</v>
      </c>
      <c r="J3468" s="6"/>
      <c r="K3468" s="6" t="s">
        <v>455</v>
      </c>
      <c r="M3468" s="6" t="s">
        <v>9934</v>
      </c>
      <c r="N3468" s="6"/>
      <c r="P3468" s="6" t="s">
        <v>16755</v>
      </c>
      <c r="R3468" s="6" t="s">
        <v>17027</v>
      </c>
    </row>
    <row r="3469" spans="1:18">
      <c r="A3469" s="6" t="s">
        <v>13990</v>
      </c>
      <c r="B3469" s="6" t="s">
        <v>13991</v>
      </c>
      <c r="C3469" s="6" t="s">
        <v>13992</v>
      </c>
      <c r="D3469" s="6"/>
      <c r="E3469" s="6" t="s">
        <v>69</v>
      </c>
      <c r="F3469" s="6" t="s">
        <v>2397</v>
      </c>
      <c r="G3469" s="6" t="s">
        <v>418</v>
      </c>
      <c r="H3469" s="6" t="s">
        <v>86</v>
      </c>
      <c r="I3469" s="6" t="s">
        <v>86</v>
      </c>
      <c r="J3469" s="6"/>
      <c r="K3469" s="6" t="s">
        <v>455</v>
      </c>
      <c r="M3469" s="6" t="s">
        <v>9934</v>
      </c>
      <c r="N3469" s="6"/>
      <c r="P3469" s="6" t="s">
        <v>16755</v>
      </c>
      <c r="R3469" s="6" t="s">
        <v>17027</v>
      </c>
    </row>
    <row r="3470" spans="1:18">
      <c r="A3470" s="6" t="s">
        <v>13993</v>
      </c>
      <c r="B3470" s="6" t="s">
        <v>13994</v>
      </c>
      <c r="C3470" s="6" t="s">
        <v>13995</v>
      </c>
      <c r="D3470" s="6"/>
      <c r="E3470" s="6" t="s">
        <v>69</v>
      </c>
      <c r="F3470" s="6" t="s">
        <v>70</v>
      </c>
      <c r="G3470" s="6" t="s">
        <v>71</v>
      </c>
      <c r="H3470" s="6" t="s">
        <v>86</v>
      </c>
      <c r="I3470" s="6" t="s">
        <v>86</v>
      </c>
      <c r="J3470" s="6"/>
      <c r="K3470" s="6" t="s">
        <v>455</v>
      </c>
      <c r="M3470" s="6" t="s">
        <v>9934</v>
      </c>
      <c r="N3470" s="6"/>
      <c r="P3470" s="6" t="s">
        <v>16755</v>
      </c>
      <c r="R3470" s="6" t="s">
        <v>17027</v>
      </c>
    </row>
    <row r="3471" spans="1:18">
      <c r="A3471" s="6" t="s">
        <v>13996</v>
      </c>
      <c r="B3471" s="6" t="s">
        <v>13997</v>
      </c>
      <c r="C3471" s="6" t="s">
        <v>13998</v>
      </c>
      <c r="D3471" s="6" t="s">
        <v>68</v>
      </c>
      <c r="E3471" s="6" t="s">
        <v>69</v>
      </c>
      <c r="F3471" s="6" t="s">
        <v>70</v>
      </c>
      <c r="G3471" s="6" t="s">
        <v>71</v>
      </c>
      <c r="H3471" s="6" t="s">
        <v>86</v>
      </c>
      <c r="I3471" s="6" t="s">
        <v>86</v>
      </c>
      <c r="J3471" s="6"/>
      <c r="K3471" s="6" t="s">
        <v>10863</v>
      </c>
      <c r="M3471" s="6"/>
      <c r="N3471" s="6"/>
      <c r="P3471" s="6" t="s">
        <v>16776</v>
      </c>
      <c r="R3471" s="6" t="s">
        <v>17047</v>
      </c>
    </row>
    <row r="3472" spans="1:18">
      <c r="A3472" s="6" t="s">
        <v>13999</v>
      </c>
      <c r="B3472" s="6" t="s">
        <v>14000</v>
      </c>
      <c r="C3472" s="6" t="s">
        <v>14001</v>
      </c>
      <c r="D3472" s="6" t="s">
        <v>68</v>
      </c>
      <c r="E3472" s="6" t="s">
        <v>69</v>
      </c>
      <c r="F3472" s="6" t="s">
        <v>70</v>
      </c>
      <c r="G3472" s="6" t="s">
        <v>71</v>
      </c>
      <c r="H3472" s="6" t="s">
        <v>86</v>
      </c>
      <c r="I3472" s="6" t="s">
        <v>86</v>
      </c>
      <c r="J3472" s="6"/>
      <c r="K3472" s="6" t="s">
        <v>7414</v>
      </c>
      <c r="M3472" s="6" t="s">
        <v>14002</v>
      </c>
      <c r="N3472" s="6" t="s">
        <v>75</v>
      </c>
      <c r="P3472" s="6" t="s">
        <v>16755</v>
      </c>
      <c r="R3472" s="6" t="s">
        <v>17027</v>
      </c>
    </row>
    <row r="3473" spans="1:18">
      <c r="A3473" s="6" t="s">
        <v>14003</v>
      </c>
      <c r="B3473" s="6" t="s">
        <v>14004</v>
      </c>
      <c r="C3473" s="6" t="s">
        <v>14005</v>
      </c>
      <c r="D3473" s="6" t="s">
        <v>52</v>
      </c>
      <c r="E3473" s="6" t="s">
        <v>69</v>
      </c>
      <c r="F3473" s="6" t="s">
        <v>70</v>
      </c>
      <c r="G3473" s="6" t="s">
        <v>328</v>
      </c>
      <c r="H3473" s="6" t="s">
        <v>257</v>
      </c>
      <c r="I3473" s="6" t="s">
        <v>258</v>
      </c>
      <c r="J3473" s="6"/>
      <c r="K3473" s="6" t="s">
        <v>1134</v>
      </c>
      <c r="M3473" s="6" t="s">
        <v>14006</v>
      </c>
      <c r="N3473" s="6"/>
      <c r="P3473" s="6"/>
      <c r="R3473" s="6"/>
    </row>
    <row r="3474" spans="1:18">
      <c r="A3474" s="6" t="s">
        <v>14007</v>
      </c>
      <c r="B3474" s="6" t="s">
        <v>14008</v>
      </c>
      <c r="C3474" s="6" t="s">
        <v>14009</v>
      </c>
      <c r="D3474" s="6"/>
      <c r="E3474" s="6" t="s">
        <v>529</v>
      </c>
      <c r="F3474" s="6" t="s">
        <v>79</v>
      </c>
      <c r="G3474" s="6" t="s">
        <v>54</v>
      </c>
      <c r="H3474" s="6" t="s">
        <v>80</v>
      </c>
      <c r="I3474" s="6" t="s">
        <v>80</v>
      </c>
      <c r="J3474" s="6"/>
      <c r="K3474" s="6" t="s">
        <v>14010</v>
      </c>
      <c r="M3474" s="6" t="s">
        <v>14011</v>
      </c>
      <c r="N3474" s="6"/>
      <c r="P3474" s="6" t="s">
        <v>16740</v>
      </c>
      <c r="R3474" s="6" t="s">
        <v>17013</v>
      </c>
    </row>
    <row r="3475" spans="1:18">
      <c r="A3475" s="6" t="s">
        <v>14012</v>
      </c>
      <c r="B3475" s="6" t="s">
        <v>14013</v>
      </c>
      <c r="C3475" s="6" t="s">
        <v>14014</v>
      </c>
      <c r="D3475" s="6" t="s">
        <v>68</v>
      </c>
      <c r="E3475" s="6" t="s">
        <v>69</v>
      </c>
      <c r="F3475" s="6" t="s">
        <v>70</v>
      </c>
      <c r="G3475" s="6" t="s">
        <v>71</v>
      </c>
      <c r="H3475" s="6" t="s">
        <v>395</v>
      </c>
      <c r="I3475" s="6" t="s">
        <v>395</v>
      </c>
      <c r="J3475" s="6"/>
      <c r="K3475" s="6" t="s">
        <v>613</v>
      </c>
      <c r="M3475" s="6" t="s">
        <v>14015</v>
      </c>
      <c r="N3475" s="6"/>
      <c r="P3475" s="6"/>
      <c r="R3475" s="6"/>
    </row>
    <row r="3476" spans="1:18">
      <c r="A3476" s="6" t="s">
        <v>14016</v>
      </c>
      <c r="B3476" s="6" t="s">
        <v>14017</v>
      </c>
      <c r="C3476" s="6" t="s">
        <v>14018</v>
      </c>
      <c r="D3476" s="6"/>
      <c r="E3476" s="6" t="s">
        <v>69</v>
      </c>
      <c r="F3476" s="6" t="s">
        <v>70</v>
      </c>
      <c r="G3476" s="6" t="s">
        <v>71</v>
      </c>
      <c r="H3476" s="6" t="s">
        <v>127</v>
      </c>
      <c r="I3476" s="6" t="s">
        <v>128</v>
      </c>
      <c r="J3476" s="6"/>
      <c r="K3476" s="6" t="s">
        <v>14019</v>
      </c>
      <c r="M3476" s="6"/>
      <c r="N3476" s="6"/>
      <c r="P3476" s="6"/>
      <c r="R3476" s="6"/>
    </row>
    <row r="3477" spans="1:18">
      <c r="A3477" s="6" t="s">
        <v>14020</v>
      </c>
      <c r="B3477" s="6" t="s">
        <v>14021</v>
      </c>
      <c r="C3477" s="6" t="s">
        <v>14022</v>
      </c>
      <c r="D3477" s="6"/>
      <c r="E3477" s="6" t="s">
        <v>69</v>
      </c>
      <c r="F3477" s="6" t="s">
        <v>70</v>
      </c>
      <c r="G3477" s="6" t="s">
        <v>71</v>
      </c>
      <c r="H3477" s="6" t="s">
        <v>302</v>
      </c>
      <c r="I3477" s="6" t="s">
        <v>303</v>
      </c>
      <c r="J3477" s="6"/>
      <c r="K3477" s="6" t="s">
        <v>1727</v>
      </c>
      <c r="M3477" s="6"/>
      <c r="N3477" s="6"/>
      <c r="P3477" s="6" t="s">
        <v>16732</v>
      </c>
      <c r="R3477" s="6" t="s">
        <v>17005</v>
      </c>
    </row>
    <row r="3478" spans="1:18">
      <c r="A3478" s="6" t="s">
        <v>14023</v>
      </c>
      <c r="B3478" s="6" t="s">
        <v>1228</v>
      </c>
      <c r="C3478" s="6" t="s">
        <v>14024</v>
      </c>
      <c r="D3478" s="6"/>
      <c r="E3478" s="6" t="s">
        <v>69</v>
      </c>
      <c r="F3478" s="6" t="s">
        <v>70</v>
      </c>
      <c r="G3478" s="6" t="s">
        <v>54</v>
      </c>
      <c r="H3478" s="6" t="s">
        <v>72</v>
      </c>
      <c r="I3478" s="6" t="s">
        <v>72</v>
      </c>
      <c r="J3478" s="6"/>
      <c r="K3478" s="6" t="s">
        <v>11682</v>
      </c>
      <c r="M3478" s="6" t="s">
        <v>1937</v>
      </c>
      <c r="N3478" s="6"/>
      <c r="P3478" s="6" t="s">
        <v>16740</v>
      </c>
      <c r="R3478" s="6" t="s">
        <v>17013</v>
      </c>
    </row>
    <row r="3479" spans="1:18">
      <c r="A3479" s="6" t="s">
        <v>14025</v>
      </c>
      <c r="B3479" s="6" t="s">
        <v>14026</v>
      </c>
      <c r="C3479" s="6" t="s">
        <v>14027</v>
      </c>
      <c r="D3479" s="6"/>
      <c r="E3479" s="6" t="s">
        <v>69</v>
      </c>
      <c r="F3479" s="6" t="s">
        <v>79</v>
      </c>
      <c r="G3479" s="6" t="s">
        <v>54</v>
      </c>
      <c r="H3479" s="6" t="s">
        <v>72</v>
      </c>
      <c r="I3479" s="6" t="s">
        <v>72</v>
      </c>
      <c r="J3479" s="6"/>
      <c r="K3479" s="6" t="s">
        <v>73</v>
      </c>
      <c r="M3479" s="6" t="s">
        <v>14028</v>
      </c>
      <c r="N3479" s="6"/>
      <c r="P3479" s="6" t="s">
        <v>16961</v>
      </c>
      <c r="R3479" s="6" t="s">
        <v>17230</v>
      </c>
    </row>
    <row r="3480" spans="1:18">
      <c r="A3480" s="6" t="s">
        <v>14029</v>
      </c>
      <c r="B3480" s="6" t="s">
        <v>14030</v>
      </c>
      <c r="C3480" s="6" t="s">
        <v>14031</v>
      </c>
      <c r="D3480" s="6"/>
      <c r="E3480" s="6" t="s">
        <v>69</v>
      </c>
      <c r="F3480" s="6" t="s">
        <v>79</v>
      </c>
      <c r="G3480" s="6" t="s">
        <v>54</v>
      </c>
      <c r="H3480" s="6" t="s">
        <v>257</v>
      </c>
      <c r="I3480" s="6" t="s">
        <v>258</v>
      </c>
      <c r="J3480" s="6"/>
      <c r="K3480" s="6" t="s">
        <v>1134</v>
      </c>
      <c r="M3480" s="6" t="s">
        <v>14032</v>
      </c>
      <c r="N3480" s="6"/>
      <c r="P3480" s="6" t="s">
        <v>16739</v>
      </c>
      <c r="R3480" s="6" t="s">
        <v>17012</v>
      </c>
    </row>
    <row r="3481" spans="1:18">
      <c r="A3481" s="6" t="s">
        <v>14033</v>
      </c>
      <c r="B3481" s="6" t="s">
        <v>14034</v>
      </c>
      <c r="C3481" s="6" t="s">
        <v>14035</v>
      </c>
      <c r="D3481" s="6"/>
      <c r="E3481" s="6" t="s">
        <v>69</v>
      </c>
      <c r="F3481" s="6" t="s">
        <v>134</v>
      </c>
      <c r="G3481" s="6" t="s">
        <v>71</v>
      </c>
      <c r="H3481" s="6" t="s">
        <v>257</v>
      </c>
      <c r="I3481" s="6" t="s">
        <v>258</v>
      </c>
      <c r="J3481" s="6"/>
      <c r="K3481" s="6" t="s">
        <v>1239</v>
      </c>
      <c r="M3481" s="6"/>
      <c r="N3481" s="6"/>
      <c r="P3481" s="6" t="s">
        <v>16726</v>
      </c>
      <c r="R3481" s="6" t="s">
        <v>16999</v>
      </c>
    </row>
    <row r="3482" spans="1:18">
      <c r="A3482" s="6" t="s">
        <v>14036</v>
      </c>
      <c r="B3482" s="6" t="s">
        <v>14037</v>
      </c>
      <c r="C3482" s="6" t="s">
        <v>14038</v>
      </c>
      <c r="D3482" s="6"/>
      <c r="E3482" s="6" t="s">
        <v>69</v>
      </c>
      <c r="F3482" s="6" t="s">
        <v>70</v>
      </c>
      <c r="G3482" s="6" t="s">
        <v>54</v>
      </c>
      <c r="H3482" s="6" t="s">
        <v>80</v>
      </c>
      <c r="I3482" s="6" t="s">
        <v>80</v>
      </c>
      <c r="J3482" s="6"/>
      <c r="K3482" s="6" t="s">
        <v>413</v>
      </c>
      <c r="M3482" s="6" t="s">
        <v>14039</v>
      </c>
      <c r="N3482" s="6"/>
      <c r="P3482" s="6"/>
      <c r="R3482" s="6"/>
    </row>
    <row r="3483" spans="1:18">
      <c r="A3483" s="6" t="s">
        <v>14040</v>
      </c>
      <c r="B3483" s="6" t="s">
        <v>14041</v>
      </c>
      <c r="C3483" s="6" t="s">
        <v>14042</v>
      </c>
      <c r="D3483" s="6"/>
      <c r="E3483" s="6" t="s">
        <v>529</v>
      </c>
      <c r="F3483" s="6" t="s">
        <v>79</v>
      </c>
      <c r="G3483" s="6" t="s">
        <v>54</v>
      </c>
      <c r="H3483" s="6" t="s">
        <v>395</v>
      </c>
      <c r="I3483" s="6" t="s">
        <v>395</v>
      </c>
      <c r="J3483" s="6"/>
      <c r="K3483" s="6" t="s">
        <v>602</v>
      </c>
      <c r="M3483" s="6" t="s">
        <v>14043</v>
      </c>
      <c r="N3483" s="6"/>
      <c r="P3483" s="6"/>
      <c r="R3483" s="6"/>
    </row>
    <row r="3484" spans="1:18">
      <c r="A3484" s="6" t="s">
        <v>14044</v>
      </c>
      <c r="B3484" s="6" t="s">
        <v>14045</v>
      </c>
      <c r="C3484" s="6" t="s">
        <v>14046</v>
      </c>
      <c r="D3484" s="6"/>
      <c r="E3484" s="6" t="s">
        <v>69</v>
      </c>
      <c r="F3484" s="6" t="s">
        <v>134</v>
      </c>
      <c r="G3484" s="6" t="s">
        <v>71</v>
      </c>
      <c r="H3484" s="6" t="s">
        <v>86</v>
      </c>
      <c r="I3484" s="6" t="s">
        <v>86</v>
      </c>
      <c r="J3484" s="6"/>
      <c r="K3484" s="6" t="s">
        <v>2520</v>
      </c>
      <c r="M3484" s="6"/>
      <c r="N3484" s="6"/>
      <c r="P3484" s="6"/>
      <c r="R3484" s="6"/>
    </row>
    <row r="3485" spans="1:18">
      <c r="A3485" s="6" t="s">
        <v>14047</v>
      </c>
      <c r="B3485" s="6" t="s">
        <v>14048</v>
      </c>
      <c r="C3485" s="6" t="s">
        <v>14049</v>
      </c>
      <c r="D3485" s="6"/>
      <c r="E3485" s="6" t="s">
        <v>69</v>
      </c>
      <c r="F3485" s="6" t="s">
        <v>70</v>
      </c>
      <c r="G3485" s="6" t="s">
        <v>71</v>
      </c>
      <c r="H3485" s="6" t="s">
        <v>86</v>
      </c>
      <c r="I3485" s="6" t="s">
        <v>86</v>
      </c>
      <c r="J3485" s="6"/>
      <c r="K3485" s="6" t="s">
        <v>2316</v>
      </c>
      <c r="M3485" s="6" t="s">
        <v>14050</v>
      </c>
      <c r="N3485" s="6"/>
      <c r="P3485" s="6" t="s">
        <v>16739</v>
      </c>
      <c r="R3485" s="6" t="s">
        <v>17012</v>
      </c>
    </row>
    <row r="3486" spans="1:18">
      <c r="A3486" s="6" t="s">
        <v>14051</v>
      </c>
      <c r="B3486" s="6" t="s">
        <v>14052</v>
      </c>
      <c r="C3486" s="6" t="s">
        <v>14053</v>
      </c>
      <c r="D3486" s="6"/>
      <c r="E3486" s="6" t="s">
        <v>69</v>
      </c>
      <c r="F3486" s="6" t="s">
        <v>70</v>
      </c>
      <c r="G3486" s="6" t="s">
        <v>71</v>
      </c>
      <c r="H3486" s="6" t="s">
        <v>264</v>
      </c>
      <c r="I3486" s="6" t="s">
        <v>265</v>
      </c>
      <c r="J3486" s="6"/>
      <c r="K3486" s="6" t="s">
        <v>266</v>
      </c>
      <c r="M3486" s="6" t="s">
        <v>14054</v>
      </c>
      <c r="N3486" s="6"/>
      <c r="P3486" s="6"/>
      <c r="R3486" s="6"/>
    </row>
    <row r="3487" spans="1:18">
      <c r="A3487" s="6" t="s">
        <v>14055</v>
      </c>
      <c r="B3487" s="6" t="s">
        <v>14056</v>
      </c>
      <c r="C3487" s="6" t="s">
        <v>14057</v>
      </c>
      <c r="D3487" s="6" t="s">
        <v>68</v>
      </c>
      <c r="E3487" s="6" t="s">
        <v>69</v>
      </c>
      <c r="F3487" s="6" t="s">
        <v>70</v>
      </c>
      <c r="G3487" s="6" t="s">
        <v>71</v>
      </c>
      <c r="H3487" s="6" t="s">
        <v>127</v>
      </c>
      <c r="I3487" s="6" t="s">
        <v>128</v>
      </c>
      <c r="J3487" s="6"/>
      <c r="K3487" s="6" t="s">
        <v>3056</v>
      </c>
      <c r="M3487" s="6" t="s">
        <v>14058</v>
      </c>
      <c r="N3487" s="6" t="s">
        <v>75</v>
      </c>
      <c r="P3487" s="6"/>
      <c r="R3487" s="6"/>
    </row>
    <row r="3488" spans="1:18">
      <c r="A3488" s="6" t="s">
        <v>14059</v>
      </c>
      <c r="B3488" s="6" t="s">
        <v>10925</v>
      </c>
      <c r="C3488" s="6" t="s">
        <v>14060</v>
      </c>
      <c r="D3488" s="6" t="s">
        <v>52</v>
      </c>
      <c r="E3488" s="6" t="s">
        <v>69</v>
      </c>
      <c r="F3488" s="6" t="s">
        <v>70</v>
      </c>
      <c r="G3488" s="6" t="s">
        <v>71</v>
      </c>
      <c r="H3488" s="6" t="s">
        <v>586</v>
      </c>
      <c r="I3488" s="6" t="s">
        <v>587</v>
      </c>
      <c r="J3488" s="6"/>
      <c r="K3488" s="6" t="s">
        <v>598</v>
      </c>
      <c r="M3488" s="6"/>
      <c r="N3488" s="6"/>
      <c r="P3488" s="6"/>
      <c r="R3488" s="6"/>
    </row>
    <row r="3489" spans="1:18">
      <c r="A3489" s="6" t="s">
        <v>14061</v>
      </c>
      <c r="B3489" s="6" t="s">
        <v>14062</v>
      </c>
      <c r="C3489" s="6" t="s">
        <v>14063</v>
      </c>
      <c r="D3489" s="6"/>
      <c r="E3489" s="6" t="s">
        <v>69</v>
      </c>
      <c r="F3489" s="6" t="s">
        <v>70</v>
      </c>
      <c r="G3489" s="6" t="s">
        <v>71</v>
      </c>
      <c r="H3489" s="6" t="s">
        <v>586</v>
      </c>
      <c r="I3489" s="6" t="s">
        <v>587</v>
      </c>
      <c r="J3489" s="6"/>
      <c r="K3489" s="6" t="s">
        <v>799</v>
      </c>
      <c r="M3489" s="6" t="s">
        <v>14064</v>
      </c>
      <c r="N3489" s="6"/>
      <c r="P3489" s="6"/>
      <c r="R3489" s="6"/>
    </row>
    <row r="3490" spans="1:18">
      <c r="A3490" s="6" t="s">
        <v>14065</v>
      </c>
      <c r="B3490" s="6" t="s">
        <v>14066</v>
      </c>
      <c r="C3490" s="6" t="s">
        <v>14067</v>
      </c>
      <c r="D3490" s="6"/>
      <c r="E3490" s="6" t="s">
        <v>69</v>
      </c>
      <c r="F3490" s="6" t="s">
        <v>70</v>
      </c>
      <c r="G3490" s="6" t="s">
        <v>71</v>
      </c>
      <c r="H3490" s="6" t="s">
        <v>586</v>
      </c>
      <c r="I3490" s="6" t="s">
        <v>587</v>
      </c>
      <c r="J3490" s="6"/>
      <c r="K3490" s="6" t="s">
        <v>588</v>
      </c>
      <c r="M3490" s="6" t="s">
        <v>14068</v>
      </c>
      <c r="N3490" s="6"/>
      <c r="P3490" s="6"/>
      <c r="R3490" s="6"/>
    </row>
    <row r="3491" spans="1:18">
      <c r="A3491" s="6" t="s">
        <v>14069</v>
      </c>
      <c r="B3491" s="6" t="s">
        <v>721</v>
      </c>
      <c r="C3491" s="6" t="s">
        <v>14070</v>
      </c>
      <c r="D3491" s="6"/>
      <c r="E3491" s="6" t="s">
        <v>69</v>
      </c>
      <c r="F3491" s="6" t="s">
        <v>70</v>
      </c>
      <c r="G3491" s="6" t="s">
        <v>71</v>
      </c>
      <c r="H3491" s="6" t="s">
        <v>188</v>
      </c>
      <c r="I3491" s="6" t="s">
        <v>189</v>
      </c>
      <c r="J3491" s="6"/>
      <c r="K3491" s="6" t="s">
        <v>14071</v>
      </c>
      <c r="M3491" s="6"/>
      <c r="N3491" s="6"/>
      <c r="P3491" s="6" t="s">
        <v>16746</v>
      </c>
      <c r="R3491" s="6" t="s">
        <v>17019</v>
      </c>
    </row>
    <row r="3492" spans="1:18">
      <c r="A3492" s="6" t="s">
        <v>14072</v>
      </c>
      <c r="B3492" s="6" t="s">
        <v>14073</v>
      </c>
      <c r="C3492" s="6" t="s">
        <v>14074</v>
      </c>
      <c r="D3492" s="6"/>
      <c r="E3492" s="6" t="s">
        <v>69</v>
      </c>
      <c r="F3492" s="6" t="s">
        <v>70</v>
      </c>
      <c r="G3492" s="6" t="s">
        <v>418</v>
      </c>
      <c r="H3492" s="6" t="s">
        <v>378</v>
      </c>
      <c r="I3492" s="6" t="s">
        <v>379</v>
      </c>
      <c r="J3492" s="6"/>
      <c r="K3492" s="6" t="s">
        <v>1361</v>
      </c>
      <c r="M3492" s="6" t="s">
        <v>14075</v>
      </c>
      <c r="N3492" s="6"/>
      <c r="P3492" s="6"/>
      <c r="R3492" s="6"/>
    </row>
    <row r="3493" spans="1:18">
      <c r="A3493" s="6" t="s">
        <v>14076</v>
      </c>
      <c r="B3493" s="6" t="s">
        <v>14077</v>
      </c>
      <c r="C3493" s="6" t="s">
        <v>14078</v>
      </c>
      <c r="D3493" s="6"/>
      <c r="E3493" s="6" t="s">
        <v>69</v>
      </c>
      <c r="F3493" s="6" t="s">
        <v>70</v>
      </c>
      <c r="G3493" s="6" t="s">
        <v>71</v>
      </c>
      <c r="H3493" s="6" t="s">
        <v>632</v>
      </c>
      <c r="I3493" s="6" t="s">
        <v>633</v>
      </c>
      <c r="J3493" s="6"/>
      <c r="K3493" s="6" t="s">
        <v>933</v>
      </c>
      <c r="M3493" s="6"/>
      <c r="N3493" s="6"/>
      <c r="P3493" s="6" t="s">
        <v>16740</v>
      </c>
      <c r="R3493" s="6" t="s">
        <v>17013</v>
      </c>
    </row>
    <row r="3494" spans="1:18">
      <c r="A3494" s="6" t="s">
        <v>14079</v>
      </c>
      <c r="B3494" s="6" t="s">
        <v>14080</v>
      </c>
      <c r="C3494" s="6" t="s">
        <v>14081</v>
      </c>
      <c r="D3494" s="6"/>
      <c r="E3494" s="6" t="s">
        <v>69</v>
      </c>
      <c r="F3494" s="6" t="s">
        <v>134</v>
      </c>
      <c r="G3494" s="6" t="s">
        <v>71</v>
      </c>
      <c r="H3494" s="6" t="s">
        <v>178</v>
      </c>
      <c r="I3494" s="6" t="s">
        <v>179</v>
      </c>
      <c r="J3494" s="6"/>
      <c r="K3494" s="6" t="s">
        <v>8376</v>
      </c>
      <c r="M3494" s="6"/>
      <c r="N3494" s="6"/>
      <c r="P3494" s="6"/>
      <c r="R3494" s="6"/>
    </row>
    <row r="3495" spans="1:18">
      <c r="A3495" s="6" t="s">
        <v>14082</v>
      </c>
      <c r="B3495" s="6" t="s">
        <v>14083</v>
      </c>
      <c r="C3495" s="6" t="s">
        <v>14084</v>
      </c>
      <c r="D3495" s="6" t="s">
        <v>52</v>
      </c>
      <c r="E3495" s="6" t="s">
        <v>69</v>
      </c>
      <c r="F3495" s="6" t="s">
        <v>70</v>
      </c>
      <c r="G3495" s="6" t="s">
        <v>71</v>
      </c>
      <c r="H3495" s="6" t="s">
        <v>275</v>
      </c>
      <c r="I3495" s="6" t="s">
        <v>276</v>
      </c>
      <c r="J3495" s="6"/>
      <c r="K3495" s="6" t="s">
        <v>10448</v>
      </c>
      <c r="M3495" s="6" t="s">
        <v>14085</v>
      </c>
      <c r="N3495" s="6" t="s">
        <v>61</v>
      </c>
      <c r="P3495" s="6"/>
      <c r="R3495" s="6"/>
    </row>
    <row r="3496" spans="1:18">
      <c r="A3496" s="6" t="s">
        <v>14086</v>
      </c>
      <c r="B3496" s="6" t="s">
        <v>14087</v>
      </c>
      <c r="C3496" s="6" t="s">
        <v>14088</v>
      </c>
      <c r="D3496" s="6"/>
      <c r="E3496" s="6" t="s">
        <v>69</v>
      </c>
      <c r="F3496" s="6" t="s">
        <v>70</v>
      </c>
      <c r="G3496" s="6" t="s">
        <v>71</v>
      </c>
      <c r="H3496" s="6" t="s">
        <v>217</v>
      </c>
      <c r="I3496" s="6" t="s">
        <v>218</v>
      </c>
      <c r="J3496" s="6"/>
      <c r="K3496" s="6" t="s">
        <v>1900</v>
      </c>
      <c r="M3496" s="6"/>
      <c r="N3496" s="6"/>
      <c r="P3496" s="6"/>
      <c r="R3496" s="6"/>
    </row>
    <row r="3497" spans="1:18">
      <c r="A3497" s="6" t="s">
        <v>14089</v>
      </c>
      <c r="B3497" s="6" t="s">
        <v>4723</v>
      </c>
      <c r="C3497" s="6" t="s">
        <v>14090</v>
      </c>
      <c r="D3497" s="6"/>
      <c r="E3497" s="6" t="s">
        <v>69</v>
      </c>
      <c r="F3497" s="6" t="s">
        <v>79</v>
      </c>
      <c r="G3497" s="6" t="s">
        <v>54</v>
      </c>
      <c r="H3497" s="6" t="s">
        <v>115</v>
      </c>
      <c r="I3497" s="6" t="s">
        <v>116</v>
      </c>
      <c r="J3497" s="6"/>
      <c r="K3497" s="6" t="s">
        <v>4725</v>
      </c>
      <c r="M3497" s="6" t="s">
        <v>4726</v>
      </c>
      <c r="N3497" s="6"/>
      <c r="P3497" s="6"/>
      <c r="R3497" s="6"/>
    </row>
    <row r="3498" spans="1:18">
      <c r="A3498" s="6" t="s">
        <v>14091</v>
      </c>
      <c r="B3498" s="6" t="s">
        <v>14092</v>
      </c>
      <c r="C3498" s="6" t="s">
        <v>14093</v>
      </c>
      <c r="D3498" s="6"/>
      <c r="E3498" s="6" t="s">
        <v>69</v>
      </c>
      <c r="F3498" s="6" t="s">
        <v>70</v>
      </c>
      <c r="G3498" s="6" t="s">
        <v>71</v>
      </c>
      <c r="H3498" s="6" t="s">
        <v>115</v>
      </c>
      <c r="I3498" s="6" t="s">
        <v>116</v>
      </c>
      <c r="J3498" s="6"/>
      <c r="K3498" s="6" t="s">
        <v>818</v>
      </c>
      <c r="M3498" s="6" t="s">
        <v>14094</v>
      </c>
      <c r="N3498" s="6"/>
      <c r="P3498" s="6" t="s">
        <v>16740</v>
      </c>
      <c r="R3498" s="6" t="s">
        <v>17013</v>
      </c>
    </row>
    <row r="3499" spans="1:18">
      <c r="A3499" s="6" t="s">
        <v>14095</v>
      </c>
      <c r="B3499" s="6" t="s">
        <v>14096</v>
      </c>
      <c r="C3499" s="6" t="s">
        <v>14097</v>
      </c>
      <c r="D3499" s="6" t="s">
        <v>52</v>
      </c>
      <c r="E3499" s="6" t="s">
        <v>69</v>
      </c>
      <c r="F3499" s="6" t="s">
        <v>70</v>
      </c>
      <c r="G3499" s="6" t="s">
        <v>71</v>
      </c>
      <c r="H3499" s="6" t="s">
        <v>217</v>
      </c>
      <c r="I3499" s="6" t="s">
        <v>218</v>
      </c>
      <c r="J3499" s="6"/>
      <c r="K3499" s="6" t="s">
        <v>1202</v>
      </c>
      <c r="M3499" s="6" t="s">
        <v>14098</v>
      </c>
      <c r="N3499" s="6" t="s">
        <v>173</v>
      </c>
      <c r="P3499" s="6"/>
      <c r="R3499" s="6"/>
    </row>
    <row r="3500" spans="1:18">
      <c r="A3500" s="6" t="s">
        <v>14099</v>
      </c>
      <c r="B3500" s="6" t="s">
        <v>14100</v>
      </c>
      <c r="C3500" s="6" t="s">
        <v>14101</v>
      </c>
      <c r="D3500" s="6" t="s">
        <v>52</v>
      </c>
      <c r="E3500" s="6" t="s">
        <v>69</v>
      </c>
      <c r="F3500" s="6" t="s">
        <v>70</v>
      </c>
      <c r="G3500" s="6" t="s">
        <v>418</v>
      </c>
      <c r="H3500" s="6" t="s">
        <v>56</v>
      </c>
      <c r="I3500" s="6" t="s">
        <v>57</v>
      </c>
      <c r="J3500" s="6"/>
      <c r="K3500" s="6" t="s">
        <v>9829</v>
      </c>
      <c r="M3500" s="6" t="s">
        <v>14102</v>
      </c>
      <c r="N3500" s="6" t="s">
        <v>61</v>
      </c>
      <c r="P3500" s="6"/>
      <c r="R3500" s="6"/>
    </row>
    <row r="3501" spans="1:18">
      <c r="A3501" s="6" t="s">
        <v>14103</v>
      </c>
      <c r="B3501" s="6" t="s">
        <v>14104</v>
      </c>
      <c r="C3501" s="6" t="s">
        <v>14105</v>
      </c>
      <c r="D3501" s="6" t="s">
        <v>68</v>
      </c>
      <c r="E3501" s="6" t="s">
        <v>69</v>
      </c>
      <c r="F3501" s="6" t="s">
        <v>70</v>
      </c>
      <c r="G3501" s="6" t="s">
        <v>71</v>
      </c>
      <c r="H3501" s="6" t="s">
        <v>401</v>
      </c>
      <c r="I3501" s="6" t="s">
        <v>402</v>
      </c>
      <c r="J3501" s="6"/>
      <c r="K3501" s="6" t="s">
        <v>7401</v>
      </c>
      <c r="M3501" s="6" t="s">
        <v>14106</v>
      </c>
      <c r="N3501" s="6" t="s">
        <v>61</v>
      </c>
      <c r="P3501" s="6"/>
      <c r="R3501" s="6"/>
    </row>
    <row r="3502" spans="1:18">
      <c r="A3502" s="6" t="s">
        <v>14107</v>
      </c>
      <c r="B3502" s="6" t="s">
        <v>14108</v>
      </c>
      <c r="C3502" s="6" t="s">
        <v>14109</v>
      </c>
      <c r="D3502" s="6" t="s">
        <v>96</v>
      </c>
      <c r="E3502" s="6" t="s">
        <v>69</v>
      </c>
      <c r="F3502" s="6" t="s">
        <v>79</v>
      </c>
      <c r="G3502" s="6" t="s">
        <v>54</v>
      </c>
      <c r="H3502" s="6" t="s">
        <v>264</v>
      </c>
      <c r="I3502" s="6" t="s">
        <v>265</v>
      </c>
      <c r="J3502" s="6"/>
      <c r="K3502" s="6" t="s">
        <v>3152</v>
      </c>
      <c r="M3502" s="6" t="s">
        <v>8593</v>
      </c>
      <c r="N3502" s="6" t="s">
        <v>232</v>
      </c>
      <c r="P3502" s="6"/>
      <c r="R3502" s="6"/>
    </row>
    <row r="3503" spans="1:18">
      <c r="A3503" s="6" t="s">
        <v>14110</v>
      </c>
      <c r="B3503" s="6" t="s">
        <v>14111</v>
      </c>
      <c r="C3503" s="6" t="s">
        <v>14112</v>
      </c>
      <c r="D3503" s="6" t="s">
        <v>68</v>
      </c>
      <c r="E3503" s="6" t="s">
        <v>69</v>
      </c>
      <c r="F3503" s="6" t="s">
        <v>70</v>
      </c>
      <c r="G3503" s="6" t="s">
        <v>71</v>
      </c>
      <c r="H3503" s="6" t="s">
        <v>264</v>
      </c>
      <c r="I3503" s="6" t="s">
        <v>265</v>
      </c>
      <c r="J3503" s="6"/>
      <c r="K3503" s="6" t="s">
        <v>1833</v>
      </c>
      <c r="M3503" s="6" t="s">
        <v>14113</v>
      </c>
      <c r="N3503" s="6" t="s">
        <v>173</v>
      </c>
      <c r="P3503" s="6"/>
      <c r="R3503" s="6"/>
    </row>
    <row r="3504" spans="1:18">
      <c r="A3504" s="6" t="s">
        <v>14114</v>
      </c>
      <c r="B3504" s="6" t="s">
        <v>14115</v>
      </c>
      <c r="C3504" s="6" t="s">
        <v>14116</v>
      </c>
      <c r="D3504" s="6"/>
      <c r="E3504" s="6" t="s">
        <v>69</v>
      </c>
      <c r="F3504" s="6" t="s">
        <v>79</v>
      </c>
      <c r="G3504" s="6" t="s">
        <v>71</v>
      </c>
      <c r="H3504" s="6" t="s">
        <v>264</v>
      </c>
      <c r="I3504" s="6" t="s">
        <v>265</v>
      </c>
      <c r="J3504" s="6"/>
      <c r="K3504" s="6" t="s">
        <v>2273</v>
      </c>
      <c r="M3504" s="6" t="s">
        <v>14117</v>
      </c>
      <c r="N3504" s="6"/>
      <c r="P3504" s="6"/>
      <c r="R3504" s="6"/>
    </row>
    <row r="3505" spans="1:18">
      <c r="A3505" s="6" t="s">
        <v>14118</v>
      </c>
      <c r="B3505" s="6" t="s">
        <v>14119</v>
      </c>
      <c r="C3505" s="6" t="s">
        <v>14120</v>
      </c>
      <c r="D3505" s="6" t="s">
        <v>52</v>
      </c>
      <c r="E3505" s="6" t="s">
        <v>69</v>
      </c>
      <c r="F3505" s="6" t="s">
        <v>70</v>
      </c>
      <c r="G3505" s="6" t="s">
        <v>71</v>
      </c>
      <c r="H3505" s="6" t="s">
        <v>72</v>
      </c>
      <c r="I3505" s="6" t="s">
        <v>72</v>
      </c>
      <c r="J3505" s="6"/>
      <c r="K3505" s="6" t="s">
        <v>765</v>
      </c>
      <c r="M3505" s="6" t="s">
        <v>14121</v>
      </c>
      <c r="N3505" s="6" t="s">
        <v>173</v>
      </c>
      <c r="P3505" s="6"/>
      <c r="R3505" s="6"/>
    </row>
    <row r="3506" spans="1:18">
      <c r="A3506" s="6" t="s">
        <v>14122</v>
      </c>
      <c r="B3506" s="6" t="s">
        <v>14123</v>
      </c>
      <c r="C3506" s="6" t="s">
        <v>14124</v>
      </c>
      <c r="D3506" s="6"/>
      <c r="E3506" s="6" t="s">
        <v>69</v>
      </c>
      <c r="F3506" s="6" t="s">
        <v>70</v>
      </c>
      <c r="G3506" s="6" t="s">
        <v>71</v>
      </c>
      <c r="H3506" s="6" t="s">
        <v>115</v>
      </c>
      <c r="I3506" s="6" t="s">
        <v>116</v>
      </c>
      <c r="J3506" s="6"/>
      <c r="K3506" s="6" t="s">
        <v>14125</v>
      </c>
      <c r="M3506" s="6" t="s">
        <v>14126</v>
      </c>
      <c r="N3506" s="6"/>
      <c r="P3506" s="6"/>
      <c r="R3506" s="6"/>
    </row>
    <row r="3507" spans="1:18">
      <c r="A3507" s="6" t="s">
        <v>14127</v>
      </c>
      <c r="B3507" s="6" t="s">
        <v>14128</v>
      </c>
      <c r="C3507" s="6" t="s">
        <v>14129</v>
      </c>
      <c r="D3507" s="6" t="s">
        <v>68</v>
      </c>
      <c r="E3507" s="6" t="s">
        <v>69</v>
      </c>
      <c r="F3507" s="6" t="s">
        <v>70</v>
      </c>
      <c r="G3507" s="6" t="s">
        <v>54</v>
      </c>
      <c r="H3507" s="6" t="s">
        <v>372</v>
      </c>
      <c r="I3507" s="6" t="s">
        <v>373</v>
      </c>
      <c r="J3507" s="6"/>
      <c r="K3507" s="6" t="s">
        <v>14130</v>
      </c>
      <c r="M3507" s="6" t="s">
        <v>14131</v>
      </c>
      <c r="N3507" s="6" t="s">
        <v>61</v>
      </c>
      <c r="P3507" s="6"/>
      <c r="R3507" s="6"/>
    </row>
    <row r="3508" spans="1:18">
      <c r="A3508" s="6" t="s">
        <v>14132</v>
      </c>
      <c r="B3508" s="6" t="s">
        <v>14133</v>
      </c>
      <c r="C3508" s="6" t="s">
        <v>14134</v>
      </c>
      <c r="D3508" s="6" t="s">
        <v>52</v>
      </c>
      <c r="E3508" s="6" t="s">
        <v>69</v>
      </c>
      <c r="F3508" s="6" t="s">
        <v>70</v>
      </c>
      <c r="G3508" s="6" t="s">
        <v>418</v>
      </c>
      <c r="H3508" s="6" t="s">
        <v>127</v>
      </c>
      <c r="I3508" s="6" t="s">
        <v>128</v>
      </c>
      <c r="J3508" s="6"/>
      <c r="K3508" s="6" t="s">
        <v>1107</v>
      </c>
      <c r="M3508" s="6" t="s">
        <v>14135</v>
      </c>
      <c r="N3508" s="6" t="s">
        <v>75</v>
      </c>
      <c r="P3508" s="6"/>
      <c r="R3508" s="6"/>
    </row>
    <row r="3509" spans="1:18">
      <c r="A3509" s="6" t="s">
        <v>14136</v>
      </c>
      <c r="B3509" s="6" t="s">
        <v>14137</v>
      </c>
      <c r="C3509" s="6" t="s">
        <v>14138</v>
      </c>
      <c r="D3509" s="6" t="s">
        <v>52</v>
      </c>
      <c r="E3509" s="6" t="s">
        <v>69</v>
      </c>
      <c r="F3509" s="6" t="s">
        <v>70</v>
      </c>
      <c r="G3509" s="6" t="s">
        <v>71</v>
      </c>
      <c r="H3509" s="6" t="s">
        <v>169</v>
      </c>
      <c r="I3509" s="6" t="s">
        <v>170</v>
      </c>
      <c r="J3509" s="6"/>
      <c r="K3509" s="6" t="s">
        <v>1700</v>
      </c>
      <c r="M3509" s="6" t="s">
        <v>14139</v>
      </c>
      <c r="N3509" s="6" t="s">
        <v>173</v>
      </c>
      <c r="P3509" s="6"/>
      <c r="R3509" s="6"/>
    </row>
    <row r="3510" spans="1:18">
      <c r="A3510" s="6" t="s">
        <v>14140</v>
      </c>
      <c r="B3510" s="6" t="s">
        <v>14141</v>
      </c>
      <c r="C3510" s="6" t="s">
        <v>14142</v>
      </c>
      <c r="D3510" s="6"/>
      <c r="E3510" s="6" t="s">
        <v>69</v>
      </c>
      <c r="F3510" s="6" t="s">
        <v>70</v>
      </c>
      <c r="G3510" s="6" t="s">
        <v>71</v>
      </c>
      <c r="H3510" s="6" t="s">
        <v>80</v>
      </c>
      <c r="I3510" s="6" t="s">
        <v>80</v>
      </c>
      <c r="J3510" s="6"/>
      <c r="K3510" s="6" t="s">
        <v>593</v>
      </c>
      <c r="M3510" s="6"/>
      <c r="N3510" s="6"/>
      <c r="P3510" s="6"/>
      <c r="R3510" s="6"/>
    </row>
    <row r="3511" spans="1:18">
      <c r="A3511" s="6" t="s">
        <v>14143</v>
      </c>
      <c r="B3511" s="6" t="s">
        <v>14144</v>
      </c>
      <c r="C3511" s="6" t="s">
        <v>14145</v>
      </c>
      <c r="D3511" s="6"/>
      <c r="E3511" s="6" t="s">
        <v>69</v>
      </c>
      <c r="F3511" s="6" t="s">
        <v>70</v>
      </c>
      <c r="G3511" s="6" t="s">
        <v>71</v>
      </c>
      <c r="H3511" s="6" t="s">
        <v>80</v>
      </c>
      <c r="I3511" s="6" t="s">
        <v>80</v>
      </c>
      <c r="J3511" s="6"/>
      <c r="K3511" s="6" t="s">
        <v>2145</v>
      </c>
      <c r="M3511" s="6"/>
      <c r="N3511" s="6"/>
      <c r="P3511" s="6"/>
      <c r="R3511" s="6"/>
    </row>
    <row r="3512" spans="1:18">
      <c r="A3512" s="6" t="s">
        <v>14146</v>
      </c>
      <c r="B3512" s="6" t="s">
        <v>14147</v>
      </c>
      <c r="C3512" s="6" t="s">
        <v>14148</v>
      </c>
      <c r="D3512" s="6"/>
      <c r="E3512" s="6" t="s">
        <v>69</v>
      </c>
      <c r="F3512" s="6" t="s">
        <v>70</v>
      </c>
      <c r="G3512" s="6" t="s">
        <v>71</v>
      </c>
      <c r="H3512" s="6" t="s">
        <v>80</v>
      </c>
      <c r="I3512" s="6" t="s">
        <v>80</v>
      </c>
      <c r="J3512" s="6"/>
      <c r="K3512" s="6" t="s">
        <v>445</v>
      </c>
      <c r="M3512" s="6"/>
      <c r="N3512" s="6"/>
      <c r="P3512" s="6"/>
      <c r="R3512" s="6"/>
    </row>
    <row r="3513" spans="1:18">
      <c r="A3513" s="6" t="s">
        <v>14149</v>
      </c>
      <c r="B3513" s="6" t="s">
        <v>14150</v>
      </c>
      <c r="C3513" s="6" t="s">
        <v>14151</v>
      </c>
      <c r="D3513" s="6" t="s">
        <v>68</v>
      </c>
      <c r="E3513" s="6" t="s">
        <v>69</v>
      </c>
      <c r="F3513" s="6" t="s">
        <v>79</v>
      </c>
      <c r="G3513" s="6" t="s">
        <v>54</v>
      </c>
      <c r="H3513" s="6" t="s">
        <v>80</v>
      </c>
      <c r="I3513" s="6" t="s">
        <v>80</v>
      </c>
      <c r="J3513" s="6"/>
      <c r="K3513" s="6" t="s">
        <v>686</v>
      </c>
      <c r="M3513" s="6" t="s">
        <v>14152</v>
      </c>
      <c r="N3513" s="6" t="s">
        <v>61</v>
      </c>
      <c r="P3513" s="6"/>
      <c r="R3513" s="6"/>
    </row>
    <row r="3514" spans="1:18">
      <c r="A3514" s="6" t="s">
        <v>14153</v>
      </c>
      <c r="B3514" s="6" t="s">
        <v>14154</v>
      </c>
      <c r="C3514" s="6" t="s">
        <v>14155</v>
      </c>
      <c r="D3514" s="6" t="s">
        <v>52</v>
      </c>
      <c r="E3514" s="6" t="s">
        <v>69</v>
      </c>
      <c r="F3514" s="6" t="s">
        <v>70</v>
      </c>
      <c r="G3514" s="6" t="s">
        <v>71</v>
      </c>
      <c r="H3514" s="6" t="s">
        <v>264</v>
      </c>
      <c r="I3514" s="6" t="s">
        <v>265</v>
      </c>
      <c r="J3514" s="6"/>
      <c r="K3514" s="6" t="s">
        <v>2268</v>
      </c>
      <c r="M3514" s="6" t="s">
        <v>14156</v>
      </c>
      <c r="N3514" s="6"/>
      <c r="P3514" s="6" t="s">
        <v>16779</v>
      </c>
      <c r="R3514" s="6" t="s">
        <v>17050</v>
      </c>
    </row>
    <row r="3515" spans="1:18">
      <c r="A3515" s="6" t="s">
        <v>14157</v>
      </c>
      <c r="B3515" s="6" t="s">
        <v>14158</v>
      </c>
      <c r="C3515" s="6" t="s">
        <v>14159</v>
      </c>
      <c r="D3515" s="6"/>
      <c r="E3515" s="6" t="s">
        <v>69</v>
      </c>
      <c r="F3515" s="6" t="s">
        <v>79</v>
      </c>
      <c r="G3515" s="6" t="s">
        <v>54</v>
      </c>
      <c r="H3515" s="6" t="s">
        <v>264</v>
      </c>
      <c r="I3515" s="6" t="s">
        <v>265</v>
      </c>
      <c r="J3515" s="6"/>
      <c r="K3515" s="6" t="s">
        <v>14160</v>
      </c>
      <c r="M3515" s="6" t="s">
        <v>14161</v>
      </c>
      <c r="N3515" s="6"/>
      <c r="P3515" s="6" t="s">
        <v>16744</v>
      </c>
      <c r="R3515" s="6" t="s">
        <v>17017</v>
      </c>
    </row>
    <row r="3516" spans="1:18">
      <c r="A3516" s="6" t="s">
        <v>14162</v>
      </c>
      <c r="B3516" s="6" t="s">
        <v>14163</v>
      </c>
      <c r="C3516" s="6" t="s">
        <v>14164</v>
      </c>
      <c r="D3516" s="6"/>
      <c r="E3516" s="6" t="s">
        <v>69</v>
      </c>
      <c r="F3516" s="6" t="s">
        <v>70</v>
      </c>
      <c r="G3516" s="6" t="s">
        <v>71</v>
      </c>
      <c r="H3516" s="6" t="s">
        <v>264</v>
      </c>
      <c r="I3516" s="6" t="s">
        <v>265</v>
      </c>
      <c r="J3516" s="6"/>
      <c r="K3516" s="6" t="s">
        <v>14165</v>
      </c>
      <c r="M3516" s="6" t="s">
        <v>14166</v>
      </c>
      <c r="N3516" s="6"/>
      <c r="P3516" s="6" t="s">
        <v>16740</v>
      </c>
      <c r="R3516" s="6" t="s">
        <v>17013</v>
      </c>
    </row>
    <row r="3517" spans="1:18">
      <c r="A3517" s="6" t="s">
        <v>14167</v>
      </c>
      <c r="B3517" s="6" t="s">
        <v>14168</v>
      </c>
      <c r="C3517" s="6" t="s">
        <v>14169</v>
      </c>
      <c r="D3517" s="6" t="s">
        <v>68</v>
      </c>
      <c r="E3517" s="6" t="s">
        <v>69</v>
      </c>
      <c r="F3517" s="6" t="s">
        <v>70</v>
      </c>
      <c r="G3517" s="6" t="s">
        <v>54</v>
      </c>
      <c r="H3517" s="6" t="s">
        <v>586</v>
      </c>
      <c r="I3517" s="6" t="s">
        <v>587</v>
      </c>
      <c r="J3517" s="6"/>
      <c r="K3517" s="6" t="s">
        <v>14170</v>
      </c>
      <c r="M3517" s="6" t="s">
        <v>14171</v>
      </c>
      <c r="N3517" s="6"/>
      <c r="P3517" s="6" t="s">
        <v>16742</v>
      </c>
      <c r="R3517" s="6" t="s">
        <v>17015</v>
      </c>
    </row>
    <row r="3518" spans="1:18">
      <c r="A3518" s="6" t="s">
        <v>14172</v>
      </c>
      <c r="B3518" s="6" t="s">
        <v>14173</v>
      </c>
      <c r="C3518" s="6" t="s">
        <v>14174</v>
      </c>
      <c r="D3518" s="6"/>
      <c r="E3518" s="6" t="s">
        <v>69</v>
      </c>
      <c r="F3518" s="6" t="s">
        <v>79</v>
      </c>
      <c r="G3518" s="6" t="s">
        <v>54</v>
      </c>
      <c r="H3518" s="6" t="s">
        <v>188</v>
      </c>
      <c r="I3518" s="6" t="s">
        <v>189</v>
      </c>
      <c r="J3518" s="6"/>
      <c r="K3518" s="6" t="s">
        <v>4651</v>
      </c>
      <c r="M3518" s="6"/>
      <c r="N3518" s="6"/>
      <c r="P3518" s="6"/>
      <c r="R3518" s="6"/>
    </row>
    <row r="3519" spans="1:18">
      <c r="A3519" s="6" t="s">
        <v>14175</v>
      </c>
      <c r="B3519" s="6" t="s">
        <v>10284</v>
      </c>
      <c r="C3519" s="6" t="s">
        <v>14176</v>
      </c>
      <c r="D3519" s="6"/>
      <c r="E3519" s="6" t="s">
        <v>69</v>
      </c>
      <c r="F3519" s="6" t="s">
        <v>70</v>
      </c>
      <c r="G3519" s="6" t="s">
        <v>71</v>
      </c>
      <c r="H3519" s="6" t="s">
        <v>632</v>
      </c>
      <c r="I3519" s="6" t="s">
        <v>633</v>
      </c>
      <c r="J3519" s="6"/>
      <c r="K3519" s="6" t="s">
        <v>10286</v>
      </c>
      <c r="M3519" s="6" t="s">
        <v>14177</v>
      </c>
      <c r="N3519" s="6"/>
      <c r="P3519" s="6" t="s">
        <v>16758</v>
      </c>
      <c r="R3519" s="6" t="s">
        <v>17029</v>
      </c>
    </row>
    <row r="3520" spans="1:18">
      <c r="A3520" s="6" t="s">
        <v>14178</v>
      </c>
      <c r="B3520" s="6" t="s">
        <v>14179</v>
      </c>
      <c r="C3520" s="6" t="s">
        <v>14180</v>
      </c>
      <c r="D3520" s="6"/>
      <c r="E3520" s="6" t="s">
        <v>69</v>
      </c>
      <c r="F3520" s="6" t="s">
        <v>70</v>
      </c>
      <c r="G3520" s="6" t="s">
        <v>71</v>
      </c>
      <c r="H3520" s="6" t="s">
        <v>699</v>
      </c>
      <c r="I3520" s="6" t="s">
        <v>700</v>
      </c>
      <c r="J3520" s="6"/>
      <c r="K3520" s="6" t="s">
        <v>3458</v>
      </c>
      <c r="M3520" s="6" t="s">
        <v>14181</v>
      </c>
      <c r="N3520" s="6"/>
      <c r="P3520" s="6" t="s">
        <v>16769</v>
      </c>
      <c r="R3520" s="6" t="s">
        <v>17040</v>
      </c>
    </row>
    <row r="3521" spans="1:18">
      <c r="A3521" s="6" t="s">
        <v>14182</v>
      </c>
      <c r="B3521" s="6" t="s">
        <v>14183</v>
      </c>
      <c r="C3521" s="6" t="s">
        <v>14184</v>
      </c>
      <c r="D3521" s="6"/>
      <c r="E3521" s="6" t="s">
        <v>69</v>
      </c>
      <c r="F3521" s="6" t="s">
        <v>70</v>
      </c>
      <c r="G3521" s="6" t="s">
        <v>71</v>
      </c>
      <c r="H3521" s="6" t="s">
        <v>699</v>
      </c>
      <c r="I3521" s="6" t="s">
        <v>700</v>
      </c>
      <c r="J3521" s="6"/>
      <c r="K3521" s="6" t="s">
        <v>14185</v>
      </c>
      <c r="M3521" s="6"/>
      <c r="N3521" s="6"/>
      <c r="P3521" s="6" t="s">
        <v>16732</v>
      </c>
      <c r="R3521" s="6" t="s">
        <v>17005</v>
      </c>
    </row>
    <row r="3522" spans="1:18">
      <c r="A3522" s="6" t="s">
        <v>14186</v>
      </c>
      <c r="B3522" s="6" t="s">
        <v>14187</v>
      </c>
      <c r="C3522" s="6" t="s">
        <v>14188</v>
      </c>
      <c r="D3522" s="6"/>
      <c r="E3522" s="6" t="s">
        <v>69</v>
      </c>
      <c r="F3522" s="6" t="s">
        <v>70</v>
      </c>
      <c r="G3522" s="6" t="s">
        <v>71</v>
      </c>
      <c r="H3522" s="6" t="s">
        <v>699</v>
      </c>
      <c r="I3522" s="6" t="s">
        <v>700</v>
      </c>
      <c r="J3522" s="6"/>
      <c r="K3522" s="6" t="s">
        <v>14189</v>
      </c>
      <c r="M3522" s="6"/>
      <c r="N3522" s="6"/>
      <c r="P3522" s="6" t="s">
        <v>16755</v>
      </c>
      <c r="R3522" s="6" t="s">
        <v>17027</v>
      </c>
    </row>
    <row r="3523" spans="1:18">
      <c r="A3523" s="6" t="s">
        <v>14190</v>
      </c>
      <c r="B3523" s="6" t="s">
        <v>14191</v>
      </c>
      <c r="C3523" s="6" t="s">
        <v>14192</v>
      </c>
      <c r="D3523" s="6"/>
      <c r="E3523" s="6" t="s">
        <v>69</v>
      </c>
      <c r="F3523" s="6" t="s">
        <v>70</v>
      </c>
      <c r="G3523" s="6" t="s">
        <v>71</v>
      </c>
      <c r="H3523" s="6" t="s">
        <v>275</v>
      </c>
      <c r="I3523" s="6" t="s">
        <v>276</v>
      </c>
      <c r="J3523" s="6"/>
      <c r="K3523" s="6" t="s">
        <v>7607</v>
      </c>
      <c r="M3523" s="6" t="s">
        <v>14193</v>
      </c>
      <c r="N3523" s="6"/>
      <c r="P3523" s="6" t="s">
        <v>16747</v>
      </c>
      <c r="R3523" s="6" t="s">
        <v>17020</v>
      </c>
    </row>
    <row r="3524" spans="1:18">
      <c r="A3524" s="6" t="s">
        <v>14194</v>
      </c>
      <c r="B3524" s="6" t="s">
        <v>14195</v>
      </c>
      <c r="C3524" s="6" t="s">
        <v>14196</v>
      </c>
      <c r="D3524" s="6" t="s">
        <v>68</v>
      </c>
      <c r="E3524" s="6" t="s">
        <v>69</v>
      </c>
      <c r="F3524" s="6" t="s">
        <v>70</v>
      </c>
      <c r="G3524" s="6" t="s">
        <v>71</v>
      </c>
      <c r="H3524" s="6" t="s">
        <v>275</v>
      </c>
      <c r="I3524" s="6" t="s">
        <v>276</v>
      </c>
      <c r="J3524" s="6"/>
      <c r="K3524" s="6" t="s">
        <v>7607</v>
      </c>
      <c r="M3524" s="6" t="s">
        <v>14197</v>
      </c>
      <c r="N3524" s="6" t="s">
        <v>173</v>
      </c>
      <c r="P3524" s="6"/>
      <c r="R3524" s="6"/>
    </row>
    <row r="3525" spans="1:18">
      <c r="A3525" s="6" t="s">
        <v>14198</v>
      </c>
      <c r="B3525" s="6" t="s">
        <v>8300</v>
      </c>
      <c r="C3525" s="6" t="s">
        <v>14199</v>
      </c>
      <c r="D3525" s="6" t="s">
        <v>68</v>
      </c>
      <c r="E3525" s="6" t="s">
        <v>69</v>
      </c>
      <c r="F3525" s="6" t="s">
        <v>79</v>
      </c>
      <c r="G3525" s="6" t="s">
        <v>54</v>
      </c>
      <c r="H3525" s="6" t="s">
        <v>356</v>
      </c>
      <c r="I3525" s="6" t="s">
        <v>357</v>
      </c>
      <c r="J3525" s="6"/>
      <c r="K3525" s="6" t="s">
        <v>920</v>
      </c>
      <c r="M3525" s="6"/>
      <c r="N3525" s="6"/>
      <c r="P3525" s="6" t="s">
        <v>16726</v>
      </c>
      <c r="R3525" s="6" t="s">
        <v>16999</v>
      </c>
    </row>
    <row r="3526" spans="1:18">
      <c r="A3526" s="6" t="s">
        <v>14200</v>
      </c>
      <c r="B3526" s="6" t="s">
        <v>14201</v>
      </c>
      <c r="C3526" s="6" t="s">
        <v>14202</v>
      </c>
      <c r="D3526" s="6" t="s">
        <v>52</v>
      </c>
      <c r="E3526" s="6" t="s">
        <v>69</v>
      </c>
      <c r="F3526" s="6" t="s">
        <v>70</v>
      </c>
      <c r="G3526" s="6" t="s">
        <v>71</v>
      </c>
      <c r="H3526" s="6" t="s">
        <v>178</v>
      </c>
      <c r="I3526" s="6" t="s">
        <v>179</v>
      </c>
      <c r="J3526" s="6"/>
      <c r="K3526" s="6" t="s">
        <v>1989</v>
      </c>
      <c r="M3526" s="6" t="s">
        <v>14203</v>
      </c>
      <c r="N3526" s="6" t="s">
        <v>173</v>
      </c>
      <c r="P3526" s="6"/>
      <c r="R3526" s="6"/>
    </row>
    <row r="3527" spans="1:18">
      <c r="A3527" s="6" t="s">
        <v>14204</v>
      </c>
      <c r="B3527" s="6" t="s">
        <v>14205</v>
      </c>
      <c r="C3527" s="6" t="s">
        <v>14206</v>
      </c>
      <c r="D3527" s="6" t="s">
        <v>68</v>
      </c>
      <c r="E3527" s="6" t="s">
        <v>69</v>
      </c>
      <c r="F3527" s="6" t="s">
        <v>79</v>
      </c>
      <c r="G3527" s="6" t="s">
        <v>54</v>
      </c>
      <c r="H3527" s="6" t="s">
        <v>275</v>
      </c>
      <c r="I3527" s="6" t="s">
        <v>276</v>
      </c>
      <c r="J3527" s="6"/>
      <c r="K3527" s="6" t="s">
        <v>14207</v>
      </c>
      <c r="M3527" s="6" t="s">
        <v>14208</v>
      </c>
      <c r="N3527" s="6"/>
      <c r="P3527" s="6" t="s">
        <v>16747</v>
      </c>
      <c r="R3527" s="6" t="s">
        <v>17020</v>
      </c>
    </row>
    <row r="3528" spans="1:18">
      <c r="A3528" s="6" t="s">
        <v>14209</v>
      </c>
      <c r="B3528" s="6" t="s">
        <v>14210</v>
      </c>
      <c r="C3528" s="6" t="s">
        <v>14211</v>
      </c>
      <c r="D3528" s="6"/>
      <c r="E3528" s="6" t="s">
        <v>69</v>
      </c>
      <c r="F3528" s="6" t="s">
        <v>79</v>
      </c>
      <c r="G3528" s="6" t="s">
        <v>54</v>
      </c>
      <c r="H3528" s="6" t="s">
        <v>275</v>
      </c>
      <c r="I3528" s="6" t="s">
        <v>276</v>
      </c>
      <c r="J3528" s="6"/>
      <c r="K3528" s="6" t="s">
        <v>3583</v>
      </c>
      <c r="M3528" s="6" t="s">
        <v>14212</v>
      </c>
      <c r="N3528" s="6"/>
      <c r="P3528" s="6" t="s">
        <v>16730</v>
      </c>
      <c r="R3528" s="6" t="s">
        <v>17003</v>
      </c>
    </row>
    <row r="3529" spans="1:18">
      <c r="A3529" s="6" t="s">
        <v>14213</v>
      </c>
      <c r="B3529" s="6" t="s">
        <v>14214</v>
      </c>
      <c r="C3529" s="6" t="s">
        <v>14215</v>
      </c>
      <c r="D3529" s="6"/>
      <c r="E3529" s="6" t="s">
        <v>69</v>
      </c>
      <c r="F3529" s="6" t="s">
        <v>70</v>
      </c>
      <c r="G3529" s="6" t="s">
        <v>71</v>
      </c>
      <c r="H3529" s="6" t="s">
        <v>275</v>
      </c>
      <c r="I3529" s="6" t="s">
        <v>276</v>
      </c>
      <c r="J3529" s="6"/>
      <c r="K3529" s="6" t="s">
        <v>868</v>
      </c>
      <c r="M3529" s="6" t="s">
        <v>14216</v>
      </c>
      <c r="N3529" s="6"/>
      <c r="P3529" s="6" t="s">
        <v>16962</v>
      </c>
      <c r="R3529" s="6" t="s">
        <v>17231</v>
      </c>
    </row>
    <row r="3530" spans="1:18">
      <c r="A3530" s="6" t="s">
        <v>14217</v>
      </c>
      <c r="B3530" s="6" t="s">
        <v>14218</v>
      </c>
      <c r="C3530" s="6" t="s">
        <v>14219</v>
      </c>
      <c r="D3530" s="6" t="s">
        <v>68</v>
      </c>
      <c r="E3530" s="6" t="s">
        <v>69</v>
      </c>
      <c r="F3530" s="6" t="s">
        <v>70</v>
      </c>
      <c r="G3530" s="6" t="s">
        <v>71</v>
      </c>
      <c r="H3530" s="6" t="s">
        <v>275</v>
      </c>
      <c r="I3530" s="6" t="s">
        <v>276</v>
      </c>
      <c r="J3530" s="6"/>
      <c r="K3530" s="6" t="s">
        <v>868</v>
      </c>
      <c r="M3530" s="6" t="s">
        <v>14220</v>
      </c>
      <c r="N3530" s="6"/>
      <c r="P3530" s="6"/>
      <c r="R3530" s="6"/>
    </row>
    <row r="3531" spans="1:18">
      <c r="A3531" s="6" t="s">
        <v>14221</v>
      </c>
      <c r="B3531" s="6" t="s">
        <v>5588</v>
      </c>
      <c r="C3531" s="6" t="s">
        <v>14222</v>
      </c>
      <c r="D3531" s="6"/>
      <c r="E3531" s="6" t="s">
        <v>69</v>
      </c>
      <c r="F3531" s="6" t="s">
        <v>79</v>
      </c>
      <c r="G3531" s="6" t="s">
        <v>54</v>
      </c>
      <c r="H3531" s="6" t="s">
        <v>275</v>
      </c>
      <c r="I3531" s="6" t="s">
        <v>276</v>
      </c>
      <c r="J3531" s="6"/>
      <c r="K3531" s="6" t="s">
        <v>868</v>
      </c>
      <c r="M3531" s="6" t="s">
        <v>14223</v>
      </c>
      <c r="N3531" s="6"/>
      <c r="P3531" s="6" t="s">
        <v>16742</v>
      </c>
      <c r="R3531" s="6" t="s">
        <v>17015</v>
      </c>
    </row>
    <row r="3532" spans="1:18">
      <c r="A3532" s="6" t="s">
        <v>14224</v>
      </c>
      <c r="B3532" s="6" t="s">
        <v>14225</v>
      </c>
      <c r="C3532" s="6" t="s">
        <v>14226</v>
      </c>
      <c r="D3532" s="6"/>
      <c r="E3532" s="6" t="s">
        <v>69</v>
      </c>
      <c r="F3532" s="6" t="s">
        <v>134</v>
      </c>
      <c r="G3532" s="6" t="s">
        <v>54</v>
      </c>
      <c r="H3532" s="6" t="s">
        <v>275</v>
      </c>
      <c r="I3532" s="6" t="s">
        <v>276</v>
      </c>
      <c r="J3532" s="6"/>
      <c r="K3532" s="6" t="s">
        <v>868</v>
      </c>
      <c r="M3532" s="6" t="s">
        <v>14227</v>
      </c>
      <c r="N3532" s="6"/>
      <c r="P3532" s="6" t="s">
        <v>16747</v>
      </c>
      <c r="R3532" s="6" t="s">
        <v>17020</v>
      </c>
    </row>
    <row r="3533" spans="1:18">
      <c r="A3533" s="6" t="s">
        <v>14228</v>
      </c>
      <c r="B3533" s="6" t="s">
        <v>14229</v>
      </c>
      <c r="C3533" s="6" t="s">
        <v>14230</v>
      </c>
      <c r="D3533" s="6"/>
      <c r="E3533" s="6" t="s">
        <v>69</v>
      </c>
      <c r="F3533" s="6" t="s">
        <v>70</v>
      </c>
      <c r="G3533" s="6" t="s">
        <v>71</v>
      </c>
      <c r="H3533" s="6" t="s">
        <v>275</v>
      </c>
      <c r="I3533" s="6" t="s">
        <v>276</v>
      </c>
      <c r="J3533" s="6"/>
      <c r="K3533" s="6" t="s">
        <v>14231</v>
      </c>
      <c r="M3533" s="6" t="s">
        <v>14232</v>
      </c>
      <c r="N3533" s="6"/>
      <c r="P3533" s="6" t="s">
        <v>16755</v>
      </c>
      <c r="R3533" s="6" t="s">
        <v>17027</v>
      </c>
    </row>
    <row r="3534" spans="1:18">
      <c r="A3534" s="6" t="s">
        <v>14233</v>
      </c>
      <c r="B3534" s="6" t="s">
        <v>14234</v>
      </c>
      <c r="C3534" s="6" t="s">
        <v>14235</v>
      </c>
      <c r="D3534" s="6" t="s">
        <v>68</v>
      </c>
      <c r="E3534" s="6" t="s">
        <v>69</v>
      </c>
      <c r="F3534" s="6" t="s">
        <v>70</v>
      </c>
      <c r="G3534" s="6" t="s">
        <v>71</v>
      </c>
      <c r="H3534" s="6" t="s">
        <v>115</v>
      </c>
      <c r="I3534" s="6" t="s">
        <v>116</v>
      </c>
      <c r="J3534" s="6"/>
      <c r="K3534" s="6" t="s">
        <v>7761</v>
      </c>
      <c r="M3534" s="6" t="s">
        <v>14236</v>
      </c>
      <c r="N3534" s="6" t="s">
        <v>75</v>
      </c>
      <c r="P3534" s="6"/>
      <c r="R3534" s="6"/>
    </row>
    <row r="3535" spans="1:18">
      <c r="A3535" s="6" t="s">
        <v>14237</v>
      </c>
      <c r="B3535" s="6" t="s">
        <v>14238</v>
      </c>
      <c r="C3535" s="6" t="s">
        <v>14239</v>
      </c>
      <c r="D3535" s="6"/>
      <c r="E3535" s="6" t="s">
        <v>69</v>
      </c>
      <c r="F3535" s="6" t="s">
        <v>70</v>
      </c>
      <c r="G3535" s="6" t="s">
        <v>71</v>
      </c>
      <c r="H3535" s="6" t="s">
        <v>438</v>
      </c>
      <c r="I3535" s="6" t="s">
        <v>439</v>
      </c>
      <c r="J3535" s="6"/>
      <c r="K3535" s="6" t="s">
        <v>873</v>
      </c>
      <c r="M3535" s="6" t="s">
        <v>14240</v>
      </c>
      <c r="N3535" s="6"/>
      <c r="P3535" s="6"/>
      <c r="R3535" s="6"/>
    </row>
    <row r="3536" spans="1:18">
      <c r="A3536" s="6" t="s">
        <v>14241</v>
      </c>
      <c r="B3536" s="6" t="s">
        <v>14242</v>
      </c>
      <c r="C3536" s="6" t="s">
        <v>14243</v>
      </c>
      <c r="D3536" s="6" t="s">
        <v>68</v>
      </c>
      <c r="E3536" s="6" t="s">
        <v>69</v>
      </c>
      <c r="F3536" s="6" t="s">
        <v>70</v>
      </c>
      <c r="G3536" s="6" t="s">
        <v>71</v>
      </c>
      <c r="H3536" s="6" t="s">
        <v>56</v>
      </c>
      <c r="I3536" s="6" t="s">
        <v>57</v>
      </c>
      <c r="J3536" s="6"/>
      <c r="K3536" s="6" t="s">
        <v>14244</v>
      </c>
      <c r="M3536" s="6" t="s">
        <v>14245</v>
      </c>
      <c r="N3536" s="6" t="s">
        <v>232</v>
      </c>
      <c r="P3536" s="6"/>
      <c r="R3536" s="6"/>
    </row>
    <row r="3537" spans="1:18">
      <c r="A3537" s="6" t="s">
        <v>14246</v>
      </c>
      <c r="B3537" s="6" t="s">
        <v>14247</v>
      </c>
      <c r="C3537" s="6" t="s">
        <v>14248</v>
      </c>
      <c r="D3537" s="6"/>
      <c r="E3537" s="6" t="s">
        <v>69</v>
      </c>
      <c r="F3537" s="6" t="s">
        <v>79</v>
      </c>
      <c r="G3537" s="6" t="s">
        <v>54</v>
      </c>
      <c r="H3537" s="6" t="s">
        <v>1508</v>
      </c>
      <c r="I3537" s="6" t="s">
        <v>1509</v>
      </c>
      <c r="J3537" s="6"/>
      <c r="K3537" s="6" t="s">
        <v>12501</v>
      </c>
      <c r="M3537" s="6" t="s">
        <v>1012</v>
      </c>
      <c r="N3537" s="6"/>
      <c r="P3537" s="6" t="s">
        <v>16755</v>
      </c>
      <c r="R3537" s="6" t="s">
        <v>17027</v>
      </c>
    </row>
    <row r="3538" spans="1:18">
      <c r="A3538" s="6" t="s">
        <v>14249</v>
      </c>
      <c r="B3538" s="6" t="s">
        <v>14250</v>
      </c>
      <c r="C3538" s="6" t="s">
        <v>14251</v>
      </c>
      <c r="D3538" s="6" t="s">
        <v>114</v>
      </c>
      <c r="E3538" s="6" t="s">
        <v>69</v>
      </c>
      <c r="F3538" s="6" t="s">
        <v>70</v>
      </c>
      <c r="G3538" s="6" t="s">
        <v>71</v>
      </c>
      <c r="H3538" s="6" t="s">
        <v>72</v>
      </c>
      <c r="I3538" s="6" t="s">
        <v>72</v>
      </c>
      <c r="J3538" s="6"/>
      <c r="K3538" s="6" t="s">
        <v>14252</v>
      </c>
      <c r="M3538" s="6" t="s">
        <v>14253</v>
      </c>
      <c r="N3538" s="6" t="s">
        <v>173</v>
      </c>
      <c r="P3538" s="6"/>
      <c r="R3538" s="6"/>
    </row>
    <row r="3539" spans="1:18">
      <c r="A3539" s="6" t="s">
        <v>14254</v>
      </c>
      <c r="B3539" s="6" t="s">
        <v>14255</v>
      </c>
      <c r="C3539" s="6" t="s">
        <v>14256</v>
      </c>
      <c r="D3539" s="6"/>
      <c r="E3539" s="6" t="s">
        <v>69</v>
      </c>
      <c r="F3539" s="6" t="s">
        <v>70</v>
      </c>
      <c r="G3539" s="6" t="s">
        <v>71</v>
      </c>
      <c r="H3539" s="6" t="s">
        <v>86</v>
      </c>
      <c r="I3539" s="6" t="s">
        <v>86</v>
      </c>
      <c r="J3539" s="6"/>
      <c r="K3539" s="6" t="s">
        <v>2776</v>
      </c>
      <c r="M3539" s="6" t="s">
        <v>14257</v>
      </c>
      <c r="N3539" s="6"/>
      <c r="P3539" s="6" t="s">
        <v>16755</v>
      </c>
      <c r="R3539" s="6" t="s">
        <v>17027</v>
      </c>
    </row>
    <row r="3540" spans="1:18">
      <c r="A3540" s="6" t="s">
        <v>14258</v>
      </c>
      <c r="B3540" s="6" t="s">
        <v>472</v>
      </c>
      <c r="C3540" s="6" t="s">
        <v>14259</v>
      </c>
      <c r="D3540" s="6"/>
      <c r="E3540" s="6" t="s">
        <v>69</v>
      </c>
      <c r="F3540" s="6" t="s">
        <v>79</v>
      </c>
      <c r="G3540" s="6"/>
      <c r="H3540" s="6" t="s">
        <v>80</v>
      </c>
      <c r="I3540" s="6" t="s">
        <v>80</v>
      </c>
      <c r="J3540" s="6"/>
      <c r="K3540" s="6" t="s">
        <v>1441</v>
      </c>
      <c r="M3540" s="6"/>
      <c r="N3540" s="6"/>
      <c r="P3540" s="6" t="s">
        <v>16828</v>
      </c>
      <c r="R3540" s="6" t="s">
        <v>17098</v>
      </c>
    </row>
    <row r="3541" spans="1:18">
      <c r="A3541" s="6" t="s">
        <v>14260</v>
      </c>
      <c r="B3541" s="6" t="s">
        <v>14261</v>
      </c>
      <c r="C3541" s="6" t="s">
        <v>14262</v>
      </c>
      <c r="D3541" s="6" t="s">
        <v>52</v>
      </c>
      <c r="E3541" s="6" t="s">
        <v>69</v>
      </c>
      <c r="F3541" s="6" t="s">
        <v>79</v>
      </c>
      <c r="G3541" s="6" t="s">
        <v>54</v>
      </c>
      <c r="H3541" s="6" t="s">
        <v>275</v>
      </c>
      <c r="I3541" s="6" t="s">
        <v>276</v>
      </c>
      <c r="J3541" s="6"/>
      <c r="K3541" s="6" t="s">
        <v>1485</v>
      </c>
      <c r="M3541" s="6" t="s">
        <v>14263</v>
      </c>
      <c r="N3541" s="6"/>
      <c r="P3541" s="6" t="s">
        <v>16747</v>
      </c>
      <c r="R3541" s="6" t="s">
        <v>17020</v>
      </c>
    </row>
    <row r="3542" spans="1:18">
      <c r="A3542" s="6" t="s">
        <v>14264</v>
      </c>
      <c r="B3542" s="6" t="s">
        <v>14265</v>
      </c>
      <c r="C3542" s="6" t="s">
        <v>14266</v>
      </c>
      <c r="D3542" s="6"/>
      <c r="E3542" s="6" t="s">
        <v>69</v>
      </c>
      <c r="F3542" s="6" t="s">
        <v>70</v>
      </c>
      <c r="G3542" s="6" t="s">
        <v>71</v>
      </c>
      <c r="H3542" s="6" t="s">
        <v>169</v>
      </c>
      <c r="I3542" s="6" t="s">
        <v>170</v>
      </c>
      <c r="J3542" s="6"/>
      <c r="K3542" s="6" t="s">
        <v>8434</v>
      </c>
      <c r="M3542" s="6" t="s">
        <v>14267</v>
      </c>
      <c r="N3542" s="6"/>
      <c r="P3542" s="6"/>
      <c r="R3542" s="6"/>
    </row>
    <row r="3543" spans="1:18">
      <c r="A3543" s="6" t="s">
        <v>14268</v>
      </c>
      <c r="B3543" s="6" t="s">
        <v>14269</v>
      </c>
      <c r="C3543" s="6" t="s">
        <v>14270</v>
      </c>
      <c r="D3543" s="6" t="s">
        <v>114</v>
      </c>
      <c r="E3543" s="6" t="s">
        <v>69</v>
      </c>
      <c r="F3543" s="6" t="s">
        <v>79</v>
      </c>
      <c r="G3543" s="6" t="s">
        <v>54</v>
      </c>
      <c r="H3543" s="6" t="s">
        <v>356</v>
      </c>
      <c r="I3543" s="6" t="s">
        <v>357</v>
      </c>
      <c r="J3543" s="6"/>
      <c r="K3543" s="6" t="s">
        <v>9574</v>
      </c>
      <c r="M3543" s="6" t="s">
        <v>14271</v>
      </c>
      <c r="N3543" s="6" t="s">
        <v>173</v>
      </c>
      <c r="P3543" s="6"/>
      <c r="R3543" s="6"/>
    </row>
    <row r="3544" spans="1:18">
      <c r="A3544" s="6" t="s">
        <v>14272</v>
      </c>
      <c r="B3544" s="6" t="s">
        <v>14273</v>
      </c>
      <c r="C3544" s="6" t="s">
        <v>14274</v>
      </c>
      <c r="D3544" s="6" t="s">
        <v>114</v>
      </c>
      <c r="E3544" s="6" t="s">
        <v>69</v>
      </c>
      <c r="F3544" s="6" t="s">
        <v>70</v>
      </c>
      <c r="G3544" s="6" t="s">
        <v>71</v>
      </c>
      <c r="H3544" s="6" t="s">
        <v>72</v>
      </c>
      <c r="I3544" s="6" t="s">
        <v>72</v>
      </c>
      <c r="J3544" s="6"/>
      <c r="K3544" s="6" t="s">
        <v>14275</v>
      </c>
      <c r="M3544" s="6" t="s">
        <v>14276</v>
      </c>
      <c r="N3544" s="6" t="s">
        <v>173</v>
      </c>
      <c r="P3544" s="6"/>
      <c r="R3544" s="6"/>
    </row>
    <row r="3545" spans="1:18">
      <c r="A3545" s="6" t="s">
        <v>14277</v>
      </c>
      <c r="B3545" s="6" t="s">
        <v>14278</v>
      </c>
      <c r="C3545" s="6" t="s">
        <v>14279</v>
      </c>
      <c r="D3545" s="6"/>
      <c r="E3545" s="6" t="s">
        <v>69</v>
      </c>
      <c r="F3545" s="6" t="s">
        <v>70</v>
      </c>
      <c r="G3545" s="6" t="s">
        <v>71</v>
      </c>
      <c r="H3545" s="6" t="s">
        <v>395</v>
      </c>
      <c r="I3545" s="6" t="s">
        <v>395</v>
      </c>
      <c r="J3545" s="6"/>
      <c r="K3545" s="6" t="s">
        <v>14280</v>
      </c>
      <c r="M3545" s="6"/>
      <c r="N3545" s="6"/>
      <c r="P3545" s="6"/>
      <c r="R3545" s="6"/>
    </row>
    <row r="3546" spans="1:18">
      <c r="A3546" s="6" t="s">
        <v>14281</v>
      </c>
      <c r="B3546" s="6" t="s">
        <v>14282</v>
      </c>
      <c r="C3546" s="6" t="s">
        <v>14283</v>
      </c>
      <c r="D3546" s="6"/>
      <c r="E3546" s="6" t="s">
        <v>69</v>
      </c>
      <c r="F3546" s="6" t="s">
        <v>70</v>
      </c>
      <c r="G3546" s="6" t="s">
        <v>71</v>
      </c>
      <c r="H3546" s="6" t="s">
        <v>395</v>
      </c>
      <c r="I3546" s="6" t="s">
        <v>395</v>
      </c>
      <c r="J3546" s="6"/>
      <c r="K3546" s="6" t="s">
        <v>14280</v>
      </c>
      <c r="M3546" s="6" t="s">
        <v>14284</v>
      </c>
      <c r="N3546" s="6"/>
      <c r="P3546" s="6" t="s">
        <v>16742</v>
      </c>
      <c r="R3546" s="6" t="s">
        <v>17015</v>
      </c>
    </row>
    <row r="3547" spans="1:18">
      <c r="A3547" s="6" t="s">
        <v>14285</v>
      </c>
      <c r="B3547" s="6" t="s">
        <v>14286</v>
      </c>
      <c r="C3547" s="6" t="s">
        <v>14287</v>
      </c>
      <c r="D3547" s="6"/>
      <c r="E3547" s="6" t="s">
        <v>69</v>
      </c>
      <c r="F3547" s="6" t="s">
        <v>79</v>
      </c>
      <c r="G3547" s="6" t="s">
        <v>54</v>
      </c>
      <c r="H3547" s="6" t="s">
        <v>356</v>
      </c>
      <c r="I3547" s="6" t="s">
        <v>357</v>
      </c>
      <c r="J3547" s="6"/>
      <c r="K3547" s="6" t="s">
        <v>8316</v>
      </c>
      <c r="M3547" s="6" t="s">
        <v>14288</v>
      </c>
      <c r="N3547" s="6"/>
      <c r="P3547" s="6" t="s">
        <v>16742</v>
      </c>
      <c r="R3547" s="6" t="s">
        <v>17015</v>
      </c>
    </row>
    <row r="3548" spans="1:18">
      <c r="A3548" s="6" t="s">
        <v>14289</v>
      </c>
      <c r="B3548" s="6" t="s">
        <v>14290</v>
      </c>
      <c r="C3548" s="6" t="s">
        <v>14291</v>
      </c>
      <c r="D3548" s="6" t="s">
        <v>52</v>
      </c>
      <c r="E3548" s="6" t="s">
        <v>69</v>
      </c>
      <c r="F3548" s="6" t="s">
        <v>2397</v>
      </c>
      <c r="G3548" s="6" t="s">
        <v>418</v>
      </c>
      <c r="H3548" s="6" t="s">
        <v>86</v>
      </c>
      <c r="I3548" s="6" t="s">
        <v>86</v>
      </c>
      <c r="J3548" s="6"/>
      <c r="K3548" s="6" t="s">
        <v>455</v>
      </c>
      <c r="M3548" s="6" t="s">
        <v>14292</v>
      </c>
      <c r="N3548" s="6" t="s">
        <v>61</v>
      </c>
      <c r="P3548" s="6"/>
      <c r="R3548" s="6"/>
    </row>
    <row r="3549" spans="1:18">
      <c r="A3549" s="6" t="s">
        <v>14293</v>
      </c>
      <c r="B3549" s="6" t="s">
        <v>14294</v>
      </c>
      <c r="C3549" s="6" t="s">
        <v>14295</v>
      </c>
      <c r="D3549" s="6"/>
      <c r="E3549" s="6" t="s">
        <v>69</v>
      </c>
      <c r="F3549" s="6" t="s">
        <v>2397</v>
      </c>
      <c r="G3549" s="6" t="s">
        <v>418</v>
      </c>
      <c r="H3549" s="6" t="s">
        <v>86</v>
      </c>
      <c r="I3549" s="6" t="s">
        <v>86</v>
      </c>
      <c r="J3549" s="6"/>
      <c r="K3549" s="6" t="s">
        <v>7446</v>
      </c>
      <c r="M3549" s="6"/>
      <c r="N3549" s="6"/>
      <c r="P3549" s="6" t="s">
        <v>16739</v>
      </c>
      <c r="R3549" s="6" t="s">
        <v>17012</v>
      </c>
    </row>
    <row r="3550" spans="1:18">
      <c r="A3550" s="6" t="s">
        <v>14296</v>
      </c>
      <c r="B3550" s="6" t="s">
        <v>14297</v>
      </c>
      <c r="C3550" s="6" t="s">
        <v>14298</v>
      </c>
      <c r="D3550" s="6" t="s">
        <v>68</v>
      </c>
      <c r="E3550" s="6" t="s">
        <v>69</v>
      </c>
      <c r="F3550" s="6" t="s">
        <v>79</v>
      </c>
      <c r="G3550" s="6" t="s">
        <v>54</v>
      </c>
      <c r="H3550" s="6" t="s">
        <v>257</v>
      </c>
      <c r="I3550" s="6" t="s">
        <v>258</v>
      </c>
      <c r="J3550" s="6"/>
      <c r="K3550" s="6" t="s">
        <v>14299</v>
      </c>
      <c r="M3550" s="6"/>
      <c r="N3550" s="6"/>
      <c r="P3550" s="6"/>
      <c r="R3550" s="6"/>
    </row>
    <row r="3551" spans="1:18">
      <c r="A3551" s="6" t="s">
        <v>14300</v>
      </c>
      <c r="B3551" s="6" t="s">
        <v>14301</v>
      </c>
      <c r="C3551" s="6" t="s">
        <v>14302</v>
      </c>
      <c r="D3551" s="6"/>
      <c r="E3551" s="6" t="s">
        <v>69</v>
      </c>
      <c r="F3551" s="6" t="s">
        <v>70</v>
      </c>
      <c r="G3551" s="6" t="s">
        <v>71</v>
      </c>
      <c r="H3551" s="6" t="s">
        <v>86</v>
      </c>
      <c r="I3551" s="6" t="s">
        <v>86</v>
      </c>
      <c r="J3551" s="6"/>
      <c r="K3551" s="6" t="s">
        <v>10141</v>
      </c>
      <c r="M3551" s="6" t="s">
        <v>10142</v>
      </c>
      <c r="N3551" s="6"/>
      <c r="P3551" s="6"/>
      <c r="R3551" s="6"/>
    </row>
    <row r="3552" spans="1:18">
      <c r="A3552" s="6" t="s">
        <v>14303</v>
      </c>
      <c r="B3552" s="6" t="s">
        <v>14304</v>
      </c>
      <c r="C3552" s="6" t="s">
        <v>14305</v>
      </c>
      <c r="D3552" s="6"/>
      <c r="E3552" s="6" t="s">
        <v>69</v>
      </c>
      <c r="F3552" s="6" t="s">
        <v>70</v>
      </c>
      <c r="G3552" s="6" t="s">
        <v>71</v>
      </c>
      <c r="H3552" s="6" t="s">
        <v>86</v>
      </c>
      <c r="I3552" s="6" t="s">
        <v>86</v>
      </c>
      <c r="J3552" s="6"/>
      <c r="K3552" s="6" t="s">
        <v>14306</v>
      </c>
      <c r="M3552" s="6" t="s">
        <v>14307</v>
      </c>
      <c r="N3552" s="6"/>
      <c r="P3552" s="6" t="s">
        <v>16963</v>
      </c>
      <c r="R3552" s="6" t="s">
        <v>17232</v>
      </c>
    </row>
    <row r="3553" spans="1:18">
      <c r="A3553" s="6" t="s">
        <v>14308</v>
      </c>
      <c r="B3553" s="6" t="s">
        <v>14309</v>
      </c>
      <c r="C3553" s="6" t="s">
        <v>14310</v>
      </c>
      <c r="D3553" s="6"/>
      <c r="E3553" s="6" t="s">
        <v>69</v>
      </c>
      <c r="F3553" s="6" t="s">
        <v>79</v>
      </c>
      <c r="G3553" s="6" t="s">
        <v>54</v>
      </c>
      <c r="H3553" s="6" t="s">
        <v>86</v>
      </c>
      <c r="I3553" s="6" t="s">
        <v>86</v>
      </c>
      <c r="J3553" s="6"/>
      <c r="K3553" s="6" t="s">
        <v>14311</v>
      </c>
      <c r="M3553" s="6"/>
      <c r="N3553" s="6"/>
      <c r="P3553" s="6" t="s">
        <v>16964</v>
      </c>
      <c r="R3553" s="6" t="s">
        <v>17233</v>
      </c>
    </row>
    <row r="3554" spans="1:18">
      <c r="A3554" s="6" t="s">
        <v>14312</v>
      </c>
      <c r="B3554" s="6" t="s">
        <v>14313</v>
      </c>
      <c r="C3554" s="6" t="s">
        <v>14314</v>
      </c>
      <c r="D3554" s="6" t="s">
        <v>68</v>
      </c>
      <c r="E3554" s="6" t="s">
        <v>529</v>
      </c>
      <c r="F3554" s="6" t="s">
        <v>79</v>
      </c>
      <c r="G3554" s="6" t="s">
        <v>54</v>
      </c>
      <c r="H3554" s="6" t="s">
        <v>127</v>
      </c>
      <c r="I3554" s="6" t="s">
        <v>128</v>
      </c>
      <c r="J3554" s="6"/>
      <c r="K3554" s="6" t="s">
        <v>1464</v>
      </c>
      <c r="M3554" s="6" t="s">
        <v>14315</v>
      </c>
      <c r="N3554" s="6" t="s">
        <v>75</v>
      </c>
      <c r="P3554" s="6"/>
      <c r="R3554" s="6"/>
    </row>
    <row r="3555" spans="1:18">
      <c r="A3555" s="6" t="s">
        <v>14316</v>
      </c>
      <c r="B3555" s="6" t="s">
        <v>14317</v>
      </c>
      <c r="C3555" s="6" t="s">
        <v>14318</v>
      </c>
      <c r="D3555" s="6"/>
      <c r="E3555" s="6" t="s">
        <v>69</v>
      </c>
      <c r="F3555" s="6" t="s">
        <v>70</v>
      </c>
      <c r="G3555" s="6" t="s">
        <v>71</v>
      </c>
      <c r="H3555" s="6" t="s">
        <v>356</v>
      </c>
      <c r="I3555" s="6" t="s">
        <v>357</v>
      </c>
      <c r="J3555" s="6"/>
      <c r="K3555" s="6" t="s">
        <v>14319</v>
      </c>
      <c r="M3555" s="6" t="s">
        <v>14320</v>
      </c>
      <c r="N3555" s="6"/>
      <c r="P3555" s="6" t="s">
        <v>16757</v>
      </c>
      <c r="R3555" s="6" t="s">
        <v>17010</v>
      </c>
    </row>
    <row r="3556" spans="1:18">
      <c r="A3556" s="6" t="s">
        <v>14321</v>
      </c>
      <c r="B3556" s="6" t="s">
        <v>14322</v>
      </c>
      <c r="C3556" s="6" t="s">
        <v>14323</v>
      </c>
      <c r="D3556" s="6"/>
      <c r="E3556" s="6" t="s">
        <v>69</v>
      </c>
      <c r="F3556" s="6" t="s">
        <v>134</v>
      </c>
      <c r="G3556" s="6" t="s">
        <v>71</v>
      </c>
      <c r="H3556" s="6" t="s">
        <v>699</v>
      </c>
      <c r="I3556" s="6" t="s">
        <v>700</v>
      </c>
      <c r="J3556" s="6"/>
      <c r="K3556" s="6" t="s">
        <v>1377</v>
      </c>
      <c r="M3556" s="6"/>
      <c r="N3556" s="6"/>
      <c r="P3556" s="6"/>
      <c r="R3556" s="6"/>
    </row>
    <row r="3557" spans="1:18">
      <c r="A3557" s="6" t="s">
        <v>14324</v>
      </c>
      <c r="B3557" s="6" t="s">
        <v>14325</v>
      </c>
      <c r="C3557" s="6" t="s">
        <v>14326</v>
      </c>
      <c r="D3557" s="6" t="s">
        <v>68</v>
      </c>
      <c r="E3557" s="6" t="s">
        <v>177</v>
      </c>
      <c r="F3557" s="6" t="s">
        <v>79</v>
      </c>
      <c r="G3557" s="6" t="s">
        <v>418</v>
      </c>
      <c r="H3557" s="6" t="s">
        <v>178</v>
      </c>
      <c r="I3557" s="6" t="s">
        <v>179</v>
      </c>
      <c r="J3557" s="6"/>
      <c r="K3557" s="6" t="s">
        <v>10982</v>
      </c>
      <c r="M3557" s="6" t="s">
        <v>14327</v>
      </c>
      <c r="N3557" s="6"/>
      <c r="P3557" s="6" t="s">
        <v>16732</v>
      </c>
      <c r="R3557" s="6" t="s">
        <v>17005</v>
      </c>
    </row>
    <row r="3558" spans="1:18">
      <c r="A3558" s="6" t="s">
        <v>14328</v>
      </c>
      <c r="B3558" s="6" t="s">
        <v>11053</v>
      </c>
      <c r="C3558" s="6" t="s">
        <v>14329</v>
      </c>
      <c r="D3558" s="6" t="s">
        <v>52</v>
      </c>
      <c r="E3558" s="6" t="s">
        <v>69</v>
      </c>
      <c r="F3558" s="6" t="s">
        <v>79</v>
      </c>
      <c r="G3558" s="6" t="s">
        <v>54</v>
      </c>
      <c r="H3558" s="6" t="s">
        <v>56</v>
      </c>
      <c r="I3558" s="6" t="s">
        <v>57</v>
      </c>
      <c r="J3558" s="6"/>
      <c r="K3558" s="6" t="s">
        <v>9821</v>
      </c>
      <c r="M3558" s="6" t="s">
        <v>14330</v>
      </c>
      <c r="N3558" s="6" t="s">
        <v>232</v>
      </c>
      <c r="P3558" s="6"/>
      <c r="R3558" s="6"/>
    </row>
    <row r="3559" spans="1:18">
      <c r="A3559" s="6" t="s">
        <v>14331</v>
      </c>
      <c r="B3559" s="6" t="s">
        <v>14332</v>
      </c>
      <c r="C3559" s="6" t="s">
        <v>14333</v>
      </c>
      <c r="D3559" s="6"/>
      <c r="E3559" s="6" t="s">
        <v>69</v>
      </c>
      <c r="F3559" s="6" t="s">
        <v>70</v>
      </c>
      <c r="G3559" s="6" t="s">
        <v>71</v>
      </c>
      <c r="H3559" s="6" t="s">
        <v>586</v>
      </c>
      <c r="I3559" s="6" t="s">
        <v>587</v>
      </c>
      <c r="J3559" s="6"/>
      <c r="K3559" s="6"/>
      <c r="M3559" s="6"/>
      <c r="N3559" s="6"/>
      <c r="P3559" s="6"/>
      <c r="R3559" s="6"/>
    </row>
    <row r="3560" spans="1:18">
      <c r="A3560" s="6" t="s">
        <v>14334</v>
      </c>
      <c r="B3560" s="6" t="s">
        <v>7526</v>
      </c>
      <c r="C3560" s="6" t="s">
        <v>14335</v>
      </c>
      <c r="D3560" s="6" t="s">
        <v>114</v>
      </c>
      <c r="E3560" s="6" t="s">
        <v>69</v>
      </c>
      <c r="F3560" s="6" t="s">
        <v>70</v>
      </c>
      <c r="G3560" s="6" t="s">
        <v>71</v>
      </c>
      <c r="H3560" s="6" t="s">
        <v>264</v>
      </c>
      <c r="I3560" s="6" t="s">
        <v>265</v>
      </c>
      <c r="J3560" s="6"/>
      <c r="K3560" s="6" t="s">
        <v>2273</v>
      </c>
      <c r="M3560" s="6" t="s">
        <v>14336</v>
      </c>
      <c r="N3560" s="6" t="s">
        <v>173</v>
      </c>
      <c r="P3560" s="6"/>
      <c r="R3560" s="6"/>
    </row>
    <row r="3561" spans="1:18">
      <c r="A3561" s="6" t="s">
        <v>14337</v>
      </c>
      <c r="B3561" s="6" t="s">
        <v>14247</v>
      </c>
      <c r="C3561" s="6" t="s">
        <v>14338</v>
      </c>
      <c r="D3561" s="6"/>
      <c r="E3561" s="6" t="s">
        <v>69</v>
      </c>
      <c r="F3561" s="6" t="s">
        <v>70</v>
      </c>
      <c r="G3561" s="6" t="s">
        <v>54</v>
      </c>
      <c r="H3561" s="6" t="s">
        <v>1508</v>
      </c>
      <c r="I3561" s="6" t="s">
        <v>1509</v>
      </c>
      <c r="J3561" s="6"/>
      <c r="K3561" s="6" t="s">
        <v>12501</v>
      </c>
      <c r="M3561" s="6" t="s">
        <v>14339</v>
      </c>
      <c r="N3561" s="6"/>
      <c r="P3561" s="6" t="s">
        <v>16726</v>
      </c>
      <c r="R3561" s="6" t="s">
        <v>16999</v>
      </c>
    </row>
    <row r="3562" spans="1:18">
      <c r="A3562" s="6" t="s">
        <v>14340</v>
      </c>
      <c r="B3562" s="6" t="s">
        <v>12713</v>
      </c>
      <c r="C3562" s="6" t="s">
        <v>14341</v>
      </c>
      <c r="D3562" s="6"/>
      <c r="E3562" s="6" t="s">
        <v>69</v>
      </c>
      <c r="F3562" s="6" t="s">
        <v>79</v>
      </c>
      <c r="G3562" s="6" t="s">
        <v>54</v>
      </c>
      <c r="H3562" s="6" t="s">
        <v>699</v>
      </c>
      <c r="I3562" s="6" t="s">
        <v>700</v>
      </c>
      <c r="J3562" s="6"/>
      <c r="K3562" s="6" t="s">
        <v>8228</v>
      </c>
      <c r="M3562" s="6" t="s">
        <v>14342</v>
      </c>
      <c r="N3562" s="6"/>
      <c r="P3562" s="6" t="s">
        <v>16757</v>
      </c>
      <c r="R3562" s="6" t="s">
        <v>17010</v>
      </c>
    </row>
    <row r="3563" spans="1:18">
      <c r="A3563" s="6" t="s">
        <v>14343</v>
      </c>
      <c r="B3563" s="6" t="s">
        <v>14344</v>
      </c>
      <c r="C3563" s="6" t="s">
        <v>14345</v>
      </c>
      <c r="D3563" s="6" t="s">
        <v>68</v>
      </c>
      <c r="E3563" s="6" t="s">
        <v>69</v>
      </c>
      <c r="F3563" s="6" t="s">
        <v>79</v>
      </c>
      <c r="G3563" s="6" t="s">
        <v>54</v>
      </c>
      <c r="H3563" s="6" t="s">
        <v>144</v>
      </c>
      <c r="I3563" s="6" t="s">
        <v>145</v>
      </c>
      <c r="J3563" s="6"/>
      <c r="K3563" s="6" t="s">
        <v>12947</v>
      </c>
      <c r="M3563" s="6" t="s">
        <v>14346</v>
      </c>
      <c r="N3563" s="6" t="s">
        <v>61</v>
      </c>
      <c r="P3563" s="6"/>
      <c r="R3563" s="6"/>
    </row>
    <row r="3564" spans="1:18">
      <c r="A3564" s="6" t="s">
        <v>14347</v>
      </c>
      <c r="B3564" s="6" t="s">
        <v>14348</v>
      </c>
      <c r="C3564" s="6" t="s">
        <v>14349</v>
      </c>
      <c r="D3564" s="6" t="s">
        <v>52</v>
      </c>
      <c r="E3564" s="6" t="s">
        <v>69</v>
      </c>
      <c r="F3564" s="6" t="s">
        <v>70</v>
      </c>
      <c r="G3564" s="6" t="s">
        <v>71</v>
      </c>
      <c r="H3564" s="6" t="s">
        <v>72</v>
      </c>
      <c r="I3564" s="6" t="s">
        <v>72</v>
      </c>
      <c r="J3564" s="6"/>
      <c r="K3564" s="6" t="s">
        <v>2387</v>
      </c>
      <c r="M3564" s="6" t="s">
        <v>14350</v>
      </c>
      <c r="N3564" s="6" t="s">
        <v>61</v>
      </c>
      <c r="P3564" s="6"/>
      <c r="R3564" s="6"/>
    </row>
    <row r="3565" spans="1:18">
      <c r="A3565" s="6" t="s">
        <v>14351</v>
      </c>
      <c r="B3565" s="6" t="s">
        <v>7668</v>
      </c>
      <c r="C3565" s="6" t="s">
        <v>14352</v>
      </c>
      <c r="D3565" s="6"/>
      <c r="E3565" s="6" t="s">
        <v>69</v>
      </c>
      <c r="F3565" s="6" t="s">
        <v>70</v>
      </c>
      <c r="G3565" s="6" t="s">
        <v>71</v>
      </c>
      <c r="H3565" s="6" t="s">
        <v>86</v>
      </c>
      <c r="I3565" s="6" t="s">
        <v>86</v>
      </c>
      <c r="J3565" s="6"/>
      <c r="K3565" s="6" t="s">
        <v>3096</v>
      </c>
      <c r="M3565" s="6"/>
      <c r="N3565" s="6"/>
      <c r="P3565" s="6"/>
      <c r="R3565" s="6"/>
    </row>
    <row r="3566" spans="1:18">
      <c r="A3566" s="6" t="s">
        <v>14353</v>
      </c>
      <c r="B3566" s="6" t="s">
        <v>7816</v>
      </c>
      <c r="C3566" s="6" t="s">
        <v>14354</v>
      </c>
      <c r="D3566" s="6" t="s">
        <v>68</v>
      </c>
      <c r="E3566" s="6" t="s">
        <v>69</v>
      </c>
      <c r="F3566" s="6" t="s">
        <v>70</v>
      </c>
      <c r="G3566" s="6" t="s">
        <v>71</v>
      </c>
      <c r="H3566" s="6" t="s">
        <v>72</v>
      </c>
      <c r="I3566" s="6" t="s">
        <v>72</v>
      </c>
      <c r="J3566" s="6"/>
      <c r="K3566" s="6" t="s">
        <v>3834</v>
      </c>
      <c r="M3566" s="6" t="s">
        <v>7818</v>
      </c>
      <c r="N3566" s="6" t="s">
        <v>173</v>
      </c>
      <c r="P3566" s="6"/>
      <c r="R3566" s="6"/>
    </row>
    <row r="3567" spans="1:18">
      <c r="A3567" s="6" t="s">
        <v>14355</v>
      </c>
      <c r="B3567" s="6" t="s">
        <v>14356</v>
      </c>
      <c r="C3567" s="6" t="s">
        <v>14357</v>
      </c>
      <c r="D3567" s="6"/>
      <c r="E3567" s="6" t="s">
        <v>69</v>
      </c>
      <c r="F3567" s="6" t="s">
        <v>70</v>
      </c>
      <c r="G3567" s="6" t="s">
        <v>54</v>
      </c>
      <c r="H3567" s="6" t="s">
        <v>86</v>
      </c>
      <c r="I3567" s="6" t="s">
        <v>86</v>
      </c>
      <c r="J3567" s="6"/>
      <c r="K3567" s="6" t="s">
        <v>1029</v>
      </c>
      <c r="M3567" s="6" t="s">
        <v>14358</v>
      </c>
      <c r="N3567" s="6"/>
      <c r="P3567" s="6" t="s">
        <v>16748</v>
      </c>
      <c r="R3567" s="6" t="s">
        <v>17021</v>
      </c>
    </row>
    <row r="3568" spans="1:18">
      <c r="A3568" s="6" t="s">
        <v>14359</v>
      </c>
      <c r="B3568" s="6" t="s">
        <v>14360</v>
      </c>
      <c r="C3568" s="6" t="s">
        <v>14361</v>
      </c>
      <c r="D3568" s="6"/>
      <c r="E3568" s="6" t="s">
        <v>69</v>
      </c>
      <c r="F3568" s="6" t="s">
        <v>70</v>
      </c>
      <c r="G3568" s="6" t="s">
        <v>71</v>
      </c>
      <c r="H3568" s="6" t="s">
        <v>86</v>
      </c>
      <c r="I3568" s="6" t="s">
        <v>86</v>
      </c>
      <c r="J3568" s="6"/>
      <c r="K3568" s="6" t="s">
        <v>844</v>
      </c>
      <c r="M3568" s="6"/>
      <c r="N3568" s="6"/>
      <c r="P3568" s="6" t="s">
        <v>16965</v>
      </c>
      <c r="R3568" s="6" t="s">
        <v>17234</v>
      </c>
    </row>
    <row r="3569" spans="1:18">
      <c r="A3569" s="6" t="s">
        <v>14362</v>
      </c>
      <c r="B3569" s="6" t="s">
        <v>14363</v>
      </c>
      <c r="C3569" s="6" t="s">
        <v>14364</v>
      </c>
      <c r="D3569" s="6" t="s">
        <v>68</v>
      </c>
      <c r="E3569" s="6" t="s">
        <v>69</v>
      </c>
      <c r="F3569" s="6" t="s">
        <v>70</v>
      </c>
      <c r="G3569" s="6" t="s">
        <v>71</v>
      </c>
      <c r="H3569" s="6" t="s">
        <v>356</v>
      </c>
      <c r="I3569" s="6" t="s">
        <v>357</v>
      </c>
      <c r="J3569" s="6"/>
      <c r="K3569" s="6" t="s">
        <v>14365</v>
      </c>
      <c r="M3569" s="6"/>
      <c r="N3569" s="6"/>
      <c r="P3569" s="6" t="s">
        <v>16730</v>
      </c>
      <c r="R3569" s="6" t="s">
        <v>17003</v>
      </c>
    </row>
    <row r="3570" spans="1:18">
      <c r="A3570" s="6" t="s">
        <v>14366</v>
      </c>
      <c r="B3570" s="6" t="s">
        <v>14367</v>
      </c>
      <c r="C3570" s="6" t="s">
        <v>14368</v>
      </c>
      <c r="D3570" s="6"/>
      <c r="E3570" s="6" t="s">
        <v>69</v>
      </c>
      <c r="F3570" s="6" t="s">
        <v>70</v>
      </c>
      <c r="G3570" s="6" t="s">
        <v>71</v>
      </c>
      <c r="H3570" s="6" t="s">
        <v>188</v>
      </c>
      <c r="I3570" s="6" t="s">
        <v>189</v>
      </c>
      <c r="J3570" s="6"/>
      <c r="K3570" s="6" t="s">
        <v>5309</v>
      </c>
      <c r="M3570" s="6" t="s">
        <v>14369</v>
      </c>
      <c r="N3570" s="6"/>
      <c r="P3570" s="6"/>
      <c r="R3570" s="6"/>
    </row>
    <row r="3571" spans="1:18">
      <c r="A3571" s="6" t="s">
        <v>14370</v>
      </c>
      <c r="B3571" s="6" t="s">
        <v>14371</v>
      </c>
      <c r="C3571" s="6" t="s">
        <v>14372</v>
      </c>
      <c r="D3571" s="6" t="s">
        <v>114</v>
      </c>
      <c r="E3571" s="6" t="s">
        <v>69</v>
      </c>
      <c r="F3571" s="6" t="s">
        <v>70</v>
      </c>
      <c r="G3571" s="6" t="s">
        <v>71</v>
      </c>
      <c r="H3571" s="6" t="s">
        <v>395</v>
      </c>
      <c r="I3571" s="6" t="s">
        <v>395</v>
      </c>
      <c r="J3571" s="6"/>
      <c r="K3571" s="6" t="s">
        <v>830</v>
      </c>
      <c r="M3571" s="6" t="s">
        <v>14373</v>
      </c>
      <c r="N3571" s="6" t="s">
        <v>173</v>
      </c>
      <c r="P3571" s="6"/>
      <c r="R3571" s="6"/>
    </row>
    <row r="3572" spans="1:18">
      <c r="A3572" s="6" t="s">
        <v>14374</v>
      </c>
      <c r="B3572" s="6" t="s">
        <v>14375</v>
      </c>
      <c r="C3572" s="6" t="s">
        <v>14376</v>
      </c>
      <c r="D3572" s="6" t="s">
        <v>114</v>
      </c>
      <c r="E3572" s="6" t="s">
        <v>69</v>
      </c>
      <c r="F3572" s="6" t="s">
        <v>70</v>
      </c>
      <c r="G3572" s="6" t="s">
        <v>71</v>
      </c>
      <c r="H3572" s="6" t="s">
        <v>395</v>
      </c>
      <c r="I3572" s="6" t="s">
        <v>395</v>
      </c>
      <c r="J3572" s="6"/>
      <c r="K3572" s="6" t="s">
        <v>900</v>
      </c>
      <c r="M3572" s="6" t="s">
        <v>14377</v>
      </c>
      <c r="N3572" s="6" t="s">
        <v>2796</v>
      </c>
      <c r="P3572" s="6"/>
      <c r="R3572" s="6"/>
    </row>
    <row r="3573" spans="1:18">
      <c r="A3573" s="6" t="s">
        <v>14378</v>
      </c>
      <c r="B3573" s="6" t="s">
        <v>14379</v>
      </c>
      <c r="C3573" s="6" t="s">
        <v>14380</v>
      </c>
      <c r="D3573" s="6"/>
      <c r="E3573" s="6" t="s">
        <v>69</v>
      </c>
      <c r="F3573" s="6" t="s">
        <v>79</v>
      </c>
      <c r="G3573" s="6" t="s">
        <v>54</v>
      </c>
      <c r="H3573" s="6" t="s">
        <v>72</v>
      </c>
      <c r="I3573" s="6" t="s">
        <v>72</v>
      </c>
      <c r="J3573" s="6"/>
      <c r="K3573" s="6" t="s">
        <v>3729</v>
      </c>
      <c r="M3573" s="6"/>
      <c r="N3573" s="6"/>
      <c r="P3573" s="6"/>
      <c r="R3573" s="6"/>
    </row>
    <row r="3574" spans="1:18">
      <c r="A3574" s="6" t="s">
        <v>14381</v>
      </c>
      <c r="B3574" s="6" t="s">
        <v>14382</v>
      </c>
      <c r="C3574" s="6" t="s">
        <v>14383</v>
      </c>
      <c r="D3574" s="6"/>
      <c r="E3574" s="6" t="s">
        <v>69</v>
      </c>
      <c r="F3574" s="6" t="s">
        <v>134</v>
      </c>
      <c r="G3574" s="6" t="s">
        <v>54</v>
      </c>
      <c r="H3574" s="6" t="s">
        <v>275</v>
      </c>
      <c r="I3574" s="6" t="s">
        <v>276</v>
      </c>
      <c r="J3574" s="6"/>
      <c r="K3574" s="6" t="s">
        <v>3567</v>
      </c>
      <c r="M3574" s="6" t="s">
        <v>14384</v>
      </c>
      <c r="N3574" s="6"/>
      <c r="P3574" s="6" t="s">
        <v>16747</v>
      </c>
      <c r="R3574" s="6" t="s">
        <v>17020</v>
      </c>
    </row>
    <row r="3575" spans="1:18">
      <c r="A3575" s="6" t="s">
        <v>14385</v>
      </c>
      <c r="B3575" s="6" t="s">
        <v>6473</v>
      </c>
      <c r="C3575" s="6" t="s">
        <v>14386</v>
      </c>
      <c r="D3575" s="6" t="s">
        <v>52</v>
      </c>
      <c r="E3575" s="6" t="s">
        <v>69</v>
      </c>
      <c r="F3575" s="6" t="s">
        <v>79</v>
      </c>
      <c r="G3575" s="6" t="s">
        <v>71</v>
      </c>
      <c r="H3575" s="6" t="s">
        <v>275</v>
      </c>
      <c r="I3575" s="6" t="s">
        <v>276</v>
      </c>
      <c r="J3575" s="6"/>
      <c r="K3575" s="6" t="s">
        <v>993</v>
      </c>
      <c r="M3575" s="6" t="s">
        <v>14387</v>
      </c>
      <c r="N3575" s="6"/>
      <c r="P3575" s="6" t="s">
        <v>16732</v>
      </c>
      <c r="R3575" s="6" t="s">
        <v>17005</v>
      </c>
    </row>
    <row r="3576" spans="1:18">
      <c r="A3576" s="6" t="s">
        <v>14388</v>
      </c>
      <c r="B3576" s="6" t="s">
        <v>14389</v>
      </c>
      <c r="C3576" s="6" t="s">
        <v>14390</v>
      </c>
      <c r="D3576" s="6"/>
      <c r="E3576" s="6" t="s">
        <v>808</v>
      </c>
      <c r="F3576" s="6" t="s">
        <v>79</v>
      </c>
      <c r="G3576" s="6" t="s">
        <v>54</v>
      </c>
      <c r="H3576" s="6" t="s">
        <v>275</v>
      </c>
      <c r="I3576" s="6" t="s">
        <v>276</v>
      </c>
      <c r="J3576" s="6"/>
      <c r="K3576" s="6" t="s">
        <v>993</v>
      </c>
      <c r="M3576" s="6" t="s">
        <v>14391</v>
      </c>
      <c r="N3576" s="6"/>
      <c r="P3576" s="6" t="s">
        <v>16862</v>
      </c>
      <c r="R3576" s="6" t="s">
        <v>17131</v>
      </c>
    </row>
    <row r="3577" spans="1:18">
      <c r="A3577" s="6" t="s">
        <v>14392</v>
      </c>
      <c r="B3577" s="6" t="s">
        <v>4823</v>
      </c>
      <c r="C3577" s="6" t="s">
        <v>14393</v>
      </c>
      <c r="D3577" s="6"/>
      <c r="E3577" s="6" t="s">
        <v>69</v>
      </c>
      <c r="F3577" s="6" t="s">
        <v>79</v>
      </c>
      <c r="G3577" s="6" t="s">
        <v>54</v>
      </c>
      <c r="H3577" s="6" t="s">
        <v>264</v>
      </c>
      <c r="I3577" s="6" t="s">
        <v>265</v>
      </c>
      <c r="J3577" s="6"/>
      <c r="K3577" s="6" t="s">
        <v>10141</v>
      </c>
      <c r="M3577" s="6"/>
      <c r="N3577" s="6"/>
      <c r="P3577" s="6" t="s">
        <v>16726</v>
      </c>
      <c r="R3577" s="6" t="s">
        <v>16999</v>
      </c>
    </row>
    <row r="3578" spans="1:18">
      <c r="A3578" s="6" t="s">
        <v>14394</v>
      </c>
      <c r="B3578" s="6" t="s">
        <v>14395</v>
      </c>
      <c r="C3578" s="6" t="s">
        <v>14396</v>
      </c>
      <c r="D3578" s="6"/>
      <c r="E3578" s="6" t="s">
        <v>69</v>
      </c>
      <c r="F3578" s="6" t="s">
        <v>70</v>
      </c>
      <c r="G3578" s="6" t="s">
        <v>71</v>
      </c>
      <c r="H3578" s="6" t="s">
        <v>115</v>
      </c>
      <c r="I3578" s="6" t="s">
        <v>116</v>
      </c>
      <c r="J3578" s="6"/>
      <c r="K3578" s="6" t="s">
        <v>14397</v>
      </c>
      <c r="M3578" s="6"/>
      <c r="N3578" s="6"/>
      <c r="P3578" s="6"/>
      <c r="R3578" s="6"/>
    </row>
    <row r="3579" spans="1:18">
      <c r="A3579" s="6" t="s">
        <v>14398</v>
      </c>
      <c r="B3579" s="6" t="s">
        <v>14399</v>
      </c>
      <c r="C3579" s="6" t="s">
        <v>14400</v>
      </c>
      <c r="D3579" s="6" t="s">
        <v>68</v>
      </c>
      <c r="E3579" s="6" t="s">
        <v>69</v>
      </c>
      <c r="F3579" s="6" t="s">
        <v>70</v>
      </c>
      <c r="G3579" s="6" t="s">
        <v>71</v>
      </c>
      <c r="H3579" s="6" t="s">
        <v>115</v>
      </c>
      <c r="I3579" s="6" t="s">
        <v>116</v>
      </c>
      <c r="J3579" s="6"/>
      <c r="K3579" s="6" t="s">
        <v>4468</v>
      </c>
      <c r="M3579" s="6" t="s">
        <v>14401</v>
      </c>
      <c r="N3579" s="6"/>
      <c r="P3579" s="6" t="s">
        <v>16966</v>
      </c>
      <c r="R3579" s="6" t="s">
        <v>17235</v>
      </c>
    </row>
    <row r="3580" spans="1:18">
      <c r="A3580" s="6" t="s">
        <v>14402</v>
      </c>
      <c r="B3580" s="6" t="s">
        <v>14403</v>
      </c>
      <c r="C3580" s="6" t="s">
        <v>14404</v>
      </c>
      <c r="D3580" s="6"/>
      <c r="E3580" s="6" t="s">
        <v>69</v>
      </c>
      <c r="F3580" s="6" t="s">
        <v>70</v>
      </c>
      <c r="G3580" s="6" t="s">
        <v>71</v>
      </c>
      <c r="H3580" s="6" t="s">
        <v>372</v>
      </c>
      <c r="I3580" s="6" t="s">
        <v>373</v>
      </c>
      <c r="J3580" s="6"/>
      <c r="K3580" s="6" t="s">
        <v>5179</v>
      </c>
      <c r="M3580" s="6"/>
      <c r="N3580" s="6"/>
      <c r="P3580" s="6" t="s">
        <v>16726</v>
      </c>
      <c r="R3580" s="6" t="s">
        <v>16999</v>
      </c>
    </row>
    <row r="3581" spans="1:18">
      <c r="A3581" s="6" t="s">
        <v>14405</v>
      </c>
      <c r="B3581" s="6" t="s">
        <v>14406</v>
      </c>
      <c r="C3581" s="6" t="s">
        <v>14407</v>
      </c>
      <c r="D3581" s="6"/>
      <c r="E3581" s="6" t="s">
        <v>69</v>
      </c>
      <c r="F3581" s="6" t="s">
        <v>70</v>
      </c>
      <c r="G3581" s="6" t="s">
        <v>71</v>
      </c>
      <c r="H3581" s="6" t="s">
        <v>395</v>
      </c>
      <c r="I3581" s="6" t="s">
        <v>395</v>
      </c>
      <c r="J3581" s="6"/>
      <c r="K3581" s="6" t="s">
        <v>14408</v>
      </c>
      <c r="M3581" s="6"/>
      <c r="N3581" s="6"/>
      <c r="P3581" s="6"/>
      <c r="R3581" s="6"/>
    </row>
    <row r="3582" spans="1:18">
      <c r="A3582" s="6" t="s">
        <v>14409</v>
      </c>
      <c r="B3582" s="6" t="s">
        <v>14410</v>
      </c>
      <c r="C3582" s="6" t="s">
        <v>14411</v>
      </c>
      <c r="D3582" s="6" t="s">
        <v>114</v>
      </c>
      <c r="E3582" s="6" t="s">
        <v>69</v>
      </c>
      <c r="F3582" s="6" t="s">
        <v>79</v>
      </c>
      <c r="G3582" s="6" t="s">
        <v>71</v>
      </c>
      <c r="H3582" s="6" t="s">
        <v>127</v>
      </c>
      <c r="I3582" s="6" t="s">
        <v>128</v>
      </c>
      <c r="J3582" s="6"/>
      <c r="K3582" s="6" t="s">
        <v>1351</v>
      </c>
      <c r="M3582" s="6" t="s">
        <v>14412</v>
      </c>
      <c r="N3582" s="6" t="s">
        <v>232</v>
      </c>
      <c r="P3582" s="6"/>
      <c r="R3582" s="6"/>
    </row>
    <row r="3583" spans="1:18">
      <c r="A3583" s="6" t="s">
        <v>14413</v>
      </c>
      <c r="B3583" s="6" t="s">
        <v>14414</v>
      </c>
      <c r="C3583" s="6" t="s">
        <v>14415</v>
      </c>
      <c r="D3583" s="6" t="s">
        <v>114</v>
      </c>
      <c r="E3583" s="6" t="s">
        <v>69</v>
      </c>
      <c r="F3583" s="6" t="s">
        <v>79</v>
      </c>
      <c r="G3583" s="6" t="s">
        <v>54</v>
      </c>
      <c r="H3583" s="6" t="s">
        <v>127</v>
      </c>
      <c r="I3583" s="6" t="s">
        <v>128</v>
      </c>
      <c r="J3583" s="6"/>
      <c r="K3583" s="6" t="s">
        <v>14416</v>
      </c>
      <c r="M3583" s="6" t="s">
        <v>14412</v>
      </c>
      <c r="N3583" s="6" t="s">
        <v>279</v>
      </c>
      <c r="P3583" s="6"/>
      <c r="R3583" s="6"/>
    </row>
    <row r="3584" spans="1:18">
      <c r="A3584" s="6" t="s">
        <v>14417</v>
      </c>
      <c r="B3584" s="6" t="s">
        <v>14418</v>
      </c>
      <c r="C3584" s="6" t="s">
        <v>14419</v>
      </c>
      <c r="D3584" s="6"/>
      <c r="E3584" s="6" t="s">
        <v>808</v>
      </c>
      <c r="F3584" s="6" t="s">
        <v>70</v>
      </c>
      <c r="G3584" s="6" t="s">
        <v>71</v>
      </c>
      <c r="H3584" s="6" t="s">
        <v>115</v>
      </c>
      <c r="I3584" s="6" t="s">
        <v>116</v>
      </c>
      <c r="J3584" s="6"/>
      <c r="K3584" s="6" t="s">
        <v>3729</v>
      </c>
      <c r="M3584" s="6" t="s">
        <v>14420</v>
      </c>
      <c r="N3584" s="6"/>
      <c r="P3584" s="6" t="s">
        <v>16787</v>
      </c>
      <c r="R3584" s="6" t="s">
        <v>17058</v>
      </c>
    </row>
    <row r="3585" spans="1:18">
      <c r="A3585" s="6" t="s">
        <v>14421</v>
      </c>
      <c r="B3585" s="6" t="s">
        <v>14422</v>
      </c>
      <c r="C3585" s="6" t="s">
        <v>14423</v>
      </c>
      <c r="D3585" s="6"/>
      <c r="E3585" s="6" t="s">
        <v>69</v>
      </c>
      <c r="F3585" s="6" t="s">
        <v>70</v>
      </c>
      <c r="G3585" s="6" t="s">
        <v>71</v>
      </c>
      <c r="H3585" s="6" t="s">
        <v>115</v>
      </c>
      <c r="I3585" s="6" t="s">
        <v>116</v>
      </c>
      <c r="J3585" s="6"/>
      <c r="K3585" s="6" t="s">
        <v>9674</v>
      </c>
      <c r="M3585" s="6" t="s">
        <v>14424</v>
      </c>
      <c r="N3585" s="6"/>
      <c r="P3585" s="6" t="s">
        <v>16967</v>
      </c>
      <c r="R3585" s="6" t="s">
        <v>17194</v>
      </c>
    </row>
    <row r="3586" spans="1:18">
      <c r="A3586" s="6" t="s">
        <v>14425</v>
      </c>
      <c r="B3586" s="6" t="s">
        <v>14426</v>
      </c>
      <c r="C3586" s="6" t="s">
        <v>14427</v>
      </c>
      <c r="D3586" s="6" t="s">
        <v>52</v>
      </c>
      <c r="E3586" s="6" t="s">
        <v>69</v>
      </c>
      <c r="F3586" s="6" t="s">
        <v>70</v>
      </c>
      <c r="G3586" s="6" t="s">
        <v>71</v>
      </c>
      <c r="H3586" s="6" t="s">
        <v>115</v>
      </c>
      <c r="I3586" s="6" t="s">
        <v>116</v>
      </c>
      <c r="J3586" s="6"/>
      <c r="K3586" s="6" t="s">
        <v>14428</v>
      </c>
      <c r="M3586" s="6" t="s">
        <v>14429</v>
      </c>
      <c r="N3586" s="6"/>
      <c r="P3586" s="6" t="s">
        <v>16788</v>
      </c>
      <c r="R3586" s="6" t="s">
        <v>17059</v>
      </c>
    </row>
    <row r="3587" spans="1:18">
      <c r="A3587" s="6" t="s">
        <v>14430</v>
      </c>
      <c r="B3587" s="6" t="s">
        <v>14431</v>
      </c>
      <c r="C3587" s="6" t="s">
        <v>14432</v>
      </c>
      <c r="D3587" s="6" t="s">
        <v>52</v>
      </c>
      <c r="E3587" s="6" t="s">
        <v>69</v>
      </c>
      <c r="F3587" s="6" t="s">
        <v>70</v>
      </c>
      <c r="G3587" s="6" t="s">
        <v>71</v>
      </c>
      <c r="H3587" s="6" t="s">
        <v>264</v>
      </c>
      <c r="I3587" s="6" t="s">
        <v>265</v>
      </c>
      <c r="J3587" s="6"/>
      <c r="K3587" s="6" t="s">
        <v>329</v>
      </c>
      <c r="M3587" s="6" t="s">
        <v>14433</v>
      </c>
      <c r="N3587" s="6" t="s">
        <v>61</v>
      </c>
      <c r="P3587" s="6"/>
      <c r="R3587" s="6"/>
    </row>
    <row r="3588" spans="1:18">
      <c r="A3588" s="6" t="s">
        <v>14434</v>
      </c>
      <c r="B3588" s="6" t="s">
        <v>14435</v>
      </c>
      <c r="C3588" s="6" t="s">
        <v>14436</v>
      </c>
      <c r="D3588" s="6"/>
      <c r="E3588" s="6" t="s">
        <v>69</v>
      </c>
      <c r="F3588" s="6" t="s">
        <v>70</v>
      </c>
      <c r="G3588" s="6" t="s">
        <v>71</v>
      </c>
      <c r="H3588" s="6" t="s">
        <v>178</v>
      </c>
      <c r="I3588" s="6" t="s">
        <v>179</v>
      </c>
      <c r="J3588" s="6"/>
      <c r="K3588" s="6" t="s">
        <v>14437</v>
      </c>
      <c r="M3588" s="6" t="s">
        <v>14438</v>
      </c>
      <c r="N3588" s="6"/>
      <c r="P3588" s="6" t="s">
        <v>16755</v>
      </c>
      <c r="R3588" s="6" t="s">
        <v>17027</v>
      </c>
    </row>
    <row r="3589" spans="1:18">
      <c r="A3589" s="6" t="s">
        <v>14439</v>
      </c>
      <c r="B3589" s="6" t="s">
        <v>14440</v>
      </c>
      <c r="C3589" s="6" t="s">
        <v>14441</v>
      </c>
      <c r="D3589" s="6"/>
      <c r="E3589" s="6" t="s">
        <v>69</v>
      </c>
      <c r="F3589" s="6" t="s">
        <v>79</v>
      </c>
      <c r="G3589" s="6" t="s">
        <v>54</v>
      </c>
      <c r="H3589" s="6" t="s">
        <v>699</v>
      </c>
      <c r="I3589" s="6" t="s">
        <v>700</v>
      </c>
      <c r="J3589" s="6"/>
      <c r="K3589" s="6" t="s">
        <v>14442</v>
      </c>
      <c r="M3589" s="6"/>
      <c r="N3589" s="6"/>
      <c r="P3589" s="6" t="s">
        <v>16730</v>
      </c>
      <c r="R3589" s="6" t="s">
        <v>17003</v>
      </c>
    </row>
    <row r="3590" spans="1:18">
      <c r="A3590" s="6" t="s">
        <v>14443</v>
      </c>
      <c r="B3590" s="6" t="s">
        <v>14444</v>
      </c>
      <c r="C3590" s="6" t="s">
        <v>14445</v>
      </c>
      <c r="D3590" s="6"/>
      <c r="E3590" s="6" t="s">
        <v>69</v>
      </c>
      <c r="F3590" s="6" t="s">
        <v>70</v>
      </c>
      <c r="G3590" s="6" t="s">
        <v>71</v>
      </c>
      <c r="H3590" s="6" t="s">
        <v>178</v>
      </c>
      <c r="I3590" s="6" t="s">
        <v>179</v>
      </c>
      <c r="J3590" s="6"/>
      <c r="K3590" s="6" t="s">
        <v>10347</v>
      </c>
      <c r="M3590" s="6" t="s">
        <v>8844</v>
      </c>
      <c r="N3590" s="6"/>
      <c r="P3590" s="6" t="s">
        <v>16755</v>
      </c>
      <c r="R3590" s="6" t="s">
        <v>17027</v>
      </c>
    </row>
    <row r="3591" spans="1:18">
      <c r="A3591" s="6" t="s">
        <v>14446</v>
      </c>
      <c r="B3591" s="6" t="s">
        <v>14447</v>
      </c>
      <c r="C3591" s="6" t="s">
        <v>14448</v>
      </c>
      <c r="D3591" s="6" t="s">
        <v>52</v>
      </c>
      <c r="E3591" s="6" t="s">
        <v>69</v>
      </c>
      <c r="F3591" s="6" t="s">
        <v>70</v>
      </c>
      <c r="G3591" s="6" t="s">
        <v>71</v>
      </c>
      <c r="H3591" s="6" t="s">
        <v>115</v>
      </c>
      <c r="I3591" s="6" t="s">
        <v>116</v>
      </c>
      <c r="J3591" s="6"/>
      <c r="K3591" s="6" t="s">
        <v>408</v>
      </c>
      <c r="M3591" s="6" t="s">
        <v>14449</v>
      </c>
      <c r="N3591" s="6" t="s">
        <v>75</v>
      </c>
      <c r="P3591" s="6"/>
      <c r="R3591" s="6"/>
    </row>
    <row r="3592" spans="1:18">
      <c r="A3592" s="6" t="s">
        <v>14450</v>
      </c>
      <c r="B3592" s="6" t="s">
        <v>14451</v>
      </c>
      <c r="C3592" s="6" t="s">
        <v>14452</v>
      </c>
      <c r="D3592" s="6" t="s">
        <v>52</v>
      </c>
      <c r="E3592" s="6" t="s">
        <v>808</v>
      </c>
      <c r="F3592" s="6" t="s">
        <v>343</v>
      </c>
      <c r="G3592" s="6" t="s">
        <v>54</v>
      </c>
      <c r="H3592" s="6" t="s">
        <v>115</v>
      </c>
      <c r="I3592" s="6" t="s">
        <v>116</v>
      </c>
      <c r="J3592" s="6"/>
      <c r="K3592" s="6" t="s">
        <v>4891</v>
      </c>
      <c r="M3592" s="6" t="s">
        <v>3651</v>
      </c>
      <c r="N3592" s="6"/>
      <c r="P3592" s="6" t="s">
        <v>16788</v>
      </c>
      <c r="R3592" s="6" t="s">
        <v>17059</v>
      </c>
    </row>
    <row r="3593" spans="1:18">
      <c r="A3593" s="6" t="s">
        <v>14453</v>
      </c>
      <c r="B3593" s="6" t="s">
        <v>866</v>
      </c>
      <c r="C3593" s="6" t="s">
        <v>14454</v>
      </c>
      <c r="D3593" s="6" t="s">
        <v>68</v>
      </c>
      <c r="E3593" s="6" t="s">
        <v>69</v>
      </c>
      <c r="F3593" s="6" t="s">
        <v>70</v>
      </c>
      <c r="G3593" s="6" t="s">
        <v>1786</v>
      </c>
      <c r="H3593" s="6" t="s">
        <v>115</v>
      </c>
      <c r="I3593" s="6" t="s">
        <v>116</v>
      </c>
      <c r="J3593" s="6"/>
      <c r="K3593" s="6" t="s">
        <v>5380</v>
      </c>
      <c r="M3593" s="6" t="s">
        <v>14455</v>
      </c>
      <c r="N3593" s="6" t="s">
        <v>232</v>
      </c>
      <c r="P3593" s="6"/>
      <c r="R3593" s="6"/>
    </row>
    <row r="3594" spans="1:18">
      <c r="A3594" s="6" t="s">
        <v>14456</v>
      </c>
      <c r="B3594" s="6" t="s">
        <v>14457</v>
      </c>
      <c r="C3594" s="6" t="s">
        <v>14458</v>
      </c>
      <c r="D3594" s="6" t="s">
        <v>68</v>
      </c>
      <c r="E3594" s="6" t="s">
        <v>69</v>
      </c>
      <c r="F3594" s="6" t="s">
        <v>79</v>
      </c>
      <c r="G3594" s="6" t="s">
        <v>54</v>
      </c>
      <c r="H3594" s="6" t="s">
        <v>356</v>
      </c>
      <c r="I3594" s="6" t="s">
        <v>357</v>
      </c>
      <c r="J3594" s="6"/>
      <c r="K3594" s="6" t="s">
        <v>455</v>
      </c>
      <c r="M3594" s="6"/>
      <c r="N3594" s="6"/>
      <c r="P3594" s="6" t="s">
        <v>16918</v>
      </c>
      <c r="R3594" s="6" t="s">
        <v>17188</v>
      </c>
    </row>
    <row r="3595" spans="1:18">
      <c r="A3595" s="6" t="s">
        <v>14459</v>
      </c>
      <c r="B3595" s="6" t="s">
        <v>14460</v>
      </c>
      <c r="C3595" s="6" t="s">
        <v>14461</v>
      </c>
      <c r="D3595" s="6"/>
      <c r="E3595" s="6" t="s">
        <v>69</v>
      </c>
      <c r="F3595" s="6" t="s">
        <v>79</v>
      </c>
      <c r="G3595" s="6" t="s">
        <v>54</v>
      </c>
      <c r="H3595" s="6" t="s">
        <v>178</v>
      </c>
      <c r="I3595" s="6" t="s">
        <v>179</v>
      </c>
      <c r="J3595" s="6"/>
      <c r="K3595" s="6" t="s">
        <v>1989</v>
      </c>
      <c r="M3595" s="6"/>
      <c r="N3595" s="6"/>
      <c r="P3595" s="6" t="s">
        <v>16734</v>
      </c>
      <c r="R3595" s="6" t="s">
        <v>17007</v>
      </c>
    </row>
    <row r="3596" spans="1:18">
      <c r="A3596" s="6" t="s">
        <v>14462</v>
      </c>
      <c r="B3596" s="6" t="s">
        <v>14463</v>
      </c>
      <c r="C3596" s="6" t="s">
        <v>14464</v>
      </c>
      <c r="D3596" s="6"/>
      <c r="E3596" s="6" t="s">
        <v>529</v>
      </c>
      <c r="F3596" s="6" t="s">
        <v>79</v>
      </c>
      <c r="G3596" s="6" t="s">
        <v>54</v>
      </c>
      <c r="H3596" s="6" t="s">
        <v>378</v>
      </c>
      <c r="I3596" s="6" t="s">
        <v>379</v>
      </c>
      <c r="J3596" s="6"/>
      <c r="K3596" s="6" t="s">
        <v>14465</v>
      </c>
      <c r="M3596" s="6" t="s">
        <v>14466</v>
      </c>
      <c r="N3596" s="6"/>
      <c r="P3596" s="6" t="s">
        <v>16740</v>
      </c>
      <c r="R3596" s="6" t="s">
        <v>17013</v>
      </c>
    </row>
    <row r="3597" spans="1:18">
      <c r="A3597" s="6" t="s">
        <v>14467</v>
      </c>
      <c r="B3597" s="6" t="s">
        <v>14468</v>
      </c>
      <c r="C3597" s="6" t="s">
        <v>14469</v>
      </c>
      <c r="D3597" s="6" t="s">
        <v>52</v>
      </c>
      <c r="E3597" s="6" t="s">
        <v>69</v>
      </c>
      <c r="F3597" s="6" t="s">
        <v>70</v>
      </c>
      <c r="G3597" s="6" t="s">
        <v>71</v>
      </c>
      <c r="H3597" s="6" t="s">
        <v>56</v>
      </c>
      <c r="I3597" s="6" t="s">
        <v>57</v>
      </c>
      <c r="J3597" s="6"/>
      <c r="K3597" s="6" t="s">
        <v>1415</v>
      </c>
      <c r="M3597" s="6" t="s">
        <v>14470</v>
      </c>
      <c r="N3597" s="6" t="s">
        <v>232</v>
      </c>
      <c r="P3597" s="6"/>
      <c r="R3597" s="6"/>
    </row>
    <row r="3598" spans="1:18">
      <c r="A3598" s="6" t="s">
        <v>14471</v>
      </c>
      <c r="B3598" s="6" t="s">
        <v>14472</v>
      </c>
      <c r="C3598" s="6" t="s">
        <v>14473</v>
      </c>
      <c r="D3598" s="6"/>
      <c r="E3598" s="6" t="s">
        <v>69</v>
      </c>
      <c r="F3598" s="6" t="s">
        <v>70</v>
      </c>
      <c r="G3598" s="6" t="s">
        <v>71</v>
      </c>
      <c r="H3598" s="6" t="s">
        <v>80</v>
      </c>
      <c r="I3598" s="6" t="s">
        <v>80</v>
      </c>
      <c r="J3598" s="6"/>
      <c r="K3598" s="6" t="s">
        <v>14474</v>
      </c>
      <c r="M3598" s="6"/>
      <c r="N3598" s="6"/>
      <c r="P3598" s="6"/>
      <c r="R3598" s="6"/>
    </row>
    <row r="3599" spans="1:18">
      <c r="A3599" s="6" t="s">
        <v>14475</v>
      </c>
      <c r="B3599" s="6" t="s">
        <v>14476</v>
      </c>
      <c r="C3599" s="6" t="s">
        <v>14477</v>
      </c>
      <c r="D3599" s="6" t="s">
        <v>52</v>
      </c>
      <c r="E3599" s="6" t="s">
        <v>69</v>
      </c>
      <c r="F3599" s="6" t="s">
        <v>70</v>
      </c>
      <c r="G3599" s="6" t="s">
        <v>71</v>
      </c>
      <c r="H3599" s="6" t="s">
        <v>80</v>
      </c>
      <c r="I3599" s="6" t="s">
        <v>80</v>
      </c>
      <c r="J3599" s="6"/>
      <c r="K3599" s="6" t="s">
        <v>81</v>
      </c>
      <c r="M3599" s="6" t="s">
        <v>14478</v>
      </c>
      <c r="N3599" s="6"/>
      <c r="P3599" s="6" t="s">
        <v>16828</v>
      </c>
      <c r="R3599" s="6" t="s">
        <v>17098</v>
      </c>
    </row>
    <row r="3600" spans="1:18">
      <c r="A3600" s="6" t="s">
        <v>14479</v>
      </c>
      <c r="B3600" s="6" t="s">
        <v>14480</v>
      </c>
      <c r="C3600" s="6" t="s">
        <v>14481</v>
      </c>
      <c r="D3600" s="6"/>
      <c r="E3600" s="6" t="s">
        <v>69</v>
      </c>
      <c r="F3600" s="6" t="s">
        <v>79</v>
      </c>
      <c r="G3600" s="6" t="s">
        <v>54</v>
      </c>
      <c r="H3600" s="6" t="s">
        <v>80</v>
      </c>
      <c r="I3600" s="6" t="s">
        <v>80</v>
      </c>
      <c r="J3600" s="6"/>
      <c r="K3600" s="6" t="s">
        <v>81</v>
      </c>
      <c r="M3600" s="6" t="s">
        <v>14482</v>
      </c>
      <c r="N3600" s="6"/>
      <c r="P3600" s="6" t="s">
        <v>16751</v>
      </c>
      <c r="R3600" s="6" t="s">
        <v>17023</v>
      </c>
    </row>
    <row r="3601" spans="1:18">
      <c r="A3601" s="6" t="s">
        <v>14483</v>
      </c>
      <c r="B3601" s="6" t="s">
        <v>14484</v>
      </c>
      <c r="C3601" s="6" t="s">
        <v>14485</v>
      </c>
      <c r="D3601" s="6"/>
      <c r="E3601" s="6" t="s">
        <v>69</v>
      </c>
      <c r="F3601" s="6" t="s">
        <v>70</v>
      </c>
      <c r="G3601" s="6" t="s">
        <v>71</v>
      </c>
      <c r="H3601" s="6" t="s">
        <v>80</v>
      </c>
      <c r="I3601" s="6" t="s">
        <v>80</v>
      </c>
      <c r="J3601" s="6"/>
      <c r="K3601" s="6" t="s">
        <v>81</v>
      </c>
      <c r="M3601" s="6"/>
      <c r="N3601" s="6"/>
      <c r="P3601" s="6" t="s">
        <v>16828</v>
      </c>
      <c r="R3601" s="6" t="s">
        <v>17098</v>
      </c>
    </row>
    <row r="3602" spans="1:18">
      <c r="A3602" s="6" t="s">
        <v>14486</v>
      </c>
      <c r="B3602" s="6" t="s">
        <v>14487</v>
      </c>
      <c r="C3602" s="6" t="s">
        <v>14488</v>
      </c>
      <c r="D3602" s="6"/>
      <c r="E3602" s="6" t="s">
        <v>69</v>
      </c>
      <c r="F3602" s="6" t="s">
        <v>79</v>
      </c>
      <c r="G3602" s="6" t="s">
        <v>54</v>
      </c>
      <c r="H3602" s="6" t="s">
        <v>80</v>
      </c>
      <c r="I3602" s="6" t="s">
        <v>80</v>
      </c>
      <c r="J3602" s="6"/>
      <c r="K3602" s="6" t="s">
        <v>3295</v>
      </c>
      <c r="M3602" s="6" t="s">
        <v>14489</v>
      </c>
      <c r="N3602" s="6"/>
      <c r="P3602" s="6" t="s">
        <v>16751</v>
      </c>
      <c r="R3602" s="6" t="s">
        <v>17023</v>
      </c>
    </row>
    <row r="3603" spans="1:18">
      <c r="A3603" s="6" t="s">
        <v>14490</v>
      </c>
      <c r="B3603" s="6" t="s">
        <v>11707</v>
      </c>
      <c r="C3603" s="6" t="s">
        <v>14491</v>
      </c>
      <c r="D3603" s="6" t="s">
        <v>52</v>
      </c>
      <c r="E3603" s="6" t="s">
        <v>69</v>
      </c>
      <c r="F3603" s="6" t="s">
        <v>70</v>
      </c>
      <c r="G3603" s="6" t="s">
        <v>71</v>
      </c>
      <c r="H3603" s="6" t="s">
        <v>80</v>
      </c>
      <c r="I3603" s="6" t="s">
        <v>80</v>
      </c>
      <c r="J3603" s="6"/>
      <c r="K3603" s="6" t="s">
        <v>81</v>
      </c>
      <c r="M3603" s="6" t="s">
        <v>14492</v>
      </c>
      <c r="N3603" s="6" t="s">
        <v>75</v>
      </c>
      <c r="P3603" s="6"/>
      <c r="R3603" s="6"/>
    </row>
    <row r="3604" spans="1:18">
      <c r="A3604" s="6" t="s">
        <v>14493</v>
      </c>
      <c r="B3604" s="6" t="s">
        <v>14494</v>
      </c>
      <c r="C3604" s="6" t="s">
        <v>14495</v>
      </c>
      <c r="D3604" s="6"/>
      <c r="E3604" s="6" t="s">
        <v>69</v>
      </c>
      <c r="F3604" s="6" t="s">
        <v>79</v>
      </c>
      <c r="G3604" s="6" t="s">
        <v>54</v>
      </c>
      <c r="H3604" s="6" t="s">
        <v>80</v>
      </c>
      <c r="I3604" s="6" t="s">
        <v>80</v>
      </c>
      <c r="J3604" s="6"/>
      <c r="K3604" s="6" t="s">
        <v>14496</v>
      </c>
      <c r="M3604" s="6" t="s">
        <v>14497</v>
      </c>
      <c r="N3604" s="6"/>
      <c r="P3604" s="6" t="s">
        <v>16867</v>
      </c>
      <c r="R3604" s="6" t="s">
        <v>17136</v>
      </c>
    </row>
    <row r="3605" spans="1:18">
      <c r="A3605" s="6" t="s">
        <v>14498</v>
      </c>
      <c r="B3605" s="6" t="s">
        <v>14499</v>
      </c>
      <c r="C3605" s="6" t="s">
        <v>14500</v>
      </c>
      <c r="D3605" s="6"/>
      <c r="E3605" s="6" t="s">
        <v>69</v>
      </c>
      <c r="F3605" s="6" t="s">
        <v>70</v>
      </c>
      <c r="G3605" s="6" t="s">
        <v>71</v>
      </c>
      <c r="H3605" s="6" t="s">
        <v>378</v>
      </c>
      <c r="I3605" s="6" t="s">
        <v>379</v>
      </c>
      <c r="J3605" s="6"/>
      <c r="K3605" s="6" t="s">
        <v>4212</v>
      </c>
      <c r="M3605" s="6" t="s">
        <v>14501</v>
      </c>
      <c r="N3605" s="6"/>
      <c r="P3605" s="6" t="s">
        <v>16794</v>
      </c>
      <c r="R3605" s="6" t="s">
        <v>17065</v>
      </c>
    </row>
    <row r="3606" spans="1:18">
      <c r="A3606" s="6" t="s">
        <v>14502</v>
      </c>
      <c r="B3606" s="6" t="s">
        <v>14503</v>
      </c>
      <c r="C3606" s="6" t="s">
        <v>14504</v>
      </c>
      <c r="D3606" s="6" t="s">
        <v>68</v>
      </c>
      <c r="E3606" s="6" t="s">
        <v>69</v>
      </c>
      <c r="F3606" s="6" t="s">
        <v>70</v>
      </c>
      <c r="G3606" s="6" t="s">
        <v>71</v>
      </c>
      <c r="H3606" s="6" t="s">
        <v>115</v>
      </c>
      <c r="I3606" s="6" t="s">
        <v>116</v>
      </c>
      <c r="J3606" s="6"/>
      <c r="K3606" s="6" t="s">
        <v>4891</v>
      </c>
      <c r="M3606" s="6" t="s">
        <v>14505</v>
      </c>
      <c r="N3606" s="6" t="s">
        <v>173</v>
      </c>
      <c r="P3606" s="6"/>
      <c r="R3606" s="6"/>
    </row>
    <row r="3607" spans="1:18">
      <c r="A3607" s="6" t="s">
        <v>14506</v>
      </c>
      <c r="B3607" s="6" t="s">
        <v>14507</v>
      </c>
      <c r="C3607" s="6" t="s">
        <v>14508</v>
      </c>
      <c r="D3607" s="6"/>
      <c r="E3607" s="6" t="s">
        <v>69</v>
      </c>
      <c r="F3607" s="6" t="s">
        <v>70</v>
      </c>
      <c r="G3607" s="6" t="s">
        <v>71</v>
      </c>
      <c r="H3607" s="6" t="s">
        <v>264</v>
      </c>
      <c r="I3607" s="6" t="s">
        <v>265</v>
      </c>
      <c r="J3607" s="6"/>
      <c r="K3607" s="6" t="s">
        <v>14509</v>
      </c>
      <c r="M3607" s="6"/>
      <c r="N3607" s="6"/>
      <c r="P3607" s="6" t="s">
        <v>16750</v>
      </c>
      <c r="R3607" s="6" t="s">
        <v>17023</v>
      </c>
    </row>
    <row r="3608" spans="1:18">
      <c r="A3608" s="6" t="s">
        <v>14510</v>
      </c>
      <c r="B3608" s="6" t="s">
        <v>14511</v>
      </c>
      <c r="C3608" s="6" t="s">
        <v>14512</v>
      </c>
      <c r="D3608" s="6" t="s">
        <v>68</v>
      </c>
      <c r="E3608" s="6" t="s">
        <v>69</v>
      </c>
      <c r="F3608" s="6" t="s">
        <v>79</v>
      </c>
      <c r="G3608" s="6" t="s">
        <v>54</v>
      </c>
      <c r="H3608" s="6" t="s">
        <v>275</v>
      </c>
      <c r="I3608" s="6" t="s">
        <v>276</v>
      </c>
      <c r="J3608" s="6"/>
      <c r="K3608" s="6" t="s">
        <v>14513</v>
      </c>
      <c r="M3608" s="6" t="s">
        <v>14514</v>
      </c>
      <c r="N3608" s="6"/>
      <c r="P3608" s="6"/>
      <c r="R3608" s="6"/>
    </row>
    <row r="3609" spans="1:18">
      <c r="A3609" s="6" t="s">
        <v>14515</v>
      </c>
      <c r="B3609" s="6" t="s">
        <v>14516</v>
      </c>
      <c r="C3609" s="6" t="s">
        <v>14517</v>
      </c>
      <c r="D3609" s="6"/>
      <c r="E3609" s="6" t="s">
        <v>69</v>
      </c>
      <c r="F3609" s="6" t="s">
        <v>70</v>
      </c>
      <c r="G3609" s="6" t="s">
        <v>71</v>
      </c>
      <c r="H3609" s="6" t="s">
        <v>275</v>
      </c>
      <c r="I3609" s="6" t="s">
        <v>276</v>
      </c>
      <c r="J3609" s="6"/>
      <c r="K3609" s="6" t="s">
        <v>14231</v>
      </c>
      <c r="M3609" s="6" t="s">
        <v>14518</v>
      </c>
      <c r="N3609" s="6"/>
      <c r="P3609" s="6" t="s">
        <v>16968</v>
      </c>
      <c r="R3609" s="6" t="s">
        <v>17236</v>
      </c>
    </row>
    <row r="3610" spans="1:18">
      <c r="A3610" s="6" t="s">
        <v>14519</v>
      </c>
      <c r="B3610" s="6" t="s">
        <v>14520</v>
      </c>
      <c r="C3610" s="6" t="s">
        <v>14521</v>
      </c>
      <c r="D3610" s="6" t="s">
        <v>52</v>
      </c>
      <c r="E3610" s="6" t="s">
        <v>69</v>
      </c>
      <c r="F3610" s="6" t="s">
        <v>70</v>
      </c>
      <c r="G3610" s="6" t="s">
        <v>71</v>
      </c>
      <c r="H3610" s="6" t="s">
        <v>275</v>
      </c>
      <c r="I3610" s="6" t="s">
        <v>276</v>
      </c>
      <c r="J3610" s="6"/>
      <c r="K3610" s="6" t="s">
        <v>14231</v>
      </c>
      <c r="M3610" s="6" t="s">
        <v>14522</v>
      </c>
      <c r="N3610" s="6" t="s">
        <v>173</v>
      </c>
      <c r="P3610" s="6"/>
      <c r="R3610" s="6"/>
    </row>
    <row r="3611" spans="1:18">
      <c r="A3611" s="6" t="s">
        <v>14523</v>
      </c>
      <c r="B3611" s="6" t="s">
        <v>14524</v>
      </c>
      <c r="C3611" s="6" t="s">
        <v>14525</v>
      </c>
      <c r="D3611" s="6"/>
      <c r="E3611" s="6" t="s">
        <v>69</v>
      </c>
      <c r="F3611" s="6" t="s">
        <v>70</v>
      </c>
      <c r="G3611" s="6" t="s">
        <v>71</v>
      </c>
      <c r="H3611" s="6" t="s">
        <v>275</v>
      </c>
      <c r="I3611" s="6" t="s">
        <v>276</v>
      </c>
      <c r="J3611" s="6"/>
      <c r="K3611" s="6" t="s">
        <v>868</v>
      </c>
      <c r="M3611" s="6" t="s">
        <v>14526</v>
      </c>
      <c r="N3611" s="6"/>
      <c r="P3611" s="6" t="s">
        <v>16768</v>
      </c>
      <c r="R3611" s="6" t="s">
        <v>17039</v>
      </c>
    </row>
    <row r="3612" spans="1:18">
      <c r="A3612" s="6" t="s">
        <v>14527</v>
      </c>
      <c r="B3612" s="6" t="s">
        <v>14528</v>
      </c>
      <c r="C3612" s="6" t="s">
        <v>14529</v>
      </c>
      <c r="D3612" s="6" t="s">
        <v>114</v>
      </c>
      <c r="E3612" s="6" t="s">
        <v>69</v>
      </c>
      <c r="F3612" s="6" t="s">
        <v>70</v>
      </c>
      <c r="G3612" s="6" t="s">
        <v>71</v>
      </c>
      <c r="H3612" s="6" t="s">
        <v>632</v>
      </c>
      <c r="I3612" s="6" t="s">
        <v>633</v>
      </c>
      <c r="J3612" s="6"/>
      <c r="K3612" s="6" t="s">
        <v>946</v>
      </c>
      <c r="M3612" s="6" t="s">
        <v>14530</v>
      </c>
      <c r="N3612" s="6" t="s">
        <v>232</v>
      </c>
      <c r="P3612" s="6"/>
      <c r="R3612" s="6"/>
    </row>
    <row r="3613" spans="1:18">
      <c r="A3613" s="6" t="s">
        <v>14531</v>
      </c>
      <c r="B3613" s="6" t="s">
        <v>14532</v>
      </c>
      <c r="C3613" s="6" t="s">
        <v>14533</v>
      </c>
      <c r="D3613" s="6"/>
      <c r="E3613" s="6" t="s">
        <v>69</v>
      </c>
      <c r="F3613" s="6" t="s">
        <v>70</v>
      </c>
      <c r="G3613" s="6" t="s">
        <v>54</v>
      </c>
      <c r="H3613" s="6" t="s">
        <v>586</v>
      </c>
      <c r="I3613" s="6" t="s">
        <v>587</v>
      </c>
      <c r="J3613" s="6"/>
      <c r="K3613" s="6" t="s">
        <v>14534</v>
      </c>
      <c r="M3613" s="6" t="s">
        <v>14535</v>
      </c>
      <c r="N3613" s="6"/>
      <c r="P3613" s="6"/>
      <c r="R3613" s="6"/>
    </row>
    <row r="3614" spans="1:18">
      <c r="A3614" s="6" t="s">
        <v>14536</v>
      </c>
      <c r="B3614" s="6" t="s">
        <v>14537</v>
      </c>
      <c r="C3614" s="6" t="s">
        <v>14538</v>
      </c>
      <c r="D3614" s="6"/>
      <c r="E3614" s="6" t="s">
        <v>69</v>
      </c>
      <c r="F3614" s="6"/>
      <c r="G3614" s="6" t="s">
        <v>54</v>
      </c>
      <c r="H3614" s="6" t="s">
        <v>275</v>
      </c>
      <c r="I3614" s="6" t="s">
        <v>276</v>
      </c>
      <c r="J3614" s="6"/>
      <c r="K3614" s="6" t="s">
        <v>14539</v>
      </c>
      <c r="M3614" s="6" t="s">
        <v>14540</v>
      </c>
      <c r="N3614" s="6"/>
      <c r="P3614" s="6"/>
      <c r="R3614" s="6"/>
    </row>
    <row r="3615" spans="1:18">
      <c r="A3615" s="6" t="s">
        <v>14541</v>
      </c>
      <c r="B3615" s="6" t="s">
        <v>14542</v>
      </c>
      <c r="C3615" s="6" t="s">
        <v>14543</v>
      </c>
      <c r="D3615" s="6"/>
      <c r="E3615" s="6" t="s">
        <v>69</v>
      </c>
      <c r="F3615" s="6" t="s">
        <v>70</v>
      </c>
      <c r="G3615" s="6" t="s">
        <v>418</v>
      </c>
      <c r="H3615" s="6" t="s">
        <v>632</v>
      </c>
      <c r="I3615" s="6" t="s">
        <v>633</v>
      </c>
      <c r="J3615" s="6"/>
      <c r="K3615" s="6" t="s">
        <v>10286</v>
      </c>
      <c r="M3615" s="6"/>
      <c r="N3615" s="6"/>
      <c r="P3615" s="6" t="s">
        <v>16755</v>
      </c>
      <c r="R3615" s="6" t="s">
        <v>17027</v>
      </c>
    </row>
    <row r="3616" spans="1:18">
      <c r="A3616" s="6" t="s">
        <v>14544</v>
      </c>
      <c r="B3616" s="6" t="s">
        <v>6871</v>
      </c>
      <c r="C3616" s="6" t="s">
        <v>14545</v>
      </c>
      <c r="D3616" s="6"/>
      <c r="E3616" s="6" t="s">
        <v>69</v>
      </c>
      <c r="F3616" s="6" t="s">
        <v>70</v>
      </c>
      <c r="G3616" s="6" t="s">
        <v>71</v>
      </c>
      <c r="H3616" s="6" t="s">
        <v>72</v>
      </c>
      <c r="I3616" s="6" t="s">
        <v>72</v>
      </c>
      <c r="J3616" s="6"/>
      <c r="K3616" s="6" t="s">
        <v>6873</v>
      </c>
      <c r="M3616" s="6"/>
      <c r="N3616" s="6"/>
      <c r="P3616" s="6"/>
      <c r="R3616" s="6"/>
    </row>
    <row r="3617" spans="1:18">
      <c r="A3617" s="6" t="s">
        <v>14546</v>
      </c>
      <c r="B3617" s="6" t="s">
        <v>14547</v>
      </c>
      <c r="C3617" s="6" t="s">
        <v>14548</v>
      </c>
      <c r="D3617" s="6" t="s">
        <v>52</v>
      </c>
      <c r="E3617" s="6" t="s">
        <v>69</v>
      </c>
      <c r="F3617" s="6" t="s">
        <v>134</v>
      </c>
      <c r="G3617" s="6" t="s">
        <v>54</v>
      </c>
      <c r="H3617" s="6" t="s">
        <v>127</v>
      </c>
      <c r="I3617" s="6" t="s">
        <v>128</v>
      </c>
      <c r="J3617" s="6"/>
      <c r="K3617" s="6" t="s">
        <v>1464</v>
      </c>
      <c r="M3617" s="6" t="s">
        <v>14549</v>
      </c>
      <c r="N3617" s="6"/>
      <c r="P3617" s="6"/>
      <c r="R3617" s="6"/>
    </row>
    <row r="3618" spans="1:18">
      <c r="A3618" s="6" t="s">
        <v>14550</v>
      </c>
      <c r="B3618" s="6" t="s">
        <v>14551</v>
      </c>
      <c r="C3618" s="6" t="s">
        <v>14552</v>
      </c>
      <c r="D3618" s="6"/>
      <c r="E3618" s="6" t="s">
        <v>69</v>
      </c>
      <c r="F3618" s="6" t="s">
        <v>134</v>
      </c>
      <c r="G3618" s="6" t="s">
        <v>71</v>
      </c>
      <c r="H3618" s="6" t="s">
        <v>115</v>
      </c>
      <c r="I3618" s="6" t="s">
        <v>116</v>
      </c>
      <c r="J3618" s="6"/>
      <c r="K3618" s="6" t="s">
        <v>7761</v>
      </c>
      <c r="M3618" s="6"/>
      <c r="N3618" s="6"/>
      <c r="P3618" s="6"/>
      <c r="R3618" s="6"/>
    </row>
    <row r="3619" spans="1:18">
      <c r="A3619" s="6" t="s">
        <v>14553</v>
      </c>
      <c r="B3619" s="6" t="s">
        <v>14554</v>
      </c>
      <c r="C3619" s="6" t="s">
        <v>14555</v>
      </c>
      <c r="D3619" s="6" t="s">
        <v>96</v>
      </c>
      <c r="E3619" s="6" t="s">
        <v>69</v>
      </c>
      <c r="F3619" s="6" t="s">
        <v>79</v>
      </c>
      <c r="G3619" s="6" t="s">
        <v>54</v>
      </c>
      <c r="H3619" s="6" t="s">
        <v>275</v>
      </c>
      <c r="I3619" s="6" t="s">
        <v>276</v>
      </c>
      <c r="J3619" s="6"/>
      <c r="K3619" s="6" t="s">
        <v>14556</v>
      </c>
      <c r="M3619" s="6" t="s">
        <v>14557</v>
      </c>
      <c r="N3619" s="6" t="s">
        <v>279</v>
      </c>
      <c r="P3619" s="6" t="s">
        <v>16969</v>
      </c>
      <c r="R3619" s="6" t="s">
        <v>17237</v>
      </c>
    </row>
    <row r="3620" spans="1:18">
      <c r="A3620" s="6" t="s">
        <v>14558</v>
      </c>
      <c r="B3620" s="6" t="s">
        <v>14559</v>
      </c>
      <c r="C3620" s="6" t="s">
        <v>14560</v>
      </c>
      <c r="D3620" s="6"/>
      <c r="E3620" s="6" t="s">
        <v>69</v>
      </c>
      <c r="F3620" s="6" t="s">
        <v>79</v>
      </c>
      <c r="G3620" s="6" t="s">
        <v>54</v>
      </c>
      <c r="H3620" s="6" t="s">
        <v>72</v>
      </c>
      <c r="I3620" s="6" t="s">
        <v>72</v>
      </c>
      <c r="J3620" s="6"/>
      <c r="K3620" s="6" t="s">
        <v>7639</v>
      </c>
      <c r="M3620" s="6"/>
      <c r="N3620" s="6"/>
      <c r="P3620" s="6" t="s">
        <v>16750</v>
      </c>
      <c r="R3620" s="6" t="s">
        <v>17023</v>
      </c>
    </row>
    <row r="3621" spans="1:18">
      <c r="A3621" s="6" t="s">
        <v>14561</v>
      </c>
      <c r="B3621" s="6" t="s">
        <v>14562</v>
      </c>
      <c r="C3621" s="6" t="s">
        <v>14563</v>
      </c>
      <c r="D3621" s="6" t="s">
        <v>114</v>
      </c>
      <c r="E3621" s="6" t="s">
        <v>69</v>
      </c>
      <c r="F3621" s="6" t="s">
        <v>70</v>
      </c>
      <c r="G3621" s="6" t="s">
        <v>71</v>
      </c>
      <c r="H3621" s="6" t="s">
        <v>72</v>
      </c>
      <c r="I3621" s="6" t="s">
        <v>72</v>
      </c>
      <c r="J3621" s="6"/>
      <c r="K3621" s="6" t="s">
        <v>14275</v>
      </c>
      <c r="M3621" s="6" t="s">
        <v>14564</v>
      </c>
      <c r="N3621" s="6" t="s">
        <v>173</v>
      </c>
      <c r="P3621" s="6"/>
      <c r="R3621" s="6"/>
    </row>
    <row r="3622" spans="1:18">
      <c r="A3622" s="6" t="s">
        <v>14565</v>
      </c>
      <c r="B3622" s="6" t="s">
        <v>14566</v>
      </c>
      <c r="C3622" s="6" t="s">
        <v>14567</v>
      </c>
      <c r="D3622" s="6"/>
      <c r="E3622" s="6" t="s">
        <v>69</v>
      </c>
      <c r="F3622" s="6" t="s">
        <v>70</v>
      </c>
      <c r="G3622" s="6" t="s">
        <v>71</v>
      </c>
      <c r="H3622" s="6" t="s">
        <v>86</v>
      </c>
      <c r="I3622" s="6" t="s">
        <v>86</v>
      </c>
      <c r="J3622" s="6"/>
      <c r="K3622" s="6" t="s">
        <v>1034</v>
      </c>
      <c r="M3622" s="6" t="s">
        <v>14568</v>
      </c>
      <c r="N3622" s="6"/>
      <c r="P3622" s="6" t="s">
        <v>16755</v>
      </c>
      <c r="R3622" s="6" t="s">
        <v>17027</v>
      </c>
    </row>
    <row r="3623" spans="1:18">
      <c r="A3623" s="6" t="s">
        <v>14569</v>
      </c>
      <c r="B3623" s="6" t="s">
        <v>10326</v>
      </c>
      <c r="C3623" s="6" t="s">
        <v>14570</v>
      </c>
      <c r="D3623" s="6" t="s">
        <v>52</v>
      </c>
      <c r="E3623" s="6" t="s">
        <v>69</v>
      </c>
      <c r="F3623" s="6" t="s">
        <v>134</v>
      </c>
      <c r="G3623" s="6" t="s">
        <v>54</v>
      </c>
      <c r="H3623" s="6" t="s">
        <v>275</v>
      </c>
      <c r="I3623" s="6" t="s">
        <v>276</v>
      </c>
      <c r="J3623" s="6"/>
      <c r="K3623" s="6" t="s">
        <v>10448</v>
      </c>
      <c r="M3623" s="6" t="s">
        <v>14571</v>
      </c>
      <c r="N3623" s="6"/>
      <c r="P3623" s="6"/>
      <c r="R3623" s="6"/>
    </row>
    <row r="3624" spans="1:18">
      <c r="A3624" s="6" t="s">
        <v>14572</v>
      </c>
      <c r="B3624" s="6" t="s">
        <v>8863</v>
      </c>
      <c r="C3624" s="6" t="s">
        <v>14573</v>
      </c>
      <c r="D3624" s="6" t="s">
        <v>68</v>
      </c>
      <c r="E3624" s="6" t="s">
        <v>69</v>
      </c>
      <c r="F3624" s="6" t="s">
        <v>79</v>
      </c>
      <c r="G3624" s="6" t="s">
        <v>54</v>
      </c>
      <c r="H3624" s="6" t="s">
        <v>257</v>
      </c>
      <c r="I3624" s="6" t="s">
        <v>258</v>
      </c>
      <c r="J3624" s="6"/>
      <c r="K3624" s="6" t="s">
        <v>338</v>
      </c>
      <c r="M3624" s="6" t="s">
        <v>14574</v>
      </c>
      <c r="N3624" s="6" t="s">
        <v>173</v>
      </c>
      <c r="P3624" s="6"/>
      <c r="R3624" s="6"/>
    </row>
    <row r="3625" spans="1:18">
      <c r="A3625" s="6" t="s">
        <v>14575</v>
      </c>
      <c r="B3625" s="6" t="s">
        <v>5795</v>
      </c>
      <c r="C3625" s="6" t="s">
        <v>14576</v>
      </c>
      <c r="D3625" s="6" t="s">
        <v>68</v>
      </c>
      <c r="E3625" s="6" t="s">
        <v>69</v>
      </c>
      <c r="F3625" s="6" t="s">
        <v>79</v>
      </c>
      <c r="G3625" s="6" t="s">
        <v>71</v>
      </c>
      <c r="H3625" s="6" t="s">
        <v>586</v>
      </c>
      <c r="I3625" s="6" t="s">
        <v>587</v>
      </c>
      <c r="J3625" s="6"/>
      <c r="K3625" s="6" t="s">
        <v>1356</v>
      </c>
      <c r="M3625" s="6" t="s">
        <v>14577</v>
      </c>
      <c r="N3625" s="6" t="s">
        <v>173</v>
      </c>
      <c r="P3625" s="6"/>
      <c r="R3625" s="6"/>
    </row>
    <row r="3626" spans="1:18">
      <c r="A3626" s="6" t="s">
        <v>14578</v>
      </c>
      <c r="B3626" s="6" t="s">
        <v>9067</v>
      </c>
      <c r="C3626" s="6" t="s">
        <v>14579</v>
      </c>
      <c r="D3626" s="6"/>
      <c r="E3626" s="6" t="s">
        <v>69</v>
      </c>
      <c r="F3626" s="6" t="s">
        <v>79</v>
      </c>
      <c r="G3626" s="6" t="s">
        <v>54</v>
      </c>
      <c r="H3626" s="6" t="s">
        <v>188</v>
      </c>
      <c r="I3626" s="6" t="s">
        <v>189</v>
      </c>
      <c r="J3626" s="6"/>
      <c r="K3626" s="6" t="s">
        <v>14580</v>
      </c>
      <c r="M3626" s="6"/>
      <c r="N3626" s="6"/>
      <c r="P3626" s="6"/>
      <c r="R3626" s="6"/>
    </row>
    <row r="3627" spans="1:18">
      <c r="A3627" s="6" t="s">
        <v>14581</v>
      </c>
      <c r="B3627" s="6" t="s">
        <v>14582</v>
      </c>
      <c r="C3627" s="6" t="s">
        <v>14583</v>
      </c>
      <c r="D3627" s="6"/>
      <c r="E3627" s="6" t="s">
        <v>69</v>
      </c>
      <c r="F3627" s="6" t="s">
        <v>79</v>
      </c>
      <c r="G3627" s="6" t="s">
        <v>54</v>
      </c>
      <c r="H3627" s="6" t="s">
        <v>632</v>
      </c>
      <c r="I3627" s="6" t="s">
        <v>633</v>
      </c>
      <c r="J3627" s="6"/>
      <c r="K3627" s="6" t="s">
        <v>9274</v>
      </c>
      <c r="M3627" s="6" t="s">
        <v>14584</v>
      </c>
      <c r="N3627" s="6"/>
      <c r="P3627" s="6" t="s">
        <v>16867</v>
      </c>
      <c r="R3627" s="6" t="s">
        <v>17136</v>
      </c>
    </row>
    <row r="3628" spans="1:18">
      <c r="A3628" s="6" t="s">
        <v>14585</v>
      </c>
      <c r="B3628" s="6" t="s">
        <v>14586</v>
      </c>
      <c r="C3628" s="6" t="s">
        <v>14587</v>
      </c>
      <c r="D3628" s="6"/>
      <c r="E3628" s="6" t="s">
        <v>69</v>
      </c>
      <c r="F3628" s="6" t="s">
        <v>70</v>
      </c>
      <c r="G3628" s="6" t="s">
        <v>71</v>
      </c>
      <c r="H3628" s="6" t="s">
        <v>275</v>
      </c>
      <c r="I3628" s="6" t="s">
        <v>276</v>
      </c>
      <c r="J3628" s="6"/>
      <c r="K3628" s="6" t="s">
        <v>951</v>
      </c>
      <c r="M3628" s="6"/>
      <c r="N3628" s="6"/>
      <c r="P3628" s="6"/>
      <c r="R3628" s="6"/>
    </row>
    <row r="3629" spans="1:18">
      <c r="A3629" s="6" t="s">
        <v>14588</v>
      </c>
      <c r="B3629" s="6" t="s">
        <v>14589</v>
      </c>
      <c r="C3629" s="6" t="s">
        <v>14590</v>
      </c>
      <c r="D3629" s="6"/>
      <c r="E3629" s="6" t="s">
        <v>69</v>
      </c>
      <c r="F3629" s="6" t="s">
        <v>79</v>
      </c>
      <c r="G3629" s="6" t="s">
        <v>54</v>
      </c>
      <c r="H3629" s="6" t="s">
        <v>86</v>
      </c>
      <c r="I3629" s="6" t="s">
        <v>86</v>
      </c>
      <c r="J3629" s="6"/>
      <c r="K3629" s="6" t="s">
        <v>3392</v>
      </c>
      <c r="M3629" s="6"/>
      <c r="N3629" s="6"/>
      <c r="P3629" s="6"/>
      <c r="R3629" s="6"/>
    </row>
    <row r="3630" spans="1:18">
      <c r="A3630" s="6" t="s">
        <v>14591</v>
      </c>
      <c r="B3630" s="6" t="s">
        <v>14592</v>
      </c>
      <c r="C3630" s="6" t="s">
        <v>14593</v>
      </c>
      <c r="D3630" s="6"/>
      <c r="E3630" s="6" t="s">
        <v>69</v>
      </c>
      <c r="F3630" s="6" t="s">
        <v>70</v>
      </c>
      <c r="G3630" s="6" t="s">
        <v>54</v>
      </c>
      <c r="H3630" s="6" t="s">
        <v>86</v>
      </c>
      <c r="I3630" s="6" t="s">
        <v>86</v>
      </c>
      <c r="J3630" s="6"/>
      <c r="K3630" s="6" t="s">
        <v>1755</v>
      </c>
      <c r="M3630" s="6" t="s">
        <v>14594</v>
      </c>
      <c r="N3630" s="6"/>
      <c r="P3630" s="6" t="s">
        <v>16755</v>
      </c>
      <c r="R3630" s="6" t="s">
        <v>17027</v>
      </c>
    </row>
    <row r="3631" spans="1:18">
      <c r="A3631" s="6" t="s">
        <v>14595</v>
      </c>
      <c r="B3631" s="6" t="s">
        <v>14596</v>
      </c>
      <c r="C3631" s="6" t="s">
        <v>14597</v>
      </c>
      <c r="D3631" s="6"/>
      <c r="E3631" s="6" t="s">
        <v>69</v>
      </c>
      <c r="F3631" s="6" t="s">
        <v>70</v>
      </c>
      <c r="G3631" s="6" t="s">
        <v>71</v>
      </c>
      <c r="H3631" s="6" t="s">
        <v>86</v>
      </c>
      <c r="I3631" s="6" t="s">
        <v>86</v>
      </c>
      <c r="J3631" s="6"/>
      <c r="K3631" s="6" t="s">
        <v>246</v>
      </c>
      <c r="M3631" s="6"/>
      <c r="N3631" s="6"/>
      <c r="P3631" s="6"/>
      <c r="R3631" s="6"/>
    </row>
    <row r="3632" spans="1:18">
      <c r="A3632" s="6" t="s">
        <v>14598</v>
      </c>
      <c r="B3632" s="6" t="s">
        <v>14599</v>
      </c>
      <c r="C3632" s="6" t="s">
        <v>14600</v>
      </c>
      <c r="D3632" s="6"/>
      <c r="E3632" s="6" t="s">
        <v>69</v>
      </c>
      <c r="F3632" s="6" t="s">
        <v>70</v>
      </c>
      <c r="G3632" s="6" t="s">
        <v>71</v>
      </c>
      <c r="H3632" s="6" t="s">
        <v>86</v>
      </c>
      <c r="I3632" s="6" t="s">
        <v>86</v>
      </c>
      <c r="J3632" s="6"/>
      <c r="K3632" s="6" t="s">
        <v>1034</v>
      </c>
      <c r="M3632" s="6" t="s">
        <v>14601</v>
      </c>
      <c r="N3632" s="6"/>
      <c r="P3632" s="6" t="s">
        <v>16755</v>
      </c>
      <c r="R3632" s="6" t="s">
        <v>17027</v>
      </c>
    </row>
    <row r="3633" spans="1:18">
      <c r="A3633" s="6" t="s">
        <v>14602</v>
      </c>
      <c r="B3633" s="6" t="s">
        <v>4666</v>
      </c>
      <c r="C3633" s="6" t="s">
        <v>14603</v>
      </c>
      <c r="D3633" s="6"/>
      <c r="E3633" s="6" t="s">
        <v>69</v>
      </c>
      <c r="F3633" s="6" t="s">
        <v>70</v>
      </c>
      <c r="G3633" s="6" t="s">
        <v>71</v>
      </c>
      <c r="H3633" s="6" t="s">
        <v>86</v>
      </c>
      <c r="I3633" s="6" t="s">
        <v>86</v>
      </c>
      <c r="J3633" s="6"/>
      <c r="K3633" s="6" t="s">
        <v>14604</v>
      </c>
      <c r="M3633" s="6" t="s">
        <v>10794</v>
      </c>
      <c r="N3633" s="6"/>
      <c r="P3633" s="6" t="s">
        <v>16740</v>
      </c>
      <c r="R3633" s="6" t="s">
        <v>17013</v>
      </c>
    </row>
    <row r="3634" spans="1:18">
      <c r="A3634" s="6" t="s">
        <v>14605</v>
      </c>
      <c r="B3634" s="6" t="s">
        <v>14606</v>
      </c>
      <c r="C3634" s="6" t="s">
        <v>14607</v>
      </c>
      <c r="D3634" s="6" t="s">
        <v>68</v>
      </c>
      <c r="E3634" s="6" t="s">
        <v>69</v>
      </c>
      <c r="F3634" s="6" t="s">
        <v>79</v>
      </c>
      <c r="G3634" s="6" t="s">
        <v>54</v>
      </c>
      <c r="H3634" s="6" t="s">
        <v>72</v>
      </c>
      <c r="I3634" s="6" t="s">
        <v>72</v>
      </c>
      <c r="J3634" s="6"/>
      <c r="K3634" s="6" t="s">
        <v>14608</v>
      </c>
      <c r="M3634" s="6" t="s">
        <v>14609</v>
      </c>
      <c r="N3634" s="6"/>
      <c r="P3634" s="6" t="s">
        <v>16730</v>
      </c>
      <c r="R3634" s="6" t="s">
        <v>17003</v>
      </c>
    </row>
    <row r="3635" spans="1:18">
      <c r="A3635" s="6" t="s">
        <v>14610</v>
      </c>
      <c r="B3635" s="6" t="s">
        <v>14611</v>
      </c>
      <c r="C3635" s="6" t="s">
        <v>14612</v>
      </c>
      <c r="D3635" s="6" t="s">
        <v>52</v>
      </c>
      <c r="E3635" s="6" t="s">
        <v>69</v>
      </c>
      <c r="F3635" s="6" t="s">
        <v>70</v>
      </c>
      <c r="G3635" s="6" t="s">
        <v>71</v>
      </c>
      <c r="H3635" s="6" t="s">
        <v>86</v>
      </c>
      <c r="I3635" s="6" t="s">
        <v>86</v>
      </c>
      <c r="J3635" s="6"/>
      <c r="K3635" s="6" t="s">
        <v>2316</v>
      </c>
      <c r="M3635" s="6" t="s">
        <v>14613</v>
      </c>
      <c r="N3635" s="6"/>
      <c r="P3635" s="6" t="s">
        <v>16755</v>
      </c>
      <c r="R3635" s="6" t="s">
        <v>17027</v>
      </c>
    </row>
    <row r="3636" spans="1:18">
      <c r="A3636" s="6" t="s">
        <v>14614</v>
      </c>
      <c r="B3636" s="6" t="s">
        <v>14615</v>
      </c>
      <c r="C3636" s="6" t="s">
        <v>14616</v>
      </c>
      <c r="D3636" s="6" t="s">
        <v>68</v>
      </c>
      <c r="E3636" s="6" t="s">
        <v>69</v>
      </c>
      <c r="F3636" s="6" t="s">
        <v>70</v>
      </c>
      <c r="G3636" s="6" t="s">
        <v>54</v>
      </c>
      <c r="H3636" s="6" t="s">
        <v>86</v>
      </c>
      <c r="I3636" s="6" t="s">
        <v>86</v>
      </c>
      <c r="J3636" s="6"/>
      <c r="K3636" s="6" t="s">
        <v>14617</v>
      </c>
      <c r="M3636" s="6" t="s">
        <v>14618</v>
      </c>
      <c r="N3636" s="6"/>
      <c r="P3636" s="6" t="s">
        <v>16748</v>
      </c>
      <c r="R3636" s="6" t="s">
        <v>17021</v>
      </c>
    </row>
    <row r="3637" spans="1:18">
      <c r="A3637" s="6" t="s">
        <v>14619</v>
      </c>
      <c r="B3637" s="6" t="s">
        <v>14620</v>
      </c>
      <c r="C3637" s="6" t="s">
        <v>14621</v>
      </c>
      <c r="D3637" s="6"/>
      <c r="E3637" s="6" t="s">
        <v>69</v>
      </c>
      <c r="F3637" s="6" t="s">
        <v>79</v>
      </c>
      <c r="G3637" s="6" t="s">
        <v>71</v>
      </c>
      <c r="H3637" s="6" t="s">
        <v>80</v>
      </c>
      <c r="I3637" s="6" t="s">
        <v>80</v>
      </c>
      <c r="J3637" s="6"/>
      <c r="K3637" s="6" t="s">
        <v>2145</v>
      </c>
      <c r="M3637" s="6" t="s">
        <v>14622</v>
      </c>
      <c r="N3637" s="6"/>
      <c r="P3637" s="6"/>
      <c r="R3637" s="6"/>
    </row>
    <row r="3638" spans="1:18">
      <c r="A3638" s="6" t="s">
        <v>14623</v>
      </c>
      <c r="B3638" s="6" t="s">
        <v>14624</v>
      </c>
      <c r="C3638" s="6" t="s">
        <v>14625</v>
      </c>
      <c r="D3638" s="6"/>
      <c r="E3638" s="6" t="s">
        <v>69</v>
      </c>
      <c r="F3638" s="6" t="s">
        <v>70</v>
      </c>
      <c r="G3638" s="6" t="s">
        <v>71</v>
      </c>
      <c r="H3638" s="6" t="s">
        <v>169</v>
      </c>
      <c r="I3638" s="6" t="s">
        <v>170</v>
      </c>
      <c r="J3638" s="6"/>
      <c r="K3638" s="6" t="s">
        <v>4509</v>
      </c>
      <c r="M3638" s="6"/>
      <c r="N3638" s="6"/>
      <c r="P3638" s="6" t="s">
        <v>16769</v>
      </c>
      <c r="R3638" s="6" t="s">
        <v>17040</v>
      </c>
    </row>
    <row r="3639" spans="1:18">
      <c r="A3639" s="6" t="s">
        <v>14626</v>
      </c>
      <c r="B3639" s="6" t="s">
        <v>14627</v>
      </c>
      <c r="C3639" s="6" t="s">
        <v>14628</v>
      </c>
      <c r="D3639" s="6" t="s">
        <v>52</v>
      </c>
      <c r="E3639" s="6" t="s">
        <v>69</v>
      </c>
      <c r="F3639" s="6" t="s">
        <v>70</v>
      </c>
      <c r="G3639" s="6" t="s">
        <v>71</v>
      </c>
      <c r="H3639" s="6" t="s">
        <v>438</v>
      </c>
      <c r="I3639" s="6" t="s">
        <v>439</v>
      </c>
      <c r="J3639" s="6"/>
      <c r="K3639" s="6" t="s">
        <v>1941</v>
      </c>
      <c r="M3639" s="6" t="s">
        <v>14629</v>
      </c>
      <c r="N3639" s="6" t="s">
        <v>173</v>
      </c>
      <c r="P3639" s="6"/>
      <c r="R3639" s="6"/>
    </row>
    <row r="3640" spans="1:18">
      <c r="A3640" s="6" t="s">
        <v>14630</v>
      </c>
      <c r="B3640" s="6" t="s">
        <v>14631</v>
      </c>
      <c r="C3640" s="6" t="s">
        <v>14632</v>
      </c>
      <c r="D3640" s="6"/>
      <c r="E3640" s="6" t="s">
        <v>69</v>
      </c>
      <c r="F3640" s="6" t="s">
        <v>134</v>
      </c>
      <c r="G3640" s="6" t="s">
        <v>54</v>
      </c>
      <c r="H3640" s="6" t="s">
        <v>438</v>
      </c>
      <c r="I3640" s="6" t="s">
        <v>439</v>
      </c>
      <c r="J3640" s="6"/>
      <c r="K3640" s="6" t="s">
        <v>1941</v>
      </c>
      <c r="M3640" s="6" t="s">
        <v>14633</v>
      </c>
      <c r="N3640" s="6"/>
      <c r="P3640" s="6"/>
      <c r="R3640" s="6"/>
    </row>
    <row r="3641" spans="1:18">
      <c r="A3641" s="6" t="s">
        <v>14634</v>
      </c>
      <c r="B3641" s="6" t="s">
        <v>14635</v>
      </c>
      <c r="C3641" s="6" t="s">
        <v>14636</v>
      </c>
      <c r="D3641" s="6"/>
      <c r="E3641" s="6" t="s">
        <v>69</v>
      </c>
      <c r="F3641" s="6" t="s">
        <v>134</v>
      </c>
      <c r="G3641" s="6" t="s">
        <v>71</v>
      </c>
      <c r="H3641" s="6" t="s">
        <v>127</v>
      </c>
      <c r="I3641" s="6" t="s">
        <v>128</v>
      </c>
      <c r="J3641" s="6"/>
      <c r="K3641" s="6" t="s">
        <v>3065</v>
      </c>
      <c r="M3641" s="6" t="s">
        <v>14637</v>
      </c>
      <c r="N3641" s="6"/>
      <c r="P3641" s="6" t="s">
        <v>16757</v>
      </c>
      <c r="R3641" s="6" t="s">
        <v>17010</v>
      </c>
    </row>
    <row r="3642" spans="1:18">
      <c r="A3642" s="6" t="s">
        <v>14638</v>
      </c>
      <c r="B3642" s="6" t="s">
        <v>14639</v>
      </c>
      <c r="C3642" s="6" t="s">
        <v>14640</v>
      </c>
      <c r="D3642" s="6"/>
      <c r="E3642" s="6" t="s">
        <v>529</v>
      </c>
      <c r="F3642" s="6" t="s">
        <v>70</v>
      </c>
      <c r="G3642" s="6" t="s">
        <v>54</v>
      </c>
      <c r="H3642" s="6" t="s">
        <v>586</v>
      </c>
      <c r="I3642" s="6" t="s">
        <v>587</v>
      </c>
      <c r="J3642" s="6"/>
      <c r="K3642" s="6" t="s">
        <v>6895</v>
      </c>
      <c r="M3642" s="6"/>
      <c r="N3642" s="6"/>
      <c r="P3642" s="6" t="s">
        <v>16730</v>
      </c>
      <c r="R3642" s="6" t="s">
        <v>17003</v>
      </c>
    </row>
    <row r="3643" spans="1:18">
      <c r="A3643" s="6" t="s">
        <v>14641</v>
      </c>
      <c r="B3643" s="6" t="s">
        <v>14642</v>
      </c>
      <c r="C3643" s="6" t="s">
        <v>14643</v>
      </c>
      <c r="D3643" s="6" t="s">
        <v>114</v>
      </c>
      <c r="E3643" s="6" t="s">
        <v>69</v>
      </c>
      <c r="F3643" s="6" t="s">
        <v>79</v>
      </c>
      <c r="G3643" s="6" t="s">
        <v>54</v>
      </c>
      <c r="H3643" s="6" t="s">
        <v>401</v>
      </c>
      <c r="I3643" s="6" t="s">
        <v>402</v>
      </c>
      <c r="J3643" s="6"/>
      <c r="K3643" s="6" t="s">
        <v>403</v>
      </c>
      <c r="M3643" s="6" t="s">
        <v>14644</v>
      </c>
      <c r="N3643" s="6" t="s">
        <v>75</v>
      </c>
      <c r="P3643" s="6"/>
      <c r="R3643" s="6"/>
    </row>
    <row r="3644" spans="1:18">
      <c r="A3644" s="6" t="s">
        <v>14645</v>
      </c>
      <c r="B3644" s="6" t="s">
        <v>14646</v>
      </c>
      <c r="C3644" s="6" t="s">
        <v>14647</v>
      </c>
      <c r="D3644" s="6"/>
      <c r="E3644" s="6" t="s">
        <v>69</v>
      </c>
      <c r="F3644" s="6" t="s">
        <v>70</v>
      </c>
      <c r="G3644" s="6" t="s">
        <v>71</v>
      </c>
      <c r="H3644" s="6" t="s">
        <v>401</v>
      </c>
      <c r="I3644" s="6" t="s">
        <v>402</v>
      </c>
      <c r="J3644" s="6"/>
      <c r="K3644" s="6" t="s">
        <v>8714</v>
      </c>
      <c r="M3644" s="6" t="s">
        <v>14648</v>
      </c>
      <c r="N3644" s="6"/>
      <c r="P3644" s="6" t="s">
        <v>16970</v>
      </c>
      <c r="R3644" s="6" t="s">
        <v>17238</v>
      </c>
    </row>
    <row r="3645" spans="1:18">
      <c r="A3645" s="6" t="s">
        <v>14649</v>
      </c>
      <c r="B3645" s="6" t="s">
        <v>14650</v>
      </c>
      <c r="C3645" s="6" t="s">
        <v>14651</v>
      </c>
      <c r="D3645" s="6"/>
      <c r="E3645" s="6" t="s">
        <v>69</v>
      </c>
      <c r="F3645" s="6" t="s">
        <v>79</v>
      </c>
      <c r="G3645" s="6" t="s">
        <v>54</v>
      </c>
      <c r="H3645" s="6" t="s">
        <v>401</v>
      </c>
      <c r="I3645" s="6" t="s">
        <v>402</v>
      </c>
      <c r="J3645" s="6"/>
      <c r="K3645" s="6" t="s">
        <v>1657</v>
      </c>
      <c r="M3645" s="6" t="s">
        <v>14652</v>
      </c>
      <c r="N3645" s="6"/>
      <c r="P3645" s="6" t="s">
        <v>16740</v>
      </c>
      <c r="R3645" s="6" t="s">
        <v>17013</v>
      </c>
    </row>
    <row r="3646" spans="1:18">
      <c r="A3646" s="6" t="s">
        <v>14653</v>
      </c>
      <c r="B3646" s="6" t="s">
        <v>2125</v>
      </c>
      <c r="C3646" s="6" t="s">
        <v>14654</v>
      </c>
      <c r="D3646" s="6"/>
      <c r="E3646" s="6" t="s">
        <v>69</v>
      </c>
      <c r="F3646" s="6" t="s">
        <v>70</v>
      </c>
      <c r="G3646" s="6" t="s">
        <v>71</v>
      </c>
      <c r="H3646" s="6" t="s">
        <v>264</v>
      </c>
      <c r="I3646" s="6" t="s">
        <v>265</v>
      </c>
      <c r="J3646" s="6"/>
      <c r="K3646" s="6" t="s">
        <v>1034</v>
      </c>
      <c r="M3646" s="6"/>
      <c r="N3646" s="6"/>
      <c r="P3646" s="6"/>
      <c r="R3646" s="6"/>
    </row>
    <row r="3647" spans="1:18">
      <c r="A3647" s="6" t="s">
        <v>14655</v>
      </c>
      <c r="B3647" s="6" t="s">
        <v>14656</v>
      </c>
      <c r="C3647" s="6" t="s">
        <v>14657</v>
      </c>
      <c r="D3647" s="6" t="s">
        <v>114</v>
      </c>
      <c r="E3647" s="6" t="s">
        <v>69</v>
      </c>
      <c r="F3647" s="6" t="s">
        <v>70</v>
      </c>
      <c r="G3647" s="6" t="s">
        <v>71</v>
      </c>
      <c r="H3647" s="6" t="s">
        <v>257</v>
      </c>
      <c r="I3647" s="6" t="s">
        <v>258</v>
      </c>
      <c r="J3647" s="6"/>
      <c r="K3647" s="6" t="s">
        <v>338</v>
      </c>
      <c r="M3647" s="6" t="s">
        <v>14658</v>
      </c>
      <c r="N3647" s="6" t="s">
        <v>173</v>
      </c>
      <c r="P3647" s="6"/>
      <c r="R3647" s="6"/>
    </row>
    <row r="3648" spans="1:18">
      <c r="A3648" s="6" t="s">
        <v>14659</v>
      </c>
      <c r="B3648" s="6" t="s">
        <v>14660</v>
      </c>
      <c r="C3648" s="6" t="s">
        <v>14661</v>
      </c>
      <c r="D3648" s="6"/>
      <c r="E3648" s="6" t="s">
        <v>69</v>
      </c>
      <c r="F3648" s="6" t="s">
        <v>70</v>
      </c>
      <c r="G3648" s="6" t="s">
        <v>418</v>
      </c>
      <c r="H3648" s="6" t="s">
        <v>86</v>
      </c>
      <c r="I3648" s="6" t="s">
        <v>86</v>
      </c>
      <c r="J3648" s="6"/>
      <c r="K3648" s="6" t="s">
        <v>2515</v>
      </c>
      <c r="M3648" s="6" t="s">
        <v>14662</v>
      </c>
      <c r="N3648" s="6"/>
      <c r="P3648" s="6" t="s">
        <v>16755</v>
      </c>
      <c r="R3648" s="6" t="s">
        <v>17027</v>
      </c>
    </row>
    <row r="3649" spans="1:18">
      <c r="A3649" s="6" t="s">
        <v>14663</v>
      </c>
      <c r="B3649" s="6" t="s">
        <v>14664</v>
      </c>
      <c r="C3649" s="6" t="s">
        <v>14665</v>
      </c>
      <c r="D3649" s="6" t="s">
        <v>68</v>
      </c>
      <c r="E3649" s="6" t="s">
        <v>69</v>
      </c>
      <c r="F3649" s="6" t="s">
        <v>70</v>
      </c>
      <c r="G3649" s="6" t="s">
        <v>71</v>
      </c>
      <c r="H3649" s="6" t="s">
        <v>80</v>
      </c>
      <c r="I3649" s="6" t="s">
        <v>80</v>
      </c>
      <c r="J3649" s="6"/>
      <c r="K3649" s="6" t="s">
        <v>681</v>
      </c>
      <c r="M3649" s="6" t="s">
        <v>14666</v>
      </c>
      <c r="N3649" s="6" t="s">
        <v>173</v>
      </c>
      <c r="P3649" s="6"/>
      <c r="R3649" s="6"/>
    </row>
    <row r="3650" spans="1:18">
      <c r="A3650" s="6" t="s">
        <v>14667</v>
      </c>
      <c r="B3650" s="6" t="s">
        <v>14668</v>
      </c>
      <c r="C3650" s="6" t="s">
        <v>14669</v>
      </c>
      <c r="D3650" s="6"/>
      <c r="E3650" s="6" t="s">
        <v>69</v>
      </c>
      <c r="F3650" s="6" t="s">
        <v>70</v>
      </c>
      <c r="G3650" s="6" t="s">
        <v>71</v>
      </c>
      <c r="H3650" s="6" t="s">
        <v>80</v>
      </c>
      <c r="I3650" s="6" t="s">
        <v>80</v>
      </c>
      <c r="J3650" s="6"/>
      <c r="K3650" s="6" t="s">
        <v>14670</v>
      </c>
      <c r="M3650" s="6" t="s">
        <v>14671</v>
      </c>
      <c r="N3650" s="6"/>
      <c r="P3650" s="6" t="s">
        <v>16757</v>
      </c>
      <c r="R3650" s="6" t="s">
        <v>17010</v>
      </c>
    </row>
    <row r="3651" spans="1:18">
      <c r="A3651" s="6" t="s">
        <v>14672</v>
      </c>
      <c r="B3651" s="6" t="s">
        <v>14673</v>
      </c>
      <c r="C3651" s="6" t="s">
        <v>14674</v>
      </c>
      <c r="D3651" s="6"/>
      <c r="E3651" s="6" t="s">
        <v>69</v>
      </c>
      <c r="F3651" s="6" t="s">
        <v>70</v>
      </c>
      <c r="G3651" s="6" t="s">
        <v>71</v>
      </c>
      <c r="H3651" s="6" t="s">
        <v>80</v>
      </c>
      <c r="I3651" s="6" t="s">
        <v>80</v>
      </c>
      <c r="J3651" s="6"/>
      <c r="K3651" s="6" t="s">
        <v>686</v>
      </c>
      <c r="M3651" s="6" t="s">
        <v>14675</v>
      </c>
      <c r="N3651" s="6"/>
      <c r="P3651" s="6" t="s">
        <v>16751</v>
      </c>
      <c r="R3651" s="6" t="s">
        <v>17023</v>
      </c>
    </row>
    <row r="3652" spans="1:18">
      <c r="A3652" s="6" t="s">
        <v>14676</v>
      </c>
      <c r="B3652" s="6" t="s">
        <v>14677</v>
      </c>
      <c r="C3652" s="6" t="s">
        <v>14678</v>
      </c>
      <c r="D3652" s="6"/>
      <c r="E3652" s="6" t="s">
        <v>69</v>
      </c>
      <c r="F3652" s="6" t="s">
        <v>79</v>
      </c>
      <c r="G3652" s="6" t="s">
        <v>71</v>
      </c>
      <c r="H3652" s="6" t="s">
        <v>80</v>
      </c>
      <c r="I3652" s="6" t="s">
        <v>80</v>
      </c>
      <c r="J3652" s="6"/>
      <c r="K3652" s="6" t="s">
        <v>9274</v>
      </c>
      <c r="M3652" s="6" t="s">
        <v>14679</v>
      </c>
      <c r="N3652" s="6"/>
      <c r="P3652" s="6" t="s">
        <v>16828</v>
      </c>
      <c r="R3652" s="6" t="s">
        <v>17098</v>
      </c>
    </row>
    <row r="3653" spans="1:18">
      <c r="A3653" s="6" t="s">
        <v>14680</v>
      </c>
      <c r="B3653" s="6" t="s">
        <v>1014</v>
      </c>
      <c r="C3653" s="6" t="s">
        <v>14681</v>
      </c>
      <c r="D3653" s="6"/>
      <c r="E3653" s="6" t="s">
        <v>69</v>
      </c>
      <c r="F3653" s="6" t="s">
        <v>79</v>
      </c>
      <c r="G3653" s="6" t="s">
        <v>54</v>
      </c>
      <c r="H3653" s="6" t="s">
        <v>80</v>
      </c>
      <c r="I3653" s="6" t="s">
        <v>80</v>
      </c>
      <c r="J3653" s="6"/>
      <c r="K3653" s="6" t="s">
        <v>14682</v>
      </c>
      <c r="M3653" s="6"/>
      <c r="N3653" s="6"/>
      <c r="P3653" s="6"/>
      <c r="R3653" s="6"/>
    </row>
    <row r="3654" spans="1:18">
      <c r="A3654" s="6" t="s">
        <v>14683</v>
      </c>
      <c r="B3654" s="6" t="s">
        <v>4644</v>
      </c>
      <c r="C3654" s="6" t="s">
        <v>14684</v>
      </c>
      <c r="D3654" s="6"/>
      <c r="E3654" s="6" t="s">
        <v>69</v>
      </c>
      <c r="F3654" s="6" t="s">
        <v>79</v>
      </c>
      <c r="G3654" s="6" t="s">
        <v>54</v>
      </c>
      <c r="H3654" s="6" t="s">
        <v>395</v>
      </c>
      <c r="I3654" s="6" t="s">
        <v>395</v>
      </c>
      <c r="J3654" s="6"/>
      <c r="K3654" s="6" t="s">
        <v>1253</v>
      </c>
      <c r="M3654" s="6" t="s">
        <v>14685</v>
      </c>
      <c r="N3654" s="6"/>
      <c r="P3654" s="6" t="s">
        <v>16755</v>
      </c>
      <c r="R3654" s="6" t="s">
        <v>17027</v>
      </c>
    </row>
    <row r="3655" spans="1:18">
      <c r="A3655" s="6" t="s">
        <v>14686</v>
      </c>
      <c r="B3655" s="6" t="s">
        <v>14687</v>
      </c>
      <c r="C3655" s="6" t="s">
        <v>14688</v>
      </c>
      <c r="D3655" s="6"/>
      <c r="E3655" s="6" t="s">
        <v>69</v>
      </c>
      <c r="F3655" s="6" t="s">
        <v>79</v>
      </c>
      <c r="G3655" s="6" t="s">
        <v>54</v>
      </c>
      <c r="H3655" s="6" t="s">
        <v>401</v>
      </c>
      <c r="I3655" s="6" t="s">
        <v>402</v>
      </c>
      <c r="J3655" s="6"/>
      <c r="K3655" s="6" t="s">
        <v>14689</v>
      </c>
      <c r="M3655" s="6"/>
      <c r="N3655" s="6"/>
      <c r="P3655" s="6" t="s">
        <v>16746</v>
      </c>
      <c r="R3655" s="6" t="s">
        <v>17019</v>
      </c>
    </row>
    <row r="3656" spans="1:18">
      <c r="A3656" s="6" t="s">
        <v>14690</v>
      </c>
      <c r="B3656" s="6" t="s">
        <v>14691</v>
      </c>
      <c r="C3656" s="6" t="s">
        <v>14692</v>
      </c>
      <c r="D3656" s="6" t="s">
        <v>68</v>
      </c>
      <c r="E3656" s="6" t="s">
        <v>69</v>
      </c>
      <c r="F3656" s="6" t="s">
        <v>79</v>
      </c>
      <c r="G3656" s="6" t="s">
        <v>54</v>
      </c>
      <c r="H3656" s="6" t="s">
        <v>401</v>
      </c>
      <c r="I3656" s="6" t="s">
        <v>402</v>
      </c>
      <c r="J3656" s="6"/>
      <c r="K3656" s="6" t="s">
        <v>3748</v>
      </c>
      <c r="M3656" s="6"/>
      <c r="N3656" s="6"/>
      <c r="P3656" s="6"/>
      <c r="R3656" s="6"/>
    </row>
    <row r="3657" spans="1:18">
      <c r="A3657" s="6" t="s">
        <v>14693</v>
      </c>
      <c r="B3657" s="6" t="s">
        <v>14694</v>
      </c>
      <c r="C3657" s="6" t="s">
        <v>14695</v>
      </c>
      <c r="D3657" s="6"/>
      <c r="E3657" s="6" t="s">
        <v>69</v>
      </c>
      <c r="F3657" s="6" t="s">
        <v>70</v>
      </c>
      <c r="G3657" s="6" t="s">
        <v>71</v>
      </c>
      <c r="H3657" s="6" t="s">
        <v>115</v>
      </c>
      <c r="I3657" s="6" t="s">
        <v>116</v>
      </c>
      <c r="J3657" s="6"/>
      <c r="K3657" s="6" t="s">
        <v>4891</v>
      </c>
      <c r="M3657" s="6"/>
      <c r="N3657" s="6"/>
      <c r="P3657" s="6" t="s">
        <v>16750</v>
      </c>
      <c r="R3657" s="6" t="s">
        <v>17023</v>
      </c>
    </row>
    <row r="3658" spans="1:18">
      <c r="A3658" s="6" t="s">
        <v>14696</v>
      </c>
      <c r="B3658" s="6" t="s">
        <v>14697</v>
      </c>
      <c r="C3658" s="6" t="s">
        <v>14698</v>
      </c>
      <c r="D3658" s="6" t="s">
        <v>52</v>
      </c>
      <c r="E3658" s="6" t="s">
        <v>69</v>
      </c>
      <c r="F3658" s="6" t="s">
        <v>79</v>
      </c>
      <c r="G3658" s="6" t="s">
        <v>54</v>
      </c>
      <c r="H3658" s="6" t="s">
        <v>372</v>
      </c>
      <c r="I3658" s="6" t="s">
        <v>373</v>
      </c>
      <c r="J3658" s="6"/>
      <c r="K3658" s="6" t="s">
        <v>14699</v>
      </c>
      <c r="M3658" s="6" t="s">
        <v>14700</v>
      </c>
      <c r="N3658" s="6"/>
      <c r="P3658" s="6"/>
      <c r="R3658" s="6"/>
    </row>
    <row r="3659" spans="1:18">
      <c r="A3659" s="6" t="s">
        <v>14701</v>
      </c>
      <c r="B3659" s="6" t="s">
        <v>14702</v>
      </c>
      <c r="C3659" s="6" t="s">
        <v>14703</v>
      </c>
      <c r="D3659" s="6"/>
      <c r="E3659" s="6" t="s">
        <v>69</v>
      </c>
      <c r="F3659" s="6" t="s">
        <v>134</v>
      </c>
      <c r="G3659" s="6" t="s">
        <v>71</v>
      </c>
      <c r="H3659" s="6" t="s">
        <v>372</v>
      </c>
      <c r="I3659" s="6" t="s">
        <v>373</v>
      </c>
      <c r="J3659" s="6"/>
      <c r="K3659" s="6" t="s">
        <v>14704</v>
      </c>
      <c r="M3659" s="6"/>
      <c r="N3659" s="6"/>
      <c r="P3659" s="6"/>
      <c r="R3659" s="6"/>
    </row>
    <row r="3660" spans="1:18">
      <c r="A3660" s="6" t="s">
        <v>14705</v>
      </c>
      <c r="B3660" s="6" t="s">
        <v>14706</v>
      </c>
      <c r="C3660" s="6" t="s">
        <v>14707</v>
      </c>
      <c r="D3660" s="6"/>
      <c r="E3660" s="6" t="s">
        <v>69</v>
      </c>
      <c r="F3660" s="6" t="s">
        <v>70</v>
      </c>
      <c r="G3660" s="6" t="s">
        <v>71</v>
      </c>
      <c r="H3660" s="6" t="s">
        <v>264</v>
      </c>
      <c r="I3660" s="6" t="s">
        <v>265</v>
      </c>
      <c r="J3660" s="6"/>
      <c r="K3660" s="6" t="s">
        <v>5344</v>
      </c>
      <c r="M3660" s="6" t="s">
        <v>14708</v>
      </c>
      <c r="N3660" s="6"/>
      <c r="P3660" s="6" t="s">
        <v>16750</v>
      </c>
      <c r="R3660" s="6" t="s">
        <v>17023</v>
      </c>
    </row>
    <row r="3661" spans="1:18">
      <c r="A3661" s="6" t="s">
        <v>14709</v>
      </c>
      <c r="B3661" s="6" t="s">
        <v>14710</v>
      </c>
      <c r="C3661" s="6" t="s">
        <v>14711</v>
      </c>
      <c r="D3661" s="6"/>
      <c r="E3661" s="6" t="s">
        <v>69</v>
      </c>
      <c r="F3661" s="6" t="s">
        <v>79</v>
      </c>
      <c r="G3661" s="6"/>
      <c r="H3661" s="6" t="s">
        <v>438</v>
      </c>
      <c r="I3661" s="6" t="s">
        <v>439</v>
      </c>
      <c r="J3661" s="6"/>
      <c r="K3661" s="6" t="s">
        <v>1039</v>
      </c>
      <c r="M3661" s="6" t="s">
        <v>14712</v>
      </c>
      <c r="N3661" s="6"/>
      <c r="P3661" s="6"/>
      <c r="R3661" s="6"/>
    </row>
    <row r="3662" spans="1:18">
      <c r="A3662" s="6" t="s">
        <v>14713</v>
      </c>
      <c r="B3662" s="6" t="s">
        <v>14714</v>
      </c>
      <c r="C3662" s="6" t="s">
        <v>14715</v>
      </c>
      <c r="D3662" s="6"/>
      <c r="E3662" s="6" t="s">
        <v>69</v>
      </c>
      <c r="F3662" s="6" t="s">
        <v>70</v>
      </c>
      <c r="G3662" s="6" t="s">
        <v>71</v>
      </c>
      <c r="H3662" s="6" t="s">
        <v>438</v>
      </c>
      <c r="I3662" s="6" t="s">
        <v>439</v>
      </c>
      <c r="J3662" s="6"/>
      <c r="K3662" s="6" t="s">
        <v>1941</v>
      </c>
      <c r="M3662" s="6" t="s">
        <v>14716</v>
      </c>
      <c r="N3662" s="6"/>
      <c r="P3662" s="6"/>
      <c r="R3662" s="6"/>
    </row>
    <row r="3663" spans="1:18">
      <c r="A3663" s="6" t="s">
        <v>14717</v>
      </c>
      <c r="B3663" s="6" t="s">
        <v>14718</v>
      </c>
      <c r="C3663" s="6" t="s">
        <v>14719</v>
      </c>
      <c r="D3663" s="6" t="s">
        <v>52</v>
      </c>
      <c r="E3663" s="6" t="s">
        <v>69</v>
      </c>
      <c r="F3663" s="6" t="s">
        <v>79</v>
      </c>
      <c r="G3663" s="6" t="s">
        <v>71</v>
      </c>
      <c r="H3663" s="6" t="s">
        <v>127</v>
      </c>
      <c r="I3663" s="6" t="s">
        <v>128</v>
      </c>
      <c r="J3663" s="6"/>
      <c r="K3663" s="6" t="s">
        <v>14720</v>
      </c>
      <c r="M3663" s="6" t="s">
        <v>14721</v>
      </c>
      <c r="N3663" s="6"/>
      <c r="P3663" s="6" t="s">
        <v>16745</v>
      </c>
      <c r="R3663" s="6" t="s">
        <v>17018</v>
      </c>
    </row>
    <row r="3664" spans="1:18">
      <c r="A3664" s="6" t="s">
        <v>14722</v>
      </c>
      <c r="B3664" s="6" t="s">
        <v>14723</v>
      </c>
      <c r="C3664" s="6" t="s">
        <v>14724</v>
      </c>
      <c r="D3664" s="6" t="s">
        <v>52</v>
      </c>
      <c r="E3664" s="6" t="s">
        <v>69</v>
      </c>
      <c r="F3664" s="6" t="s">
        <v>79</v>
      </c>
      <c r="G3664" s="6" t="s">
        <v>418</v>
      </c>
      <c r="H3664" s="6" t="s">
        <v>127</v>
      </c>
      <c r="I3664" s="6" t="s">
        <v>128</v>
      </c>
      <c r="J3664" s="6"/>
      <c r="K3664" s="6" t="s">
        <v>3056</v>
      </c>
      <c r="M3664" s="6" t="s">
        <v>4730</v>
      </c>
      <c r="N3664" s="6"/>
      <c r="P3664" s="6" t="s">
        <v>16730</v>
      </c>
      <c r="R3664" s="6" t="s">
        <v>17003</v>
      </c>
    </row>
    <row r="3665" spans="1:18">
      <c r="A3665" s="6" t="s">
        <v>14725</v>
      </c>
      <c r="B3665" s="6" t="s">
        <v>14726</v>
      </c>
      <c r="C3665" s="6" t="s">
        <v>14727</v>
      </c>
      <c r="D3665" s="6" t="s">
        <v>52</v>
      </c>
      <c r="E3665" s="6" t="s">
        <v>69</v>
      </c>
      <c r="F3665" s="6" t="s">
        <v>70</v>
      </c>
      <c r="G3665" s="6" t="s">
        <v>71</v>
      </c>
      <c r="H3665" s="6" t="s">
        <v>127</v>
      </c>
      <c r="I3665" s="6" t="s">
        <v>128</v>
      </c>
      <c r="J3665" s="6"/>
      <c r="K3665" s="6" t="s">
        <v>3065</v>
      </c>
      <c r="M3665" s="6" t="s">
        <v>14728</v>
      </c>
      <c r="N3665" s="6" t="s">
        <v>232</v>
      </c>
      <c r="P3665" s="6"/>
      <c r="R3665" s="6"/>
    </row>
    <row r="3666" spans="1:18">
      <c r="A3666" s="6" t="s">
        <v>14729</v>
      </c>
      <c r="B3666" s="6" t="s">
        <v>12274</v>
      </c>
      <c r="C3666" s="6" t="s">
        <v>14730</v>
      </c>
      <c r="D3666" s="6" t="s">
        <v>52</v>
      </c>
      <c r="E3666" s="6" t="s">
        <v>69</v>
      </c>
      <c r="F3666" s="6" t="s">
        <v>79</v>
      </c>
      <c r="G3666" s="6" t="s">
        <v>54</v>
      </c>
      <c r="H3666" s="6" t="s">
        <v>127</v>
      </c>
      <c r="I3666" s="6" t="s">
        <v>128</v>
      </c>
      <c r="J3666" s="6"/>
      <c r="K3666" s="6" t="s">
        <v>14720</v>
      </c>
      <c r="M3666" s="6" t="s">
        <v>14731</v>
      </c>
      <c r="N3666" s="6"/>
      <c r="P3666" s="6" t="s">
        <v>16861</v>
      </c>
      <c r="R3666" s="6" t="s">
        <v>17130</v>
      </c>
    </row>
    <row r="3667" spans="1:18">
      <c r="A3667" s="6" t="s">
        <v>14732</v>
      </c>
      <c r="B3667" s="6" t="s">
        <v>14733</v>
      </c>
      <c r="C3667" s="6" t="s">
        <v>14734</v>
      </c>
      <c r="D3667" s="6"/>
      <c r="E3667" s="6" t="s">
        <v>69</v>
      </c>
      <c r="F3667" s="6" t="s">
        <v>70</v>
      </c>
      <c r="G3667" s="6" t="s">
        <v>71</v>
      </c>
      <c r="H3667" s="6" t="s">
        <v>586</v>
      </c>
      <c r="I3667" s="6" t="s">
        <v>587</v>
      </c>
      <c r="J3667" s="6"/>
      <c r="K3667" s="6" t="s">
        <v>3541</v>
      </c>
      <c r="M3667" s="6"/>
      <c r="N3667" s="6"/>
      <c r="P3667" s="6"/>
      <c r="R3667" s="6"/>
    </row>
    <row r="3668" spans="1:18">
      <c r="A3668" s="6" t="s">
        <v>14735</v>
      </c>
      <c r="B3668" s="6" t="s">
        <v>14736</v>
      </c>
      <c r="C3668" s="6" t="s">
        <v>14737</v>
      </c>
      <c r="D3668" s="6" t="s">
        <v>114</v>
      </c>
      <c r="E3668" s="6" t="s">
        <v>69</v>
      </c>
      <c r="F3668" s="6" t="s">
        <v>79</v>
      </c>
      <c r="G3668" s="6" t="s">
        <v>54</v>
      </c>
      <c r="H3668" s="6" t="s">
        <v>378</v>
      </c>
      <c r="I3668" s="6" t="s">
        <v>379</v>
      </c>
      <c r="J3668" s="6"/>
      <c r="K3668" s="6" t="s">
        <v>1361</v>
      </c>
      <c r="M3668" s="6" t="s">
        <v>14738</v>
      </c>
      <c r="N3668" s="6" t="s">
        <v>173</v>
      </c>
      <c r="P3668" s="6" t="s">
        <v>16742</v>
      </c>
      <c r="R3668" s="6" t="s">
        <v>17015</v>
      </c>
    </row>
    <row r="3669" spans="1:18">
      <c r="A3669" s="6" t="s">
        <v>14739</v>
      </c>
      <c r="B3669" s="6" t="s">
        <v>14740</v>
      </c>
      <c r="C3669" s="6" t="s">
        <v>14741</v>
      </c>
      <c r="D3669" s="6"/>
      <c r="E3669" s="6" t="s">
        <v>69</v>
      </c>
      <c r="F3669" s="6" t="s">
        <v>79</v>
      </c>
      <c r="G3669" s="6" t="s">
        <v>54</v>
      </c>
      <c r="H3669" s="6" t="s">
        <v>378</v>
      </c>
      <c r="I3669" s="6" t="s">
        <v>379</v>
      </c>
      <c r="J3669" s="6"/>
      <c r="K3669" s="6" t="s">
        <v>1263</v>
      </c>
      <c r="M3669" s="6" t="s">
        <v>14742</v>
      </c>
      <c r="N3669" s="6"/>
      <c r="P3669" s="6" t="s">
        <v>16751</v>
      </c>
      <c r="R3669" s="6" t="s">
        <v>17023</v>
      </c>
    </row>
    <row r="3670" spans="1:18">
      <c r="A3670" s="6" t="s">
        <v>14743</v>
      </c>
      <c r="B3670" s="6" t="s">
        <v>14744</v>
      </c>
      <c r="C3670" s="6" t="s">
        <v>14745</v>
      </c>
      <c r="D3670" s="6"/>
      <c r="E3670" s="6" t="s">
        <v>69</v>
      </c>
      <c r="F3670" s="6" t="s">
        <v>79</v>
      </c>
      <c r="G3670" s="6" t="s">
        <v>54</v>
      </c>
      <c r="H3670" s="6" t="s">
        <v>378</v>
      </c>
      <c r="I3670" s="6" t="s">
        <v>379</v>
      </c>
      <c r="J3670" s="6"/>
      <c r="K3670" s="6" t="s">
        <v>4220</v>
      </c>
      <c r="M3670" s="6" t="s">
        <v>14746</v>
      </c>
      <c r="N3670" s="6"/>
      <c r="P3670" s="6" t="s">
        <v>16726</v>
      </c>
      <c r="R3670" s="6" t="s">
        <v>16999</v>
      </c>
    </row>
    <row r="3671" spans="1:18">
      <c r="A3671" s="6" t="s">
        <v>14747</v>
      </c>
      <c r="B3671" s="6" t="s">
        <v>14748</v>
      </c>
      <c r="C3671" s="6" t="s">
        <v>14749</v>
      </c>
      <c r="D3671" s="6"/>
      <c r="E3671" s="6" t="s">
        <v>69</v>
      </c>
      <c r="F3671" s="6" t="s">
        <v>70</v>
      </c>
      <c r="G3671" s="6" t="s">
        <v>71</v>
      </c>
      <c r="H3671" s="6" t="s">
        <v>378</v>
      </c>
      <c r="I3671" s="6" t="s">
        <v>379</v>
      </c>
      <c r="J3671" s="6"/>
      <c r="K3671" s="6" t="s">
        <v>4220</v>
      </c>
      <c r="M3671" s="6"/>
      <c r="N3671" s="6"/>
      <c r="P3671" s="6" t="s">
        <v>16739</v>
      </c>
      <c r="R3671" s="6" t="s">
        <v>17012</v>
      </c>
    </row>
    <row r="3672" spans="1:18">
      <c r="A3672" s="6" t="s">
        <v>14750</v>
      </c>
      <c r="B3672" s="6" t="s">
        <v>14751</v>
      </c>
      <c r="C3672" s="6" t="s">
        <v>14752</v>
      </c>
      <c r="D3672" s="6"/>
      <c r="E3672" s="6" t="s">
        <v>69</v>
      </c>
      <c r="F3672" s="6" t="s">
        <v>79</v>
      </c>
      <c r="G3672" s="6" t="s">
        <v>54</v>
      </c>
      <c r="H3672" s="6" t="s">
        <v>378</v>
      </c>
      <c r="I3672" s="6" t="s">
        <v>379</v>
      </c>
      <c r="J3672" s="6"/>
      <c r="K3672" s="6" t="s">
        <v>1361</v>
      </c>
      <c r="M3672" s="6"/>
      <c r="N3672" s="6"/>
      <c r="P3672" s="6" t="s">
        <v>16732</v>
      </c>
      <c r="R3672" s="6" t="s">
        <v>17005</v>
      </c>
    </row>
    <row r="3673" spans="1:18">
      <c r="A3673" s="6" t="s">
        <v>14753</v>
      </c>
      <c r="B3673" s="6" t="s">
        <v>14754</v>
      </c>
      <c r="C3673" s="6" t="s">
        <v>14755</v>
      </c>
      <c r="D3673" s="6" t="s">
        <v>52</v>
      </c>
      <c r="E3673" s="6" t="s">
        <v>69</v>
      </c>
      <c r="F3673" s="6" t="s">
        <v>70</v>
      </c>
      <c r="G3673" s="6" t="s">
        <v>71</v>
      </c>
      <c r="H3673" s="6" t="s">
        <v>632</v>
      </c>
      <c r="I3673" s="6" t="s">
        <v>633</v>
      </c>
      <c r="J3673" s="6"/>
      <c r="K3673" s="6" t="s">
        <v>10286</v>
      </c>
      <c r="M3673" s="6" t="s">
        <v>14756</v>
      </c>
      <c r="N3673" s="6" t="s">
        <v>173</v>
      </c>
      <c r="P3673" s="6"/>
      <c r="R3673" s="6"/>
    </row>
    <row r="3674" spans="1:18">
      <c r="A3674" s="6" t="s">
        <v>14757</v>
      </c>
      <c r="B3674" s="6" t="s">
        <v>14758</v>
      </c>
      <c r="C3674" s="6" t="s">
        <v>14759</v>
      </c>
      <c r="D3674" s="6" t="s">
        <v>68</v>
      </c>
      <c r="E3674" s="6" t="s">
        <v>69</v>
      </c>
      <c r="F3674" s="6" t="s">
        <v>70</v>
      </c>
      <c r="G3674" s="6" t="s">
        <v>71</v>
      </c>
      <c r="H3674" s="6" t="s">
        <v>699</v>
      </c>
      <c r="I3674" s="6" t="s">
        <v>700</v>
      </c>
      <c r="J3674" s="6"/>
      <c r="K3674" s="6" t="s">
        <v>14760</v>
      </c>
      <c r="M3674" s="6" t="s">
        <v>14761</v>
      </c>
      <c r="N3674" s="6" t="s">
        <v>232</v>
      </c>
      <c r="P3674" s="6"/>
      <c r="R3674" s="6"/>
    </row>
    <row r="3675" spans="1:18">
      <c r="A3675" s="6" t="s">
        <v>14762</v>
      </c>
      <c r="B3675" s="6" t="s">
        <v>12147</v>
      </c>
      <c r="C3675" s="6" t="s">
        <v>14763</v>
      </c>
      <c r="D3675" s="6" t="s">
        <v>52</v>
      </c>
      <c r="E3675" s="6" t="s">
        <v>69</v>
      </c>
      <c r="F3675" s="6" t="s">
        <v>70</v>
      </c>
      <c r="G3675" s="6" t="s">
        <v>71</v>
      </c>
      <c r="H3675" s="6" t="s">
        <v>699</v>
      </c>
      <c r="I3675" s="6" t="s">
        <v>700</v>
      </c>
      <c r="J3675" s="6"/>
      <c r="K3675" s="6" t="s">
        <v>1450</v>
      </c>
      <c r="M3675" s="6" t="s">
        <v>12150</v>
      </c>
      <c r="N3675" s="6"/>
      <c r="P3675" s="6"/>
      <c r="R3675" s="6"/>
    </row>
    <row r="3676" spans="1:18">
      <c r="A3676" s="6" t="s">
        <v>14764</v>
      </c>
      <c r="B3676" s="6" t="s">
        <v>14765</v>
      </c>
      <c r="C3676" s="6" t="s">
        <v>14766</v>
      </c>
      <c r="D3676" s="6"/>
      <c r="E3676" s="6" t="s">
        <v>69</v>
      </c>
      <c r="F3676" s="6" t="s">
        <v>79</v>
      </c>
      <c r="G3676" s="6" t="s">
        <v>54</v>
      </c>
      <c r="H3676" s="6" t="s">
        <v>699</v>
      </c>
      <c r="I3676" s="6" t="s">
        <v>700</v>
      </c>
      <c r="J3676" s="6"/>
      <c r="K3676" s="6" t="s">
        <v>933</v>
      </c>
      <c r="M3676" s="6"/>
      <c r="N3676" s="6"/>
      <c r="P3676" s="6"/>
      <c r="R3676" s="6"/>
    </row>
    <row r="3677" spans="1:18">
      <c r="A3677" s="6" t="s">
        <v>14767</v>
      </c>
      <c r="B3677" s="6" t="s">
        <v>14768</v>
      </c>
      <c r="C3677" s="6" t="s">
        <v>14769</v>
      </c>
      <c r="D3677" s="6" t="s">
        <v>68</v>
      </c>
      <c r="E3677" s="6" t="s">
        <v>69</v>
      </c>
      <c r="F3677" s="6" t="s">
        <v>79</v>
      </c>
      <c r="G3677" s="6" t="s">
        <v>418</v>
      </c>
      <c r="H3677" s="6" t="s">
        <v>699</v>
      </c>
      <c r="I3677" s="6" t="s">
        <v>700</v>
      </c>
      <c r="J3677" s="6"/>
      <c r="K3677" s="6" t="s">
        <v>14770</v>
      </c>
      <c r="M3677" s="6" t="s">
        <v>14771</v>
      </c>
      <c r="N3677" s="6" t="s">
        <v>232</v>
      </c>
      <c r="P3677" s="6"/>
      <c r="R3677" s="6"/>
    </row>
    <row r="3678" spans="1:18">
      <c r="A3678" s="6" t="s">
        <v>14772</v>
      </c>
      <c r="B3678" s="6" t="s">
        <v>14773</v>
      </c>
      <c r="C3678" s="6" t="s">
        <v>14774</v>
      </c>
      <c r="D3678" s="6"/>
      <c r="E3678" s="6" t="s">
        <v>69</v>
      </c>
      <c r="F3678" s="6" t="s">
        <v>70</v>
      </c>
      <c r="G3678" s="6" t="s">
        <v>71</v>
      </c>
      <c r="H3678" s="6" t="s">
        <v>699</v>
      </c>
      <c r="I3678" s="6" t="s">
        <v>700</v>
      </c>
      <c r="J3678" s="6"/>
      <c r="K3678" s="6" t="s">
        <v>2392</v>
      </c>
      <c r="M3678" s="6" t="s">
        <v>14775</v>
      </c>
      <c r="N3678" s="6"/>
      <c r="P3678" s="6" t="s">
        <v>16739</v>
      </c>
      <c r="R3678" s="6" t="s">
        <v>17012</v>
      </c>
    </row>
    <row r="3679" spans="1:18">
      <c r="A3679" s="6" t="s">
        <v>14776</v>
      </c>
      <c r="B3679" s="6" t="s">
        <v>4430</v>
      </c>
      <c r="C3679" s="6" t="s">
        <v>14777</v>
      </c>
      <c r="D3679" s="6" t="s">
        <v>68</v>
      </c>
      <c r="E3679" s="6" t="s">
        <v>69</v>
      </c>
      <c r="F3679" s="6" t="s">
        <v>79</v>
      </c>
      <c r="G3679" s="6" t="s">
        <v>54</v>
      </c>
      <c r="H3679" s="6" t="s">
        <v>217</v>
      </c>
      <c r="I3679" s="6" t="s">
        <v>218</v>
      </c>
      <c r="J3679" s="6"/>
      <c r="K3679" s="6" t="s">
        <v>4432</v>
      </c>
      <c r="M3679" s="6" t="s">
        <v>14778</v>
      </c>
      <c r="N3679" s="6" t="s">
        <v>61</v>
      </c>
      <c r="P3679" s="6"/>
      <c r="R3679" s="6"/>
    </row>
    <row r="3680" spans="1:18">
      <c r="A3680" s="6" t="s">
        <v>14779</v>
      </c>
      <c r="B3680" s="6" t="s">
        <v>14780</v>
      </c>
      <c r="C3680" s="6" t="s">
        <v>14781</v>
      </c>
      <c r="D3680" s="6" t="s">
        <v>68</v>
      </c>
      <c r="E3680" s="6" t="s">
        <v>69</v>
      </c>
      <c r="F3680" s="6" t="s">
        <v>70</v>
      </c>
      <c r="G3680" s="6" t="s">
        <v>54</v>
      </c>
      <c r="H3680" s="6" t="s">
        <v>169</v>
      </c>
      <c r="I3680" s="6" t="s">
        <v>170</v>
      </c>
      <c r="J3680" s="6"/>
      <c r="K3680" s="6" t="s">
        <v>14782</v>
      </c>
      <c r="M3680" s="6" t="s">
        <v>14783</v>
      </c>
      <c r="N3680" s="6" t="s">
        <v>61</v>
      </c>
      <c r="P3680" s="6"/>
      <c r="R3680" s="6"/>
    </row>
    <row r="3681" spans="1:18">
      <c r="A3681" s="6" t="s">
        <v>14784</v>
      </c>
      <c r="B3681" s="6" t="s">
        <v>14785</v>
      </c>
      <c r="C3681" s="6" t="s">
        <v>14786</v>
      </c>
      <c r="D3681" s="6"/>
      <c r="E3681" s="6" t="s">
        <v>69</v>
      </c>
      <c r="F3681" s="6" t="s">
        <v>70</v>
      </c>
      <c r="G3681" s="6" t="s">
        <v>71</v>
      </c>
      <c r="H3681" s="6" t="s">
        <v>169</v>
      </c>
      <c r="I3681" s="6" t="s">
        <v>170</v>
      </c>
      <c r="J3681" s="6"/>
      <c r="K3681" s="6" t="s">
        <v>14787</v>
      </c>
      <c r="M3681" s="6"/>
      <c r="N3681" s="6"/>
      <c r="P3681" s="6"/>
      <c r="R3681" s="6"/>
    </row>
    <row r="3682" spans="1:18">
      <c r="A3682" s="6" t="s">
        <v>14788</v>
      </c>
      <c r="B3682" s="6" t="s">
        <v>14789</v>
      </c>
      <c r="C3682" s="6" t="s">
        <v>14790</v>
      </c>
      <c r="D3682" s="6" t="s">
        <v>68</v>
      </c>
      <c r="E3682" s="6" t="s">
        <v>69</v>
      </c>
      <c r="F3682" s="6" t="s">
        <v>70</v>
      </c>
      <c r="G3682" s="6" t="s">
        <v>71</v>
      </c>
      <c r="H3682" s="6" t="s">
        <v>169</v>
      </c>
      <c r="I3682" s="6" t="s">
        <v>170</v>
      </c>
      <c r="J3682" s="6"/>
      <c r="K3682" s="6" t="s">
        <v>1700</v>
      </c>
      <c r="M3682" s="6" t="s">
        <v>14791</v>
      </c>
      <c r="N3682" s="6" t="s">
        <v>173</v>
      </c>
      <c r="P3682" s="6"/>
      <c r="R3682" s="6"/>
    </row>
    <row r="3683" spans="1:18">
      <c r="A3683" s="6" t="s">
        <v>14792</v>
      </c>
      <c r="B3683" s="6" t="s">
        <v>14793</v>
      </c>
      <c r="C3683" s="6" t="s">
        <v>14794</v>
      </c>
      <c r="D3683" s="6"/>
      <c r="E3683" s="6" t="s">
        <v>69</v>
      </c>
      <c r="F3683" s="6" t="s">
        <v>70</v>
      </c>
      <c r="G3683" s="6" t="s">
        <v>71</v>
      </c>
      <c r="H3683" s="6" t="s">
        <v>257</v>
      </c>
      <c r="I3683" s="6" t="s">
        <v>258</v>
      </c>
      <c r="J3683" s="6"/>
      <c r="K3683" s="6" t="s">
        <v>14795</v>
      </c>
      <c r="M3683" s="6" t="s">
        <v>14796</v>
      </c>
      <c r="N3683" s="6"/>
      <c r="P3683" s="6" t="s">
        <v>16757</v>
      </c>
      <c r="R3683" s="6" t="s">
        <v>17010</v>
      </c>
    </row>
    <row r="3684" spans="1:18">
      <c r="A3684" s="6" t="s">
        <v>14797</v>
      </c>
      <c r="B3684" s="6" t="s">
        <v>14798</v>
      </c>
      <c r="C3684" s="6" t="s">
        <v>14799</v>
      </c>
      <c r="D3684" s="6"/>
      <c r="E3684" s="6" t="s">
        <v>69</v>
      </c>
      <c r="F3684" s="6" t="s">
        <v>70</v>
      </c>
      <c r="G3684" s="6" t="s">
        <v>418</v>
      </c>
      <c r="H3684" s="6" t="s">
        <v>217</v>
      </c>
      <c r="I3684" s="6" t="s">
        <v>218</v>
      </c>
      <c r="J3684" s="6"/>
      <c r="K3684" s="6" t="s">
        <v>4419</v>
      </c>
      <c r="M3684" s="6" t="s">
        <v>14800</v>
      </c>
      <c r="N3684" s="6"/>
      <c r="P3684" s="6" t="s">
        <v>16744</v>
      </c>
      <c r="R3684" s="6" t="s">
        <v>17017</v>
      </c>
    </row>
    <row r="3685" spans="1:18">
      <c r="A3685" s="6" t="s">
        <v>14801</v>
      </c>
      <c r="B3685" s="6" t="s">
        <v>14242</v>
      </c>
      <c r="C3685" s="6" t="s">
        <v>14802</v>
      </c>
      <c r="D3685" s="6"/>
      <c r="E3685" s="6" t="s">
        <v>69</v>
      </c>
      <c r="F3685" s="6" t="s">
        <v>70</v>
      </c>
      <c r="G3685" s="6" t="s">
        <v>54</v>
      </c>
      <c r="H3685" s="6" t="s">
        <v>372</v>
      </c>
      <c r="I3685" s="6" t="s">
        <v>373</v>
      </c>
      <c r="J3685" s="6"/>
      <c r="K3685" s="6" t="s">
        <v>14803</v>
      </c>
      <c r="M3685" s="6" t="s">
        <v>14804</v>
      </c>
      <c r="N3685" s="6"/>
      <c r="P3685" s="6"/>
      <c r="R3685" s="6"/>
    </row>
    <row r="3686" spans="1:18">
      <c r="A3686" s="6" t="s">
        <v>14805</v>
      </c>
      <c r="B3686" s="6" t="s">
        <v>11573</v>
      </c>
      <c r="C3686" s="6" t="s">
        <v>14806</v>
      </c>
      <c r="D3686" s="6"/>
      <c r="E3686" s="6" t="s">
        <v>69</v>
      </c>
      <c r="F3686" s="6" t="s">
        <v>70</v>
      </c>
      <c r="G3686" s="6" t="s">
        <v>71</v>
      </c>
      <c r="H3686" s="6" t="s">
        <v>372</v>
      </c>
      <c r="I3686" s="6" t="s">
        <v>373</v>
      </c>
      <c r="J3686" s="6"/>
      <c r="K3686" s="6" t="s">
        <v>5896</v>
      </c>
      <c r="M3686" s="6" t="s">
        <v>14807</v>
      </c>
      <c r="N3686" s="6"/>
      <c r="P3686" s="6"/>
      <c r="R3686" s="6"/>
    </row>
    <row r="3687" spans="1:18">
      <c r="A3687" s="6" t="s">
        <v>14808</v>
      </c>
      <c r="B3687" s="6" t="s">
        <v>10746</v>
      </c>
      <c r="C3687" s="6" t="s">
        <v>14809</v>
      </c>
      <c r="D3687" s="6" t="s">
        <v>68</v>
      </c>
      <c r="E3687" s="6" t="s">
        <v>69</v>
      </c>
      <c r="F3687" s="6" t="s">
        <v>70</v>
      </c>
      <c r="G3687" s="6" t="s">
        <v>71</v>
      </c>
      <c r="H3687" s="6" t="s">
        <v>372</v>
      </c>
      <c r="I3687" s="6" t="s">
        <v>373</v>
      </c>
      <c r="J3687" s="6"/>
      <c r="K3687" s="6" t="s">
        <v>1820</v>
      </c>
      <c r="M3687" s="6" t="s">
        <v>14810</v>
      </c>
      <c r="N3687" s="6"/>
      <c r="P3687" s="6" t="s">
        <v>16796</v>
      </c>
      <c r="R3687" s="6" t="s">
        <v>17067</v>
      </c>
    </row>
    <row r="3688" spans="1:18">
      <c r="A3688" s="6" t="s">
        <v>14811</v>
      </c>
      <c r="B3688" s="6" t="s">
        <v>14812</v>
      </c>
      <c r="C3688" s="6" t="s">
        <v>14813</v>
      </c>
      <c r="D3688" s="6" t="s">
        <v>52</v>
      </c>
      <c r="E3688" s="6" t="s">
        <v>69</v>
      </c>
      <c r="F3688" s="6" t="s">
        <v>2397</v>
      </c>
      <c r="G3688" s="6" t="s">
        <v>418</v>
      </c>
      <c r="H3688" s="6" t="s">
        <v>56</v>
      </c>
      <c r="I3688" s="6" t="s">
        <v>57</v>
      </c>
      <c r="J3688" s="6"/>
      <c r="K3688" s="6" t="s">
        <v>9829</v>
      </c>
      <c r="M3688" s="6" t="s">
        <v>14814</v>
      </c>
      <c r="N3688" s="6" t="s">
        <v>61</v>
      </c>
      <c r="P3688" s="6"/>
      <c r="R3688" s="6"/>
    </row>
    <row r="3689" spans="1:18">
      <c r="A3689" s="6" t="s">
        <v>14815</v>
      </c>
      <c r="B3689" s="6" t="s">
        <v>14816</v>
      </c>
      <c r="C3689" s="6" t="s">
        <v>14817</v>
      </c>
      <c r="D3689" s="6" t="s">
        <v>68</v>
      </c>
      <c r="E3689" s="6" t="s">
        <v>69</v>
      </c>
      <c r="F3689" s="6" t="s">
        <v>70</v>
      </c>
      <c r="G3689" s="6" t="s">
        <v>54</v>
      </c>
      <c r="H3689" s="6" t="s">
        <v>56</v>
      </c>
      <c r="I3689" s="6" t="s">
        <v>57</v>
      </c>
      <c r="J3689" s="6"/>
      <c r="K3689" s="6" t="s">
        <v>9834</v>
      </c>
      <c r="M3689" s="6" t="s">
        <v>14818</v>
      </c>
      <c r="N3689" s="6" t="s">
        <v>61</v>
      </c>
      <c r="P3689" s="6"/>
      <c r="R3689" s="6"/>
    </row>
    <row r="3690" spans="1:18">
      <c r="A3690" s="6" t="s">
        <v>14819</v>
      </c>
      <c r="B3690" s="6" t="s">
        <v>14820</v>
      </c>
      <c r="C3690" s="6" t="s">
        <v>14821</v>
      </c>
      <c r="D3690" s="6"/>
      <c r="E3690" s="6" t="s">
        <v>69</v>
      </c>
      <c r="F3690" s="6" t="s">
        <v>70</v>
      </c>
      <c r="G3690" s="6" t="s">
        <v>71</v>
      </c>
      <c r="H3690" s="6" t="s">
        <v>178</v>
      </c>
      <c r="I3690" s="6" t="s">
        <v>179</v>
      </c>
      <c r="J3690" s="6"/>
      <c r="K3690" s="6" t="s">
        <v>390</v>
      </c>
      <c r="M3690" s="6"/>
      <c r="N3690" s="6"/>
      <c r="P3690" s="6" t="s">
        <v>16734</v>
      </c>
      <c r="R3690" s="6" t="s">
        <v>17007</v>
      </c>
    </row>
    <row r="3691" spans="1:18">
      <c r="A3691" s="6" t="s">
        <v>14822</v>
      </c>
      <c r="B3691" s="6" t="s">
        <v>11647</v>
      </c>
      <c r="C3691" s="6" t="s">
        <v>14823</v>
      </c>
      <c r="D3691" s="6" t="s">
        <v>68</v>
      </c>
      <c r="E3691" s="6" t="s">
        <v>69</v>
      </c>
      <c r="F3691" s="6" t="s">
        <v>70</v>
      </c>
      <c r="G3691" s="6" t="s">
        <v>71</v>
      </c>
      <c r="H3691" s="6" t="s">
        <v>257</v>
      </c>
      <c r="I3691" s="6" t="s">
        <v>258</v>
      </c>
      <c r="J3691" s="6"/>
      <c r="K3691" s="6" t="s">
        <v>1134</v>
      </c>
      <c r="M3691" s="6" t="s">
        <v>14824</v>
      </c>
      <c r="N3691" s="6" t="s">
        <v>232</v>
      </c>
      <c r="P3691" s="6"/>
      <c r="R3691" s="6"/>
    </row>
    <row r="3692" spans="1:18">
      <c r="A3692" s="6" t="s">
        <v>14825</v>
      </c>
      <c r="B3692" s="6" t="s">
        <v>14826</v>
      </c>
      <c r="C3692" s="6" t="s">
        <v>14827</v>
      </c>
      <c r="D3692" s="6"/>
      <c r="E3692" s="6" t="s">
        <v>69</v>
      </c>
      <c r="F3692" s="6" t="s">
        <v>79</v>
      </c>
      <c r="G3692" s="6" t="s">
        <v>54</v>
      </c>
      <c r="H3692" s="6" t="s">
        <v>586</v>
      </c>
      <c r="I3692" s="6" t="s">
        <v>587</v>
      </c>
      <c r="J3692" s="6"/>
      <c r="K3692" s="6" t="s">
        <v>2093</v>
      </c>
      <c r="M3692" s="6" t="s">
        <v>14828</v>
      </c>
      <c r="N3692" s="6"/>
      <c r="P3692" s="6" t="s">
        <v>16729</v>
      </c>
      <c r="R3692" s="6" t="s">
        <v>17002</v>
      </c>
    </row>
    <row r="3693" spans="1:18">
      <c r="A3693" s="6" t="s">
        <v>14829</v>
      </c>
      <c r="B3693" s="6" t="s">
        <v>14830</v>
      </c>
      <c r="C3693" s="6" t="s">
        <v>14831</v>
      </c>
      <c r="D3693" s="6" t="s">
        <v>52</v>
      </c>
      <c r="E3693" s="6" t="s">
        <v>69</v>
      </c>
      <c r="F3693" s="6" t="s">
        <v>70</v>
      </c>
      <c r="G3693" s="6" t="s">
        <v>71</v>
      </c>
      <c r="H3693" s="6" t="s">
        <v>586</v>
      </c>
      <c r="I3693" s="6" t="s">
        <v>587</v>
      </c>
      <c r="J3693" s="6"/>
      <c r="K3693" s="6" t="s">
        <v>799</v>
      </c>
      <c r="M3693" s="6" t="s">
        <v>14832</v>
      </c>
      <c r="N3693" s="6" t="s">
        <v>173</v>
      </c>
      <c r="P3693" s="6"/>
      <c r="R3693" s="6"/>
    </row>
    <row r="3694" spans="1:18">
      <c r="A3694" s="6" t="s">
        <v>14833</v>
      </c>
      <c r="B3694" s="6" t="s">
        <v>14834</v>
      </c>
      <c r="C3694" s="6" t="s">
        <v>14835</v>
      </c>
      <c r="D3694" s="6" t="s">
        <v>68</v>
      </c>
      <c r="E3694" s="6" t="s">
        <v>69</v>
      </c>
      <c r="F3694" s="6" t="s">
        <v>70</v>
      </c>
      <c r="G3694" s="6" t="s">
        <v>54</v>
      </c>
      <c r="H3694" s="6" t="s">
        <v>80</v>
      </c>
      <c r="I3694" s="6" t="s">
        <v>80</v>
      </c>
      <c r="J3694" s="6"/>
      <c r="K3694" s="6" t="s">
        <v>780</v>
      </c>
      <c r="M3694" s="6" t="s">
        <v>14836</v>
      </c>
      <c r="N3694" s="6"/>
      <c r="P3694" s="6" t="s">
        <v>16726</v>
      </c>
      <c r="R3694" s="6" t="s">
        <v>16999</v>
      </c>
    </row>
    <row r="3695" spans="1:18">
      <c r="A3695" s="6" t="s">
        <v>14837</v>
      </c>
      <c r="B3695" s="6" t="s">
        <v>14838</v>
      </c>
      <c r="C3695" s="6" t="s">
        <v>14839</v>
      </c>
      <c r="D3695" s="6" t="s">
        <v>68</v>
      </c>
      <c r="E3695" s="6" t="s">
        <v>69</v>
      </c>
      <c r="F3695" s="6" t="s">
        <v>79</v>
      </c>
      <c r="G3695" s="6" t="s">
        <v>54</v>
      </c>
      <c r="H3695" s="6" t="s">
        <v>86</v>
      </c>
      <c r="I3695" s="6" t="s">
        <v>86</v>
      </c>
      <c r="J3695" s="6"/>
      <c r="K3695" s="6" t="s">
        <v>199</v>
      </c>
      <c r="M3695" s="6"/>
      <c r="N3695" s="6"/>
      <c r="P3695" s="6" t="s">
        <v>16726</v>
      </c>
      <c r="R3695" s="6" t="s">
        <v>16999</v>
      </c>
    </row>
    <row r="3696" spans="1:18">
      <c r="A3696" s="6" t="s">
        <v>14840</v>
      </c>
      <c r="B3696" s="6" t="s">
        <v>6260</v>
      </c>
      <c r="C3696" s="6" t="s">
        <v>14841</v>
      </c>
      <c r="D3696" s="6"/>
      <c r="E3696" s="6" t="s">
        <v>69</v>
      </c>
      <c r="F3696" s="6" t="s">
        <v>79</v>
      </c>
      <c r="G3696" s="6" t="s">
        <v>54</v>
      </c>
      <c r="H3696" s="6" t="s">
        <v>86</v>
      </c>
      <c r="I3696" s="6" t="s">
        <v>86</v>
      </c>
      <c r="J3696" s="6"/>
      <c r="K3696" s="6" t="s">
        <v>4013</v>
      </c>
      <c r="M3696" s="6" t="s">
        <v>14842</v>
      </c>
      <c r="N3696" s="6"/>
      <c r="P3696" s="6" t="s">
        <v>16726</v>
      </c>
      <c r="R3696" s="6" t="s">
        <v>16999</v>
      </c>
    </row>
    <row r="3697" spans="1:18">
      <c r="A3697" s="6" t="s">
        <v>14843</v>
      </c>
      <c r="B3697" s="6" t="s">
        <v>14844</v>
      </c>
      <c r="C3697" s="6" t="s">
        <v>14845</v>
      </c>
      <c r="D3697" s="6"/>
      <c r="E3697" s="6" t="s">
        <v>69</v>
      </c>
      <c r="F3697" s="6" t="s">
        <v>79</v>
      </c>
      <c r="G3697" s="6" t="s">
        <v>54</v>
      </c>
      <c r="H3697" s="6" t="s">
        <v>72</v>
      </c>
      <c r="I3697" s="6" t="s">
        <v>72</v>
      </c>
      <c r="J3697" s="6"/>
      <c r="K3697" s="6" t="s">
        <v>194</v>
      </c>
      <c r="M3697" s="6" t="s">
        <v>14846</v>
      </c>
      <c r="N3697" s="6"/>
      <c r="P3697" s="6" t="s">
        <v>16742</v>
      </c>
      <c r="R3697" s="6" t="s">
        <v>17015</v>
      </c>
    </row>
    <row r="3698" spans="1:18">
      <c r="A3698" s="6" t="s">
        <v>14847</v>
      </c>
      <c r="B3698" s="6" t="s">
        <v>14848</v>
      </c>
      <c r="C3698" s="6" t="s">
        <v>14849</v>
      </c>
      <c r="D3698" s="6" t="s">
        <v>68</v>
      </c>
      <c r="E3698" s="6" t="s">
        <v>69</v>
      </c>
      <c r="F3698" s="6" t="s">
        <v>79</v>
      </c>
      <c r="G3698" s="6" t="s">
        <v>54</v>
      </c>
      <c r="H3698" s="6" t="s">
        <v>72</v>
      </c>
      <c r="I3698" s="6" t="s">
        <v>72</v>
      </c>
      <c r="J3698" s="6"/>
      <c r="K3698" s="6" t="s">
        <v>1410</v>
      </c>
      <c r="M3698" s="6" t="s">
        <v>14850</v>
      </c>
      <c r="N3698" s="6"/>
      <c r="P3698" s="6"/>
      <c r="R3698" s="6"/>
    </row>
    <row r="3699" spans="1:18">
      <c r="A3699" s="6" t="s">
        <v>14851</v>
      </c>
      <c r="B3699" s="6" t="s">
        <v>6970</v>
      </c>
      <c r="C3699" s="6" t="s">
        <v>14852</v>
      </c>
      <c r="D3699" s="6"/>
      <c r="E3699" s="6" t="s">
        <v>69</v>
      </c>
      <c r="F3699" s="6" t="s">
        <v>79</v>
      </c>
      <c r="G3699" s="6" t="s">
        <v>54</v>
      </c>
      <c r="H3699" s="6" t="s">
        <v>86</v>
      </c>
      <c r="I3699" s="6" t="s">
        <v>86</v>
      </c>
      <c r="J3699" s="6"/>
      <c r="K3699" s="6" t="s">
        <v>1309</v>
      </c>
      <c r="M3699" s="6" t="s">
        <v>14853</v>
      </c>
      <c r="N3699" s="6"/>
      <c r="P3699" s="6"/>
      <c r="R3699" s="6"/>
    </row>
    <row r="3700" spans="1:18">
      <c r="A3700" s="6" t="s">
        <v>14854</v>
      </c>
      <c r="B3700" s="6" t="s">
        <v>14855</v>
      </c>
      <c r="C3700" s="6" t="s">
        <v>14856</v>
      </c>
      <c r="D3700" s="6" t="s">
        <v>52</v>
      </c>
      <c r="E3700" s="6" t="s">
        <v>69</v>
      </c>
      <c r="F3700" s="6" t="s">
        <v>70</v>
      </c>
      <c r="G3700" s="6" t="s">
        <v>71</v>
      </c>
      <c r="H3700" s="6" t="s">
        <v>80</v>
      </c>
      <c r="I3700" s="6" t="s">
        <v>80</v>
      </c>
      <c r="J3700" s="6"/>
      <c r="K3700" s="6" t="s">
        <v>858</v>
      </c>
      <c r="M3700" s="6" t="s">
        <v>14857</v>
      </c>
      <c r="N3700" s="6" t="s">
        <v>232</v>
      </c>
      <c r="P3700" s="6"/>
      <c r="R3700" s="6"/>
    </row>
    <row r="3701" spans="1:18">
      <c r="A3701" s="6" t="s">
        <v>14858</v>
      </c>
      <c r="B3701" s="6" t="s">
        <v>14859</v>
      </c>
      <c r="C3701" s="6" t="s">
        <v>14860</v>
      </c>
      <c r="D3701" s="6" t="s">
        <v>68</v>
      </c>
      <c r="E3701" s="6" t="s">
        <v>69</v>
      </c>
      <c r="F3701" s="6" t="s">
        <v>70</v>
      </c>
      <c r="G3701" s="6" t="s">
        <v>54</v>
      </c>
      <c r="H3701" s="6" t="s">
        <v>395</v>
      </c>
      <c r="I3701" s="6" t="s">
        <v>395</v>
      </c>
      <c r="J3701" s="6"/>
      <c r="K3701" s="6" t="s">
        <v>14861</v>
      </c>
      <c r="M3701" s="6" t="s">
        <v>14862</v>
      </c>
      <c r="N3701" s="6" t="s">
        <v>61</v>
      </c>
      <c r="P3701" s="6"/>
      <c r="R3701" s="6"/>
    </row>
    <row r="3702" spans="1:18">
      <c r="A3702" s="6" t="s">
        <v>14863</v>
      </c>
      <c r="B3702" s="6" t="s">
        <v>5059</v>
      </c>
      <c r="C3702" s="6" t="s">
        <v>14864</v>
      </c>
      <c r="D3702" s="6" t="s">
        <v>52</v>
      </c>
      <c r="E3702" s="6" t="s">
        <v>69</v>
      </c>
      <c r="F3702" s="6" t="s">
        <v>70</v>
      </c>
      <c r="G3702" s="6" t="s">
        <v>71</v>
      </c>
      <c r="H3702" s="6" t="s">
        <v>395</v>
      </c>
      <c r="I3702" s="6" t="s">
        <v>395</v>
      </c>
      <c r="J3702" s="6"/>
      <c r="K3702" s="6" t="s">
        <v>830</v>
      </c>
      <c r="M3702" s="6" t="s">
        <v>14865</v>
      </c>
      <c r="N3702" s="6"/>
      <c r="P3702" s="6"/>
      <c r="R3702" s="6"/>
    </row>
    <row r="3703" spans="1:18">
      <c r="A3703" s="6" t="s">
        <v>14866</v>
      </c>
      <c r="B3703" s="6" t="s">
        <v>14867</v>
      </c>
      <c r="C3703" s="6" t="s">
        <v>14868</v>
      </c>
      <c r="D3703" s="6"/>
      <c r="E3703" s="6" t="s">
        <v>69</v>
      </c>
      <c r="F3703" s="6" t="s">
        <v>70</v>
      </c>
      <c r="G3703" s="6" t="s">
        <v>71</v>
      </c>
      <c r="H3703" s="6" t="s">
        <v>264</v>
      </c>
      <c r="I3703" s="6" t="s">
        <v>265</v>
      </c>
      <c r="J3703" s="6"/>
      <c r="K3703" s="6" t="s">
        <v>428</v>
      </c>
      <c r="M3703" s="6" t="s">
        <v>14869</v>
      </c>
      <c r="N3703" s="6"/>
      <c r="P3703" s="6" t="s">
        <v>16740</v>
      </c>
      <c r="R3703" s="6" t="s">
        <v>17013</v>
      </c>
    </row>
    <row r="3704" spans="1:18">
      <c r="A3704" s="6" t="s">
        <v>14870</v>
      </c>
      <c r="B3704" s="6" t="s">
        <v>14871</v>
      </c>
      <c r="C3704" s="6" t="s">
        <v>14872</v>
      </c>
      <c r="D3704" s="6" t="s">
        <v>52</v>
      </c>
      <c r="E3704" s="6" t="s">
        <v>69</v>
      </c>
      <c r="F3704" s="6" t="s">
        <v>70</v>
      </c>
      <c r="G3704" s="6" t="s">
        <v>71</v>
      </c>
      <c r="H3704" s="6" t="s">
        <v>699</v>
      </c>
      <c r="I3704" s="6" t="s">
        <v>700</v>
      </c>
      <c r="J3704" s="6"/>
      <c r="K3704" s="6" t="s">
        <v>10766</v>
      </c>
      <c r="M3704" s="6" t="s">
        <v>14873</v>
      </c>
      <c r="N3704" s="6" t="s">
        <v>173</v>
      </c>
      <c r="P3704" s="6"/>
      <c r="R3704" s="6"/>
    </row>
    <row r="3705" spans="1:18">
      <c r="A3705" s="6" t="s">
        <v>14874</v>
      </c>
      <c r="B3705" s="6" t="s">
        <v>14875</v>
      </c>
      <c r="C3705" s="6" t="s">
        <v>14876</v>
      </c>
      <c r="D3705" s="6" t="s">
        <v>114</v>
      </c>
      <c r="E3705" s="6" t="s">
        <v>69</v>
      </c>
      <c r="F3705" s="6" t="s">
        <v>79</v>
      </c>
      <c r="G3705" s="6" t="s">
        <v>54</v>
      </c>
      <c r="H3705" s="6" t="s">
        <v>217</v>
      </c>
      <c r="I3705" s="6" t="s">
        <v>218</v>
      </c>
      <c r="J3705" s="6"/>
      <c r="K3705" s="6" t="s">
        <v>4437</v>
      </c>
      <c r="M3705" s="6" t="s">
        <v>14877</v>
      </c>
      <c r="N3705" s="6" t="s">
        <v>232</v>
      </c>
      <c r="P3705" s="6"/>
      <c r="R3705" s="6"/>
    </row>
    <row r="3706" spans="1:18">
      <c r="A3706" s="6" t="s">
        <v>14878</v>
      </c>
      <c r="B3706" s="6" t="s">
        <v>14879</v>
      </c>
      <c r="C3706" s="6" t="s">
        <v>14880</v>
      </c>
      <c r="D3706" s="6"/>
      <c r="E3706" s="6" t="s">
        <v>69</v>
      </c>
      <c r="F3706" s="6" t="s">
        <v>70</v>
      </c>
      <c r="G3706" s="6" t="s">
        <v>71</v>
      </c>
      <c r="H3706" s="6" t="s">
        <v>72</v>
      </c>
      <c r="I3706" s="6" t="s">
        <v>72</v>
      </c>
      <c r="J3706" s="6"/>
      <c r="K3706" s="6" t="s">
        <v>194</v>
      </c>
      <c r="M3706" s="6" t="s">
        <v>14881</v>
      </c>
      <c r="N3706" s="6"/>
      <c r="P3706" s="6" t="s">
        <v>16757</v>
      </c>
      <c r="R3706" s="6" t="s">
        <v>17010</v>
      </c>
    </row>
    <row r="3707" spans="1:18">
      <c r="A3707" s="6" t="s">
        <v>14882</v>
      </c>
      <c r="B3707" s="6" t="s">
        <v>14883</v>
      </c>
      <c r="C3707" s="6" t="s">
        <v>14884</v>
      </c>
      <c r="D3707" s="6"/>
      <c r="E3707" s="6" t="s">
        <v>69</v>
      </c>
      <c r="F3707" s="6" t="s">
        <v>70</v>
      </c>
      <c r="G3707" s="6" t="s">
        <v>71</v>
      </c>
      <c r="H3707" s="6" t="s">
        <v>401</v>
      </c>
      <c r="I3707" s="6" t="s">
        <v>402</v>
      </c>
      <c r="J3707" s="6"/>
      <c r="K3707" s="6" t="s">
        <v>1657</v>
      </c>
      <c r="M3707" s="6"/>
      <c r="N3707" s="6"/>
      <c r="P3707" s="6" t="s">
        <v>16730</v>
      </c>
      <c r="R3707" s="6" t="s">
        <v>17003</v>
      </c>
    </row>
    <row r="3708" spans="1:18">
      <c r="A3708" s="6" t="s">
        <v>14885</v>
      </c>
      <c r="B3708" s="6" t="s">
        <v>14886</v>
      </c>
      <c r="C3708" s="6" t="s">
        <v>14887</v>
      </c>
      <c r="D3708" s="6"/>
      <c r="E3708" s="6" t="s">
        <v>69</v>
      </c>
      <c r="F3708" s="6" t="s">
        <v>79</v>
      </c>
      <c r="G3708" s="6" t="s">
        <v>2102</v>
      </c>
      <c r="H3708" s="6" t="s">
        <v>401</v>
      </c>
      <c r="I3708" s="6" t="s">
        <v>402</v>
      </c>
      <c r="J3708" s="6"/>
      <c r="K3708" s="6" t="s">
        <v>403</v>
      </c>
      <c r="M3708" s="6" t="s">
        <v>14888</v>
      </c>
      <c r="N3708" s="6"/>
      <c r="P3708" s="6"/>
      <c r="R3708" s="6"/>
    </row>
    <row r="3709" spans="1:18">
      <c r="A3709" s="6" t="s">
        <v>14889</v>
      </c>
      <c r="B3709" s="6" t="s">
        <v>14890</v>
      </c>
      <c r="C3709" s="6" t="s">
        <v>14891</v>
      </c>
      <c r="D3709" s="6"/>
      <c r="E3709" s="6" t="s">
        <v>69</v>
      </c>
      <c r="F3709" s="6" t="s">
        <v>70</v>
      </c>
      <c r="G3709" s="6" t="s">
        <v>71</v>
      </c>
      <c r="H3709" s="6" t="s">
        <v>401</v>
      </c>
      <c r="I3709" s="6" t="s">
        <v>402</v>
      </c>
      <c r="J3709" s="6"/>
      <c r="K3709" s="6" t="s">
        <v>14892</v>
      </c>
      <c r="M3709" s="6"/>
      <c r="N3709" s="6"/>
      <c r="P3709" s="6"/>
      <c r="R3709" s="6"/>
    </row>
    <row r="3710" spans="1:18">
      <c r="A3710" s="6" t="s">
        <v>14893</v>
      </c>
      <c r="B3710" s="6" t="s">
        <v>14894</v>
      </c>
      <c r="C3710" s="6" t="s">
        <v>14895</v>
      </c>
      <c r="D3710" s="6"/>
      <c r="E3710" s="6" t="s">
        <v>69</v>
      </c>
      <c r="F3710" s="6" t="s">
        <v>134</v>
      </c>
      <c r="G3710" s="6" t="s">
        <v>71</v>
      </c>
      <c r="H3710" s="6" t="s">
        <v>401</v>
      </c>
      <c r="I3710" s="6" t="s">
        <v>402</v>
      </c>
      <c r="J3710" s="6"/>
      <c r="K3710" s="6" t="s">
        <v>2250</v>
      </c>
      <c r="M3710" s="6" t="s">
        <v>14896</v>
      </c>
      <c r="N3710" s="6"/>
      <c r="P3710" s="6" t="s">
        <v>16757</v>
      </c>
      <c r="R3710" s="6" t="s">
        <v>17010</v>
      </c>
    </row>
    <row r="3711" spans="1:18">
      <c r="A3711" s="6" t="s">
        <v>14897</v>
      </c>
      <c r="B3711" s="6" t="s">
        <v>3253</v>
      </c>
      <c r="C3711" s="6" t="s">
        <v>14898</v>
      </c>
      <c r="D3711" s="6" t="s">
        <v>68</v>
      </c>
      <c r="E3711" s="6" t="s">
        <v>69</v>
      </c>
      <c r="F3711" s="6" t="s">
        <v>79</v>
      </c>
      <c r="G3711" s="6" t="s">
        <v>54</v>
      </c>
      <c r="H3711" s="6" t="s">
        <v>257</v>
      </c>
      <c r="I3711" s="6" t="s">
        <v>258</v>
      </c>
      <c r="J3711" s="6"/>
      <c r="K3711" s="6" t="s">
        <v>1722</v>
      </c>
      <c r="M3711" s="6" t="s">
        <v>14899</v>
      </c>
      <c r="N3711" s="6" t="s">
        <v>173</v>
      </c>
      <c r="P3711" s="6"/>
      <c r="R3711" s="6"/>
    </row>
    <row r="3712" spans="1:18">
      <c r="A3712" s="6" t="s">
        <v>14900</v>
      </c>
      <c r="B3712" s="6" t="s">
        <v>14901</v>
      </c>
      <c r="C3712" s="6" t="s">
        <v>14902</v>
      </c>
      <c r="D3712" s="6"/>
      <c r="E3712" s="6" t="s">
        <v>69</v>
      </c>
      <c r="F3712" s="6" t="s">
        <v>79</v>
      </c>
      <c r="G3712" s="6" t="s">
        <v>54</v>
      </c>
      <c r="H3712" s="6" t="s">
        <v>86</v>
      </c>
      <c r="I3712" s="6" t="s">
        <v>86</v>
      </c>
      <c r="J3712" s="6"/>
      <c r="K3712" s="6"/>
      <c r="M3712" s="6"/>
      <c r="N3712" s="6"/>
      <c r="P3712" s="6" t="s">
        <v>16971</v>
      </c>
      <c r="R3712" s="6" t="s">
        <v>17239</v>
      </c>
    </row>
    <row r="3713" spans="1:18">
      <c r="A3713" s="6" t="s">
        <v>14903</v>
      </c>
      <c r="B3713" s="6" t="s">
        <v>14904</v>
      </c>
      <c r="C3713" s="6" t="s">
        <v>14905</v>
      </c>
      <c r="D3713" s="6"/>
      <c r="E3713" s="6" t="s">
        <v>69</v>
      </c>
      <c r="F3713" s="6" t="s">
        <v>70</v>
      </c>
      <c r="G3713" s="6" t="s">
        <v>71</v>
      </c>
      <c r="H3713" s="6" t="s">
        <v>86</v>
      </c>
      <c r="I3713" s="6" t="s">
        <v>86</v>
      </c>
      <c r="J3713" s="6"/>
      <c r="K3713" s="6" t="s">
        <v>2781</v>
      </c>
      <c r="M3713" s="6"/>
      <c r="N3713" s="6"/>
      <c r="P3713" s="6"/>
      <c r="R3713" s="6"/>
    </row>
    <row r="3714" spans="1:18">
      <c r="A3714" s="6" t="s">
        <v>14906</v>
      </c>
      <c r="B3714" s="6" t="s">
        <v>14907</v>
      </c>
      <c r="C3714" s="6" t="s">
        <v>14908</v>
      </c>
      <c r="D3714" s="6" t="s">
        <v>68</v>
      </c>
      <c r="E3714" s="6" t="s">
        <v>69</v>
      </c>
      <c r="F3714" s="6" t="s">
        <v>70</v>
      </c>
      <c r="G3714" s="6" t="s">
        <v>71</v>
      </c>
      <c r="H3714" s="6" t="s">
        <v>86</v>
      </c>
      <c r="I3714" s="6" t="s">
        <v>86</v>
      </c>
      <c r="J3714" s="6"/>
      <c r="K3714" s="6" t="s">
        <v>6307</v>
      </c>
      <c r="M3714" s="6"/>
      <c r="N3714" s="6"/>
      <c r="P3714" s="6"/>
      <c r="R3714" s="6"/>
    </row>
    <row r="3715" spans="1:18">
      <c r="A3715" s="6" t="s">
        <v>14909</v>
      </c>
      <c r="B3715" s="6" t="s">
        <v>1079</v>
      </c>
      <c r="C3715" s="6" t="s">
        <v>14910</v>
      </c>
      <c r="D3715" s="6"/>
      <c r="E3715" s="6" t="s">
        <v>69</v>
      </c>
      <c r="F3715" s="6" t="s">
        <v>79</v>
      </c>
      <c r="G3715" s="6" t="s">
        <v>54</v>
      </c>
      <c r="H3715" s="6" t="s">
        <v>86</v>
      </c>
      <c r="I3715" s="6" t="s">
        <v>86</v>
      </c>
      <c r="J3715" s="6"/>
      <c r="K3715" s="6" t="s">
        <v>1081</v>
      </c>
      <c r="M3715" s="6" t="s">
        <v>7103</v>
      </c>
      <c r="N3715" s="6"/>
      <c r="P3715" s="6" t="s">
        <v>16739</v>
      </c>
      <c r="R3715" s="6" t="s">
        <v>17012</v>
      </c>
    </row>
    <row r="3716" spans="1:18">
      <c r="A3716" s="6" t="s">
        <v>14911</v>
      </c>
      <c r="B3716" s="6" t="s">
        <v>14912</v>
      </c>
      <c r="C3716" s="6" t="s">
        <v>14913</v>
      </c>
      <c r="D3716" s="6"/>
      <c r="E3716" s="6" t="s">
        <v>69</v>
      </c>
      <c r="F3716" s="6" t="s">
        <v>70</v>
      </c>
      <c r="G3716" s="6" t="s">
        <v>71</v>
      </c>
      <c r="H3716" s="6" t="s">
        <v>86</v>
      </c>
      <c r="I3716" s="6" t="s">
        <v>86</v>
      </c>
      <c r="J3716" s="6"/>
      <c r="K3716" s="6" t="s">
        <v>14914</v>
      </c>
      <c r="M3716" s="6"/>
      <c r="N3716" s="6"/>
      <c r="P3716" s="6"/>
      <c r="R3716" s="6"/>
    </row>
    <row r="3717" spans="1:18">
      <c r="A3717" s="6" t="s">
        <v>14915</v>
      </c>
      <c r="B3717" s="6" t="s">
        <v>14916</v>
      </c>
      <c r="C3717" s="6" t="s">
        <v>14917</v>
      </c>
      <c r="D3717" s="6"/>
      <c r="E3717" s="6" t="s">
        <v>69</v>
      </c>
      <c r="F3717" s="6" t="s">
        <v>70</v>
      </c>
      <c r="G3717" s="6" t="s">
        <v>71</v>
      </c>
      <c r="H3717" s="6" t="s">
        <v>86</v>
      </c>
      <c r="I3717" s="6" t="s">
        <v>86</v>
      </c>
      <c r="J3717" s="6"/>
      <c r="K3717" s="6" t="s">
        <v>164</v>
      </c>
      <c r="M3717" s="6"/>
      <c r="N3717" s="6"/>
      <c r="P3717" s="6" t="s">
        <v>16730</v>
      </c>
      <c r="R3717" s="6" t="s">
        <v>17003</v>
      </c>
    </row>
    <row r="3718" spans="1:18">
      <c r="A3718" s="6" t="s">
        <v>14918</v>
      </c>
      <c r="B3718" s="6" t="s">
        <v>14919</v>
      </c>
      <c r="C3718" s="6" t="s">
        <v>14920</v>
      </c>
      <c r="D3718" s="6"/>
      <c r="E3718" s="6" t="s">
        <v>69</v>
      </c>
      <c r="F3718" s="6" t="s">
        <v>70</v>
      </c>
      <c r="G3718" s="6" t="s">
        <v>418</v>
      </c>
      <c r="H3718" s="6" t="s">
        <v>86</v>
      </c>
      <c r="I3718" s="6" t="s">
        <v>86</v>
      </c>
      <c r="J3718" s="6"/>
      <c r="K3718" s="6" t="s">
        <v>3366</v>
      </c>
      <c r="M3718" s="6" t="s">
        <v>14921</v>
      </c>
      <c r="N3718" s="6"/>
      <c r="P3718" s="6" t="s">
        <v>16727</v>
      </c>
      <c r="R3718" s="6" t="s">
        <v>17000</v>
      </c>
    </row>
    <row r="3719" spans="1:18">
      <c r="A3719" s="6" t="s">
        <v>14922</v>
      </c>
      <c r="B3719" s="6" t="s">
        <v>14923</v>
      </c>
      <c r="C3719" s="6" t="s">
        <v>14924</v>
      </c>
      <c r="D3719" s="6" t="s">
        <v>52</v>
      </c>
      <c r="E3719" s="6" t="s">
        <v>69</v>
      </c>
      <c r="F3719" s="6" t="s">
        <v>79</v>
      </c>
      <c r="G3719" s="6" t="s">
        <v>71</v>
      </c>
      <c r="H3719" s="6" t="s">
        <v>86</v>
      </c>
      <c r="I3719" s="6" t="s">
        <v>86</v>
      </c>
      <c r="J3719" s="6"/>
      <c r="K3719" s="6" t="s">
        <v>1611</v>
      </c>
      <c r="M3719" s="6" t="s">
        <v>14925</v>
      </c>
      <c r="N3719" s="6"/>
      <c r="P3719" s="6" t="s">
        <v>16777</v>
      </c>
      <c r="R3719" s="6" t="s">
        <v>17048</v>
      </c>
    </row>
    <row r="3720" spans="1:18">
      <c r="A3720" s="6" t="s">
        <v>14926</v>
      </c>
      <c r="B3720" s="6" t="s">
        <v>11486</v>
      </c>
      <c r="C3720" s="6" t="s">
        <v>14927</v>
      </c>
      <c r="D3720" s="6"/>
      <c r="E3720" s="6" t="s">
        <v>69</v>
      </c>
      <c r="F3720" s="6" t="s">
        <v>79</v>
      </c>
      <c r="G3720" s="6" t="s">
        <v>54</v>
      </c>
      <c r="H3720" s="6" t="s">
        <v>86</v>
      </c>
      <c r="I3720" s="6" t="s">
        <v>86</v>
      </c>
      <c r="J3720" s="6"/>
      <c r="K3720" s="6" t="s">
        <v>227</v>
      </c>
      <c r="M3720" s="6" t="s">
        <v>14928</v>
      </c>
      <c r="N3720" s="6"/>
      <c r="P3720" s="6" t="s">
        <v>16726</v>
      </c>
      <c r="R3720" s="6" t="s">
        <v>16999</v>
      </c>
    </row>
    <row r="3721" spans="1:18">
      <c r="A3721" s="6" t="s">
        <v>14929</v>
      </c>
      <c r="B3721" s="6" t="s">
        <v>14930</v>
      </c>
      <c r="C3721" s="6" t="s">
        <v>14931</v>
      </c>
      <c r="D3721" s="6" t="s">
        <v>52</v>
      </c>
      <c r="E3721" s="6" t="s">
        <v>69</v>
      </c>
      <c r="F3721" s="6" t="s">
        <v>70</v>
      </c>
      <c r="G3721" s="6" t="s">
        <v>71</v>
      </c>
      <c r="H3721" s="6" t="s">
        <v>86</v>
      </c>
      <c r="I3721" s="6" t="s">
        <v>86</v>
      </c>
      <c r="J3721" s="6"/>
      <c r="K3721" s="6" t="s">
        <v>4013</v>
      </c>
      <c r="M3721" s="6"/>
      <c r="N3721" s="6" t="s">
        <v>61</v>
      </c>
      <c r="P3721" s="6"/>
      <c r="R3721" s="6"/>
    </row>
    <row r="3722" spans="1:18">
      <c r="A3722" s="6" t="s">
        <v>14932</v>
      </c>
      <c r="B3722" s="6" t="s">
        <v>14933</v>
      </c>
      <c r="C3722" s="6" t="s">
        <v>14934</v>
      </c>
      <c r="D3722" s="6" t="s">
        <v>96</v>
      </c>
      <c r="E3722" s="6" t="s">
        <v>69</v>
      </c>
      <c r="F3722" s="6" t="s">
        <v>70</v>
      </c>
      <c r="G3722" s="6" t="s">
        <v>71</v>
      </c>
      <c r="H3722" s="6" t="s">
        <v>395</v>
      </c>
      <c r="I3722" s="6" t="s">
        <v>395</v>
      </c>
      <c r="J3722" s="6"/>
      <c r="K3722" s="6" t="s">
        <v>613</v>
      </c>
      <c r="M3722" s="6" t="s">
        <v>14935</v>
      </c>
      <c r="N3722" s="6" t="s">
        <v>173</v>
      </c>
      <c r="P3722" s="6"/>
      <c r="R3722" s="6"/>
    </row>
    <row r="3723" spans="1:18">
      <c r="A3723" s="6" t="s">
        <v>14936</v>
      </c>
      <c r="B3723" s="6" t="s">
        <v>12662</v>
      </c>
      <c r="C3723" s="6" t="s">
        <v>14937</v>
      </c>
      <c r="D3723" s="6" t="s">
        <v>52</v>
      </c>
      <c r="E3723" s="6" t="s">
        <v>69</v>
      </c>
      <c r="F3723" s="6" t="s">
        <v>79</v>
      </c>
      <c r="G3723" s="6" t="s">
        <v>54</v>
      </c>
      <c r="H3723" s="6" t="s">
        <v>395</v>
      </c>
      <c r="I3723" s="6" t="s">
        <v>395</v>
      </c>
      <c r="J3723" s="6"/>
      <c r="K3723" s="6" t="s">
        <v>2537</v>
      </c>
      <c r="M3723" s="6" t="s">
        <v>14938</v>
      </c>
      <c r="N3723" s="6" t="s">
        <v>61</v>
      </c>
      <c r="P3723" s="6" t="s">
        <v>16730</v>
      </c>
      <c r="R3723" s="6" t="s">
        <v>17003</v>
      </c>
    </row>
    <row r="3724" spans="1:18">
      <c r="A3724" s="6" t="s">
        <v>14939</v>
      </c>
      <c r="B3724" s="6" t="s">
        <v>3548</v>
      </c>
      <c r="C3724" s="6" t="s">
        <v>14940</v>
      </c>
      <c r="D3724" s="6"/>
      <c r="E3724" s="6" t="s">
        <v>69</v>
      </c>
      <c r="F3724" s="6" t="s">
        <v>70</v>
      </c>
      <c r="G3724" s="6" t="s">
        <v>71</v>
      </c>
      <c r="H3724" s="6" t="s">
        <v>401</v>
      </c>
      <c r="I3724" s="6" t="s">
        <v>402</v>
      </c>
      <c r="J3724" s="6"/>
      <c r="K3724" s="6" t="s">
        <v>403</v>
      </c>
      <c r="M3724" s="6" t="s">
        <v>10731</v>
      </c>
      <c r="N3724" s="6"/>
      <c r="P3724" s="6" t="s">
        <v>16793</v>
      </c>
      <c r="R3724" s="6" t="s">
        <v>17064</v>
      </c>
    </row>
    <row r="3725" spans="1:18">
      <c r="A3725" s="6" t="s">
        <v>14941</v>
      </c>
      <c r="B3725" s="6" t="s">
        <v>14942</v>
      </c>
      <c r="C3725" s="6" t="s">
        <v>14943</v>
      </c>
      <c r="D3725" s="6" t="s">
        <v>52</v>
      </c>
      <c r="E3725" s="6" t="s">
        <v>69</v>
      </c>
      <c r="F3725" s="6" t="s">
        <v>70</v>
      </c>
      <c r="G3725" s="6" t="s">
        <v>71</v>
      </c>
      <c r="H3725" s="6" t="s">
        <v>401</v>
      </c>
      <c r="I3725" s="6" t="s">
        <v>402</v>
      </c>
      <c r="J3725" s="6"/>
      <c r="K3725" s="6" t="s">
        <v>403</v>
      </c>
      <c r="M3725" s="6" t="s">
        <v>14944</v>
      </c>
      <c r="N3725" s="6" t="s">
        <v>75</v>
      </c>
      <c r="P3725" s="6"/>
      <c r="R3725" s="6"/>
    </row>
    <row r="3726" spans="1:18">
      <c r="A3726" s="6" t="s">
        <v>14945</v>
      </c>
      <c r="B3726" s="6" t="s">
        <v>14946</v>
      </c>
      <c r="C3726" s="6" t="s">
        <v>14947</v>
      </c>
      <c r="D3726" s="6" t="s">
        <v>68</v>
      </c>
      <c r="E3726" s="6" t="s">
        <v>69</v>
      </c>
      <c r="F3726" s="6" t="s">
        <v>79</v>
      </c>
      <c r="G3726" s="6" t="s">
        <v>71</v>
      </c>
      <c r="H3726" s="6" t="s">
        <v>178</v>
      </c>
      <c r="I3726" s="6" t="s">
        <v>179</v>
      </c>
      <c r="J3726" s="6"/>
      <c r="K3726" s="6" t="s">
        <v>14948</v>
      </c>
      <c r="M3726" s="6" t="s">
        <v>14949</v>
      </c>
      <c r="N3726" s="6"/>
      <c r="P3726" s="6" t="s">
        <v>16740</v>
      </c>
      <c r="R3726" s="6" t="s">
        <v>17013</v>
      </c>
    </row>
    <row r="3727" spans="1:18">
      <c r="A3727" s="6" t="s">
        <v>14950</v>
      </c>
      <c r="B3727" s="6" t="s">
        <v>14951</v>
      </c>
      <c r="C3727" s="6" t="s">
        <v>14952</v>
      </c>
      <c r="D3727" s="6"/>
      <c r="E3727" s="6" t="s">
        <v>69</v>
      </c>
      <c r="F3727" s="6" t="s">
        <v>79</v>
      </c>
      <c r="G3727" s="6" t="s">
        <v>54</v>
      </c>
      <c r="H3727" s="6" t="s">
        <v>178</v>
      </c>
      <c r="I3727" s="6" t="s">
        <v>179</v>
      </c>
      <c r="J3727" s="6"/>
      <c r="K3727" s="6" t="s">
        <v>8376</v>
      </c>
      <c r="M3727" s="6" t="s">
        <v>14953</v>
      </c>
      <c r="N3727" s="6"/>
      <c r="P3727" s="6" t="s">
        <v>16734</v>
      </c>
      <c r="R3727" s="6" t="s">
        <v>17007</v>
      </c>
    </row>
    <row r="3728" spans="1:18">
      <c r="A3728" s="6" t="s">
        <v>14954</v>
      </c>
      <c r="B3728" s="6" t="s">
        <v>1431</v>
      </c>
      <c r="C3728" s="6" t="s">
        <v>14955</v>
      </c>
      <c r="D3728" s="6" t="s">
        <v>114</v>
      </c>
      <c r="E3728" s="6" t="s">
        <v>69</v>
      </c>
      <c r="F3728" s="6" t="s">
        <v>79</v>
      </c>
      <c r="G3728" s="6" t="s">
        <v>418</v>
      </c>
      <c r="H3728" s="6" t="s">
        <v>115</v>
      </c>
      <c r="I3728" s="6" t="s">
        <v>116</v>
      </c>
      <c r="J3728" s="6"/>
      <c r="K3728" s="6" t="s">
        <v>2700</v>
      </c>
      <c r="M3728" s="6" t="s">
        <v>14956</v>
      </c>
      <c r="N3728" s="6" t="s">
        <v>4105</v>
      </c>
      <c r="P3728" s="6"/>
      <c r="R3728" s="6"/>
    </row>
    <row r="3729" spans="1:18">
      <c r="A3729" s="6" t="s">
        <v>14957</v>
      </c>
      <c r="B3729" s="6" t="s">
        <v>14958</v>
      </c>
      <c r="C3729" s="6" t="s">
        <v>14959</v>
      </c>
      <c r="D3729" s="6" t="s">
        <v>114</v>
      </c>
      <c r="E3729" s="6" t="s">
        <v>69</v>
      </c>
      <c r="F3729" s="6" t="s">
        <v>79</v>
      </c>
      <c r="G3729" s="6" t="s">
        <v>54</v>
      </c>
      <c r="H3729" s="6" t="s">
        <v>438</v>
      </c>
      <c r="I3729" s="6" t="s">
        <v>439</v>
      </c>
      <c r="J3729" s="6"/>
      <c r="K3729" s="6" t="s">
        <v>440</v>
      </c>
      <c r="M3729" s="6" t="s">
        <v>14960</v>
      </c>
      <c r="N3729" s="6" t="s">
        <v>75</v>
      </c>
      <c r="P3729" s="6"/>
      <c r="R3729" s="6"/>
    </row>
    <row r="3730" spans="1:18">
      <c r="A3730" s="6" t="s">
        <v>14961</v>
      </c>
      <c r="B3730" s="6" t="s">
        <v>14962</v>
      </c>
      <c r="C3730" s="6" t="s">
        <v>14963</v>
      </c>
      <c r="D3730" s="6"/>
      <c r="E3730" s="6" t="s">
        <v>69</v>
      </c>
      <c r="F3730" s="6" t="s">
        <v>70</v>
      </c>
      <c r="G3730" s="6" t="s">
        <v>71</v>
      </c>
      <c r="H3730" s="6" t="s">
        <v>264</v>
      </c>
      <c r="I3730" s="6" t="s">
        <v>265</v>
      </c>
      <c r="J3730" s="6"/>
      <c r="K3730" s="6" t="s">
        <v>329</v>
      </c>
      <c r="M3730" s="6" t="s">
        <v>14964</v>
      </c>
      <c r="N3730" s="6"/>
      <c r="P3730" s="6" t="s">
        <v>16740</v>
      </c>
      <c r="R3730" s="6" t="s">
        <v>17013</v>
      </c>
    </row>
    <row r="3731" spans="1:18">
      <c r="A3731" s="6" t="s">
        <v>14965</v>
      </c>
      <c r="B3731" s="6" t="s">
        <v>14966</v>
      </c>
      <c r="C3731" s="6" t="s">
        <v>14967</v>
      </c>
      <c r="D3731" s="6" t="s">
        <v>68</v>
      </c>
      <c r="E3731" s="6" t="s">
        <v>69</v>
      </c>
      <c r="F3731" s="6" t="s">
        <v>79</v>
      </c>
      <c r="G3731" s="6" t="s">
        <v>54</v>
      </c>
      <c r="H3731" s="6" t="s">
        <v>127</v>
      </c>
      <c r="I3731" s="6" t="s">
        <v>128</v>
      </c>
      <c r="J3731" s="6"/>
      <c r="K3731" s="6" t="s">
        <v>14968</v>
      </c>
      <c r="M3731" s="6" t="s">
        <v>14969</v>
      </c>
      <c r="N3731" s="6" t="s">
        <v>61</v>
      </c>
      <c r="P3731" s="6"/>
      <c r="R3731" s="6"/>
    </row>
    <row r="3732" spans="1:18">
      <c r="A3732" s="6" t="s">
        <v>14970</v>
      </c>
      <c r="B3732" s="6" t="s">
        <v>14971</v>
      </c>
      <c r="C3732" s="6" t="s">
        <v>14972</v>
      </c>
      <c r="D3732" s="6"/>
      <c r="E3732" s="6" t="s">
        <v>69</v>
      </c>
      <c r="F3732" s="6" t="s">
        <v>79</v>
      </c>
      <c r="G3732" s="6" t="s">
        <v>54</v>
      </c>
      <c r="H3732" s="6" t="s">
        <v>586</v>
      </c>
      <c r="I3732" s="6" t="s">
        <v>587</v>
      </c>
      <c r="J3732" s="6"/>
      <c r="K3732" s="6" t="s">
        <v>2055</v>
      </c>
      <c r="M3732" s="6"/>
      <c r="N3732" s="6"/>
      <c r="P3732" s="6" t="s">
        <v>16732</v>
      </c>
      <c r="R3732" s="6" t="s">
        <v>17005</v>
      </c>
    </row>
    <row r="3733" spans="1:18">
      <c r="A3733" s="6" t="s">
        <v>14973</v>
      </c>
      <c r="B3733" s="6" t="s">
        <v>14974</v>
      </c>
      <c r="C3733" s="6" t="s">
        <v>14975</v>
      </c>
      <c r="D3733" s="6" t="s">
        <v>114</v>
      </c>
      <c r="E3733" s="6" t="s">
        <v>69</v>
      </c>
      <c r="F3733" s="6" t="s">
        <v>70</v>
      </c>
      <c r="G3733" s="6" t="s">
        <v>71</v>
      </c>
      <c r="H3733" s="6" t="s">
        <v>586</v>
      </c>
      <c r="I3733" s="6" t="s">
        <v>587</v>
      </c>
      <c r="J3733" s="6"/>
      <c r="K3733" s="6" t="s">
        <v>799</v>
      </c>
      <c r="M3733" s="6" t="s">
        <v>14976</v>
      </c>
      <c r="N3733" s="6" t="s">
        <v>173</v>
      </c>
      <c r="P3733" s="6"/>
      <c r="R3733" s="6"/>
    </row>
    <row r="3734" spans="1:18">
      <c r="A3734" s="6" t="s">
        <v>14977</v>
      </c>
      <c r="B3734" s="6" t="s">
        <v>14978</v>
      </c>
      <c r="C3734" s="6" t="s">
        <v>14979</v>
      </c>
      <c r="D3734" s="6" t="s">
        <v>68</v>
      </c>
      <c r="E3734" s="6" t="s">
        <v>69</v>
      </c>
      <c r="F3734" s="6" t="s">
        <v>70</v>
      </c>
      <c r="G3734" s="6" t="s">
        <v>418</v>
      </c>
      <c r="H3734" s="6" t="s">
        <v>586</v>
      </c>
      <c r="I3734" s="6" t="s">
        <v>587</v>
      </c>
      <c r="J3734" s="6"/>
      <c r="K3734" s="6" t="s">
        <v>588</v>
      </c>
      <c r="M3734" s="6" t="s">
        <v>14980</v>
      </c>
      <c r="N3734" s="6" t="s">
        <v>173</v>
      </c>
      <c r="P3734" s="6"/>
      <c r="R3734" s="6"/>
    </row>
    <row r="3735" spans="1:18">
      <c r="A3735" s="6" t="s">
        <v>14981</v>
      </c>
      <c r="B3735" s="6" t="s">
        <v>14982</v>
      </c>
      <c r="C3735" s="6" t="s">
        <v>14983</v>
      </c>
      <c r="D3735" s="6" t="s">
        <v>114</v>
      </c>
      <c r="E3735" s="6" t="s">
        <v>69</v>
      </c>
      <c r="F3735" s="6" t="s">
        <v>70</v>
      </c>
      <c r="G3735" s="6" t="s">
        <v>71</v>
      </c>
      <c r="H3735" s="6" t="s">
        <v>378</v>
      </c>
      <c r="I3735" s="6" t="s">
        <v>379</v>
      </c>
      <c r="J3735" s="6"/>
      <c r="K3735" s="6" t="s">
        <v>555</v>
      </c>
      <c r="M3735" s="6" t="s">
        <v>14984</v>
      </c>
      <c r="N3735" s="6" t="s">
        <v>75</v>
      </c>
      <c r="P3735" s="6"/>
      <c r="R3735" s="6"/>
    </row>
    <row r="3736" spans="1:18">
      <c r="A3736" s="6" t="s">
        <v>14985</v>
      </c>
      <c r="B3736" s="6" t="s">
        <v>14986</v>
      </c>
      <c r="C3736" s="6" t="s">
        <v>14987</v>
      </c>
      <c r="D3736" s="6"/>
      <c r="E3736" s="6" t="s">
        <v>69</v>
      </c>
      <c r="F3736" s="6" t="s">
        <v>79</v>
      </c>
      <c r="G3736" s="6" t="s">
        <v>54</v>
      </c>
      <c r="H3736" s="6" t="s">
        <v>632</v>
      </c>
      <c r="I3736" s="6" t="s">
        <v>633</v>
      </c>
      <c r="J3736" s="6"/>
      <c r="K3736" s="6" t="s">
        <v>8213</v>
      </c>
      <c r="M3736" s="6" t="s">
        <v>14988</v>
      </c>
      <c r="N3736" s="6"/>
      <c r="P3736" s="6" t="s">
        <v>16729</v>
      </c>
      <c r="R3736" s="6" t="s">
        <v>17002</v>
      </c>
    </row>
    <row r="3737" spans="1:18">
      <c r="A3737" s="6" t="s">
        <v>14989</v>
      </c>
      <c r="B3737" s="6" t="s">
        <v>14990</v>
      </c>
      <c r="C3737" s="6" t="s">
        <v>14991</v>
      </c>
      <c r="D3737" s="6"/>
      <c r="E3737" s="6" t="s">
        <v>69</v>
      </c>
      <c r="F3737" s="6" t="s">
        <v>70</v>
      </c>
      <c r="G3737" s="6" t="s">
        <v>71</v>
      </c>
      <c r="H3737" s="6" t="s">
        <v>378</v>
      </c>
      <c r="I3737" s="6" t="s">
        <v>379</v>
      </c>
      <c r="J3737" s="6"/>
      <c r="K3737" s="6" t="s">
        <v>14992</v>
      </c>
      <c r="M3737" s="6"/>
      <c r="N3737" s="6"/>
      <c r="P3737" s="6"/>
      <c r="R3737" s="6"/>
    </row>
    <row r="3738" spans="1:18">
      <c r="A3738" s="6" t="s">
        <v>14993</v>
      </c>
      <c r="B3738" s="6" t="s">
        <v>11580</v>
      </c>
      <c r="C3738" s="6" t="s">
        <v>14994</v>
      </c>
      <c r="D3738" s="6"/>
      <c r="E3738" s="6" t="s">
        <v>69</v>
      </c>
      <c r="F3738" s="6" t="s">
        <v>70</v>
      </c>
      <c r="G3738" s="6" t="s">
        <v>1786</v>
      </c>
      <c r="H3738" s="6" t="s">
        <v>699</v>
      </c>
      <c r="I3738" s="6" t="s">
        <v>700</v>
      </c>
      <c r="J3738" s="6"/>
      <c r="K3738" s="6" t="s">
        <v>1958</v>
      </c>
      <c r="M3738" s="6" t="s">
        <v>14995</v>
      </c>
      <c r="N3738" s="6"/>
      <c r="P3738" s="6"/>
      <c r="R3738" s="6"/>
    </row>
    <row r="3739" spans="1:18">
      <c r="A3739" s="6" t="s">
        <v>14996</v>
      </c>
      <c r="B3739" s="6" t="s">
        <v>14997</v>
      </c>
      <c r="C3739" s="6" t="s">
        <v>14998</v>
      </c>
      <c r="D3739" s="6"/>
      <c r="E3739" s="6" t="s">
        <v>69</v>
      </c>
      <c r="F3739" s="6" t="s">
        <v>79</v>
      </c>
      <c r="G3739" s="6" t="s">
        <v>54</v>
      </c>
      <c r="H3739" s="6" t="s">
        <v>699</v>
      </c>
      <c r="I3739" s="6" t="s">
        <v>700</v>
      </c>
      <c r="J3739" s="6"/>
      <c r="K3739" s="6" t="s">
        <v>6111</v>
      </c>
      <c r="M3739" s="6"/>
      <c r="N3739" s="6"/>
      <c r="P3739" s="6" t="s">
        <v>16769</v>
      </c>
      <c r="R3739" s="6" t="s">
        <v>17040</v>
      </c>
    </row>
    <row r="3740" spans="1:18">
      <c r="A3740" s="6" t="s">
        <v>14999</v>
      </c>
      <c r="B3740" s="6" t="s">
        <v>15000</v>
      </c>
      <c r="C3740" s="6" t="s">
        <v>15001</v>
      </c>
      <c r="D3740" s="6" t="s">
        <v>96</v>
      </c>
      <c r="E3740" s="6" t="s">
        <v>69</v>
      </c>
      <c r="F3740" s="6" t="s">
        <v>79</v>
      </c>
      <c r="G3740" s="6" t="s">
        <v>54</v>
      </c>
      <c r="H3740" s="6" t="s">
        <v>699</v>
      </c>
      <c r="I3740" s="6" t="s">
        <v>700</v>
      </c>
      <c r="J3740" s="6"/>
      <c r="K3740" s="6" t="s">
        <v>15002</v>
      </c>
      <c r="M3740" s="6" t="s">
        <v>15003</v>
      </c>
      <c r="N3740" s="6" t="s">
        <v>75</v>
      </c>
      <c r="P3740" s="6"/>
      <c r="R3740" s="6"/>
    </row>
    <row r="3741" spans="1:18">
      <c r="A3741" s="6" t="s">
        <v>15004</v>
      </c>
      <c r="B3741" s="6" t="s">
        <v>15005</v>
      </c>
      <c r="C3741" s="6" t="s">
        <v>15006</v>
      </c>
      <c r="D3741" s="6" t="s">
        <v>52</v>
      </c>
      <c r="E3741" s="6" t="s">
        <v>69</v>
      </c>
      <c r="F3741" s="6" t="s">
        <v>70</v>
      </c>
      <c r="G3741" s="6" t="s">
        <v>71</v>
      </c>
      <c r="H3741" s="6" t="s">
        <v>699</v>
      </c>
      <c r="I3741" s="6" t="s">
        <v>700</v>
      </c>
      <c r="J3741" s="6"/>
      <c r="K3741" s="6" t="s">
        <v>7869</v>
      </c>
      <c r="M3741" s="6" t="s">
        <v>15007</v>
      </c>
      <c r="N3741" s="6" t="s">
        <v>61</v>
      </c>
      <c r="P3741" s="6"/>
      <c r="R3741" s="6"/>
    </row>
    <row r="3742" spans="1:18">
      <c r="A3742" s="6" t="s">
        <v>15008</v>
      </c>
      <c r="B3742" s="6" t="s">
        <v>15009</v>
      </c>
      <c r="C3742" s="6" t="s">
        <v>15010</v>
      </c>
      <c r="D3742" s="6"/>
      <c r="E3742" s="6" t="s">
        <v>69</v>
      </c>
      <c r="F3742" s="6" t="s">
        <v>70</v>
      </c>
      <c r="G3742" s="6" t="s">
        <v>71</v>
      </c>
      <c r="H3742" s="6" t="s">
        <v>699</v>
      </c>
      <c r="I3742" s="6" t="s">
        <v>700</v>
      </c>
      <c r="J3742" s="6"/>
      <c r="K3742" s="6" t="s">
        <v>2392</v>
      </c>
      <c r="M3742" s="6" t="s">
        <v>15011</v>
      </c>
      <c r="N3742" s="6"/>
      <c r="P3742" s="6" t="s">
        <v>16740</v>
      </c>
      <c r="R3742" s="6" t="s">
        <v>17013</v>
      </c>
    </row>
    <row r="3743" spans="1:18">
      <c r="A3743" s="6" t="s">
        <v>15012</v>
      </c>
      <c r="B3743" s="6" t="s">
        <v>15013</v>
      </c>
      <c r="C3743" s="6" t="s">
        <v>15014</v>
      </c>
      <c r="D3743" s="6"/>
      <c r="E3743" s="6" t="s">
        <v>69</v>
      </c>
      <c r="F3743" s="6" t="s">
        <v>79</v>
      </c>
      <c r="G3743" s="6" t="s">
        <v>54</v>
      </c>
      <c r="H3743" s="6" t="s">
        <v>275</v>
      </c>
      <c r="I3743" s="6" t="s">
        <v>276</v>
      </c>
      <c r="J3743" s="6"/>
      <c r="K3743" s="6" t="s">
        <v>15015</v>
      </c>
      <c r="M3743" s="6"/>
      <c r="N3743" s="6"/>
      <c r="P3743" s="6" t="s">
        <v>16779</v>
      </c>
      <c r="R3743" s="6" t="s">
        <v>17050</v>
      </c>
    </row>
    <row r="3744" spans="1:18">
      <c r="A3744" s="6" t="s">
        <v>15016</v>
      </c>
      <c r="B3744" s="6" t="s">
        <v>12206</v>
      </c>
      <c r="C3744" s="6" t="s">
        <v>15017</v>
      </c>
      <c r="D3744" s="6"/>
      <c r="E3744" s="6" t="s">
        <v>69</v>
      </c>
      <c r="F3744" s="6" t="s">
        <v>70</v>
      </c>
      <c r="G3744" s="6" t="s">
        <v>54</v>
      </c>
      <c r="H3744" s="6" t="s">
        <v>356</v>
      </c>
      <c r="I3744" s="6" t="s">
        <v>357</v>
      </c>
      <c r="J3744" s="6"/>
      <c r="K3744" s="6" t="s">
        <v>12208</v>
      </c>
      <c r="M3744" s="6" t="s">
        <v>15018</v>
      </c>
      <c r="N3744" s="6"/>
      <c r="P3744" s="6" t="s">
        <v>16726</v>
      </c>
      <c r="R3744" s="6" t="s">
        <v>16999</v>
      </c>
    </row>
    <row r="3745" spans="1:18">
      <c r="A3745" s="6" t="s">
        <v>15019</v>
      </c>
      <c r="B3745" s="6" t="s">
        <v>15020</v>
      </c>
      <c r="C3745" s="6" t="s">
        <v>15021</v>
      </c>
      <c r="D3745" s="6" t="s">
        <v>52</v>
      </c>
      <c r="E3745" s="6" t="s">
        <v>69</v>
      </c>
      <c r="F3745" s="6" t="s">
        <v>70</v>
      </c>
      <c r="G3745" s="6" t="s">
        <v>71</v>
      </c>
      <c r="H3745" s="6" t="s">
        <v>275</v>
      </c>
      <c r="I3745" s="6" t="s">
        <v>276</v>
      </c>
      <c r="J3745" s="6"/>
      <c r="K3745" s="6" t="s">
        <v>15022</v>
      </c>
      <c r="M3745" s="6" t="s">
        <v>15023</v>
      </c>
      <c r="N3745" s="6"/>
      <c r="P3745" s="6" t="s">
        <v>16747</v>
      </c>
      <c r="R3745" s="6" t="s">
        <v>17020</v>
      </c>
    </row>
    <row r="3746" spans="1:18">
      <c r="A3746" s="6" t="s">
        <v>15024</v>
      </c>
      <c r="B3746" s="6" t="s">
        <v>15025</v>
      </c>
      <c r="C3746" s="6" t="s">
        <v>15026</v>
      </c>
      <c r="D3746" s="6"/>
      <c r="E3746" s="6" t="s">
        <v>69</v>
      </c>
      <c r="F3746" s="6" t="s">
        <v>70</v>
      </c>
      <c r="G3746" s="6" t="s">
        <v>418</v>
      </c>
      <c r="H3746" s="6" t="s">
        <v>257</v>
      </c>
      <c r="I3746" s="6" t="s">
        <v>258</v>
      </c>
      <c r="J3746" s="6"/>
      <c r="K3746" s="6" t="s">
        <v>338</v>
      </c>
      <c r="M3746" s="6" t="s">
        <v>15027</v>
      </c>
      <c r="N3746" s="6"/>
      <c r="P3746" s="6" t="s">
        <v>16793</v>
      </c>
      <c r="R3746" s="6" t="s">
        <v>17064</v>
      </c>
    </row>
    <row r="3747" spans="1:18">
      <c r="A3747" s="6" t="s">
        <v>15028</v>
      </c>
      <c r="B3747" s="6" t="s">
        <v>15029</v>
      </c>
      <c r="C3747" s="6" t="s">
        <v>15030</v>
      </c>
      <c r="D3747" s="6" t="s">
        <v>68</v>
      </c>
      <c r="E3747" s="6" t="s">
        <v>69</v>
      </c>
      <c r="F3747" s="6" t="s">
        <v>79</v>
      </c>
      <c r="G3747" s="6" t="s">
        <v>54</v>
      </c>
      <c r="H3747" s="6" t="s">
        <v>217</v>
      </c>
      <c r="I3747" s="6" t="s">
        <v>218</v>
      </c>
      <c r="J3747" s="6"/>
      <c r="K3747" s="6" t="s">
        <v>15031</v>
      </c>
      <c r="M3747" s="6" t="s">
        <v>15032</v>
      </c>
      <c r="N3747" s="6" t="s">
        <v>232</v>
      </c>
      <c r="P3747" s="6"/>
      <c r="R3747" s="6"/>
    </row>
    <row r="3748" spans="1:18">
      <c r="A3748" s="6" t="s">
        <v>15033</v>
      </c>
      <c r="B3748" s="6" t="s">
        <v>15034</v>
      </c>
      <c r="C3748" s="6" t="s">
        <v>15035</v>
      </c>
      <c r="D3748" s="6"/>
      <c r="E3748" s="6" t="s">
        <v>69</v>
      </c>
      <c r="F3748" s="6" t="s">
        <v>70</v>
      </c>
      <c r="G3748" s="6" t="s">
        <v>71</v>
      </c>
      <c r="H3748" s="6" t="s">
        <v>586</v>
      </c>
      <c r="I3748" s="6" t="s">
        <v>587</v>
      </c>
      <c r="J3748" s="6"/>
      <c r="K3748" s="6" t="s">
        <v>799</v>
      </c>
      <c r="M3748" s="6" t="s">
        <v>15036</v>
      </c>
      <c r="N3748" s="6"/>
      <c r="P3748" s="6" t="s">
        <v>16730</v>
      </c>
      <c r="R3748" s="6" t="s">
        <v>17003</v>
      </c>
    </row>
    <row r="3749" spans="1:18">
      <c r="A3749" s="6" t="s">
        <v>15037</v>
      </c>
      <c r="B3749" s="6" t="s">
        <v>15038</v>
      </c>
      <c r="C3749" s="6" t="s">
        <v>15039</v>
      </c>
      <c r="D3749" s="6" t="s">
        <v>114</v>
      </c>
      <c r="E3749" s="6" t="s">
        <v>69</v>
      </c>
      <c r="F3749" s="6" t="s">
        <v>70</v>
      </c>
      <c r="G3749" s="6" t="s">
        <v>54</v>
      </c>
      <c r="H3749" s="6" t="s">
        <v>372</v>
      </c>
      <c r="I3749" s="6" t="s">
        <v>373</v>
      </c>
      <c r="J3749" s="6"/>
      <c r="K3749" s="6" t="s">
        <v>15040</v>
      </c>
      <c r="M3749" s="6" t="s">
        <v>15041</v>
      </c>
      <c r="N3749" s="6" t="s">
        <v>61</v>
      </c>
      <c r="P3749" s="6"/>
      <c r="R3749" s="6"/>
    </row>
    <row r="3750" spans="1:18">
      <c r="A3750" s="6" t="s">
        <v>15042</v>
      </c>
      <c r="B3750" s="6" t="s">
        <v>15043</v>
      </c>
      <c r="C3750" s="6" t="s">
        <v>15044</v>
      </c>
      <c r="D3750" s="6" t="s">
        <v>114</v>
      </c>
      <c r="E3750" s="6" t="s">
        <v>69</v>
      </c>
      <c r="F3750" s="6" t="s">
        <v>79</v>
      </c>
      <c r="G3750" s="6" t="s">
        <v>54</v>
      </c>
      <c r="H3750" s="6" t="s">
        <v>372</v>
      </c>
      <c r="I3750" s="6" t="s">
        <v>373</v>
      </c>
      <c r="J3750" s="6"/>
      <c r="K3750" s="6" t="s">
        <v>5687</v>
      </c>
      <c r="M3750" s="6" t="s">
        <v>15045</v>
      </c>
      <c r="N3750" s="6" t="s">
        <v>75</v>
      </c>
      <c r="P3750" s="6"/>
      <c r="R3750" s="6"/>
    </row>
    <row r="3751" spans="1:18">
      <c r="A3751" s="6" t="s">
        <v>15046</v>
      </c>
      <c r="B3751" s="6" t="s">
        <v>15047</v>
      </c>
      <c r="C3751" s="6" t="s">
        <v>15048</v>
      </c>
      <c r="D3751" s="6"/>
      <c r="E3751" s="6" t="s">
        <v>529</v>
      </c>
      <c r="F3751" s="6" t="s">
        <v>70</v>
      </c>
      <c r="G3751" s="6" t="s">
        <v>418</v>
      </c>
      <c r="H3751" s="6" t="s">
        <v>372</v>
      </c>
      <c r="I3751" s="6" t="s">
        <v>373</v>
      </c>
      <c r="J3751" s="6"/>
      <c r="K3751" s="6" t="s">
        <v>5359</v>
      </c>
      <c r="M3751" s="6"/>
      <c r="N3751" s="6"/>
      <c r="P3751" s="6" t="s">
        <v>16739</v>
      </c>
      <c r="R3751" s="6" t="s">
        <v>17012</v>
      </c>
    </row>
    <row r="3752" spans="1:18">
      <c r="A3752" s="6" t="s">
        <v>15049</v>
      </c>
      <c r="B3752" s="6" t="s">
        <v>15050</v>
      </c>
      <c r="C3752" s="6" t="s">
        <v>15051</v>
      </c>
      <c r="D3752" s="6"/>
      <c r="E3752" s="6" t="s">
        <v>69</v>
      </c>
      <c r="F3752" s="6" t="s">
        <v>70</v>
      </c>
      <c r="G3752" s="6" t="s">
        <v>71</v>
      </c>
      <c r="H3752" s="6" t="s">
        <v>257</v>
      </c>
      <c r="I3752" s="6" t="s">
        <v>258</v>
      </c>
      <c r="J3752" s="6"/>
      <c r="K3752" s="6" t="s">
        <v>15052</v>
      </c>
      <c r="M3752" s="6"/>
      <c r="N3752" s="6"/>
      <c r="P3752" s="6"/>
      <c r="R3752" s="6"/>
    </row>
    <row r="3753" spans="1:18">
      <c r="A3753" s="6" t="s">
        <v>15053</v>
      </c>
      <c r="B3753" s="6" t="s">
        <v>11501</v>
      </c>
      <c r="C3753" s="6" t="s">
        <v>15054</v>
      </c>
      <c r="D3753" s="6"/>
      <c r="E3753" s="6" t="s">
        <v>69</v>
      </c>
      <c r="F3753" s="6" t="s">
        <v>79</v>
      </c>
      <c r="G3753" s="6" t="s">
        <v>54</v>
      </c>
      <c r="H3753" s="6" t="s">
        <v>264</v>
      </c>
      <c r="I3753" s="6" t="s">
        <v>265</v>
      </c>
      <c r="J3753" s="6"/>
      <c r="K3753" s="6" t="s">
        <v>11503</v>
      </c>
      <c r="M3753" s="6" t="s">
        <v>11504</v>
      </c>
      <c r="N3753" s="6"/>
      <c r="P3753" s="6"/>
      <c r="R3753" s="6"/>
    </row>
    <row r="3754" spans="1:18">
      <c r="A3754" s="6" t="s">
        <v>15055</v>
      </c>
      <c r="B3754" s="6" t="s">
        <v>15056</v>
      </c>
      <c r="C3754" s="6" t="s">
        <v>15057</v>
      </c>
      <c r="D3754" s="6"/>
      <c r="E3754" s="6" t="s">
        <v>69</v>
      </c>
      <c r="F3754" s="6" t="s">
        <v>79</v>
      </c>
      <c r="G3754" s="6" t="s">
        <v>54</v>
      </c>
      <c r="H3754" s="6" t="s">
        <v>115</v>
      </c>
      <c r="I3754" s="6" t="s">
        <v>116</v>
      </c>
      <c r="J3754" s="6"/>
      <c r="K3754" s="6" t="s">
        <v>3729</v>
      </c>
      <c r="M3754" s="6"/>
      <c r="N3754" s="6"/>
      <c r="P3754" s="6" t="s">
        <v>16732</v>
      </c>
      <c r="R3754" s="6" t="s">
        <v>17005</v>
      </c>
    </row>
    <row r="3755" spans="1:18">
      <c r="A3755" s="6" t="s">
        <v>15058</v>
      </c>
      <c r="B3755" s="6" t="s">
        <v>15059</v>
      </c>
      <c r="C3755" s="6" t="s">
        <v>15060</v>
      </c>
      <c r="D3755" s="6" t="s">
        <v>68</v>
      </c>
      <c r="E3755" s="6" t="s">
        <v>69</v>
      </c>
      <c r="F3755" s="6" t="s">
        <v>79</v>
      </c>
      <c r="G3755" s="6" t="s">
        <v>54</v>
      </c>
      <c r="H3755" s="6" t="s">
        <v>395</v>
      </c>
      <c r="I3755" s="6" t="s">
        <v>395</v>
      </c>
      <c r="J3755" s="6"/>
      <c r="K3755" s="6" t="s">
        <v>15061</v>
      </c>
      <c r="M3755" s="6" t="s">
        <v>15062</v>
      </c>
      <c r="N3755" s="6"/>
      <c r="P3755" s="6"/>
      <c r="R3755" s="6"/>
    </row>
    <row r="3756" spans="1:18">
      <c r="A3756" s="6" t="s">
        <v>15063</v>
      </c>
      <c r="B3756" s="6" t="s">
        <v>15064</v>
      </c>
      <c r="C3756" s="6" t="s">
        <v>15065</v>
      </c>
      <c r="D3756" s="6" t="s">
        <v>68</v>
      </c>
      <c r="E3756" s="6" t="s">
        <v>69</v>
      </c>
      <c r="F3756" s="6" t="s">
        <v>79</v>
      </c>
      <c r="G3756" s="6" t="s">
        <v>54</v>
      </c>
      <c r="H3756" s="6" t="s">
        <v>438</v>
      </c>
      <c r="I3756" s="6" t="s">
        <v>439</v>
      </c>
      <c r="J3756" s="6"/>
      <c r="K3756" s="6" t="s">
        <v>2858</v>
      </c>
      <c r="M3756" s="6"/>
      <c r="N3756" s="6"/>
      <c r="P3756" s="6"/>
      <c r="R3756" s="6"/>
    </row>
    <row r="3757" spans="1:18">
      <c r="A3757" s="6" t="s">
        <v>15066</v>
      </c>
      <c r="B3757" s="6" t="s">
        <v>15067</v>
      </c>
      <c r="C3757" s="6" t="s">
        <v>15068</v>
      </c>
      <c r="D3757" s="6"/>
      <c r="E3757" s="6" t="s">
        <v>69</v>
      </c>
      <c r="F3757" s="6" t="s">
        <v>70</v>
      </c>
      <c r="G3757" s="6" t="s">
        <v>71</v>
      </c>
      <c r="H3757" s="6" t="s">
        <v>395</v>
      </c>
      <c r="I3757" s="6" t="s">
        <v>395</v>
      </c>
      <c r="J3757" s="6"/>
      <c r="K3757" s="6" t="s">
        <v>1034</v>
      </c>
      <c r="M3757" s="6" t="s">
        <v>7103</v>
      </c>
      <c r="N3757" s="6"/>
      <c r="P3757" s="6" t="s">
        <v>16755</v>
      </c>
      <c r="R3757" s="6" t="s">
        <v>17027</v>
      </c>
    </row>
    <row r="3758" spans="1:18">
      <c r="A3758" s="6" t="s">
        <v>15069</v>
      </c>
      <c r="B3758" s="6" t="s">
        <v>15070</v>
      </c>
      <c r="C3758" s="6" t="s">
        <v>15071</v>
      </c>
      <c r="D3758" s="6" t="s">
        <v>52</v>
      </c>
      <c r="E3758" s="6" t="s">
        <v>69</v>
      </c>
      <c r="F3758" s="6" t="s">
        <v>70</v>
      </c>
      <c r="G3758" s="6" t="s">
        <v>71</v>
      </c>
      <c r="H3758" s="6" t="s">
        <v>72</v>
      </c>
      <c r="I3758" s="6" t="s">
        <v>72</v>
      </c>
      <c r="J3758" s="6"/>
      <c r="K3758" s="6" t="s">
        <v>1230</v>
      </c>
      <c r="M3758" s="6" t="s">
        <v>15072</v>
      </c>
      <c r="N3758" s="6" t="s">
        <v>232</v>
      </c>
      <c r="P3758" s="6"/>
      <c r="R3758" s="6"/>
    </row>
    <row r="3759" spans="1:18">
      <c r="A3759" s="6" t="s">
        <v>15073</v>
      </c>
      <c r="B3759" s="6" t="s">
        <v>15074</v>
      </c>
      <c r="C3759" s="6" t="s">
        <v>15075</v>
      </c>
      <c r="D3759" s="6"/>
      <c r="E3759" s="6" t="s">
        <v>69</v>
      </c>
      <c r="F3759" s="6" t="s">
        <v>70</v>
      </c>
      <c r="G3759" s="6" t="s">
        <v>71</v>
      </c>
      <c r="H3759" s="6" t="s">
        <v>86</v>
      </c>
      <c r="I3759" s="6" t="s">
        <v>86</v>
      </c>
      <c r="J3759" s="6"/>
      <c r="K3759" s="6" t="s">
        <v>2922</v>
      </c>
      <c r="M3759" s="6" t="s">
        <v>15076</v>
      </c>
      <c r="N3759" s="6"/>
      <c r="P3759" s="6" t="s">
        <v>16755</v>
      </c>
      <c r="R3759" s="6" t="s">
        <v>17027</v>
      </c>
    </row>
    <row r="3760" spans="1:18">
      <c r="A3760" s="6" t="s">
        <v>15077</v>
      </c>
      <c r="B3760" s="6" t="s">
        <v>15078</v>
      </c>
      <c r="C3760" s="6" t="s">
        <v>15079</v>
      </c>
      <c r="D3760" s="6" t="s">
        <v>52</v>
      </c>
      <c r="E3760" s="6" t="s">
        <v>69</v>
      </c>
      <c r="F3760" s="6" t="s">
        <v>70</v>
      </c>
      <c r="G3760" s="6" t="s">
        <v>418</v>
      </c>
      <c r="H3760" s="6" t="s">
        <v>86</v>
      </c>
      <c r="I3760" s="6" t="s">
        <v>86</v>
      </c>
      <c r="J3760" s="6"/>
      <c r="K3760" s="6" t="s">
        <v>6137</v>
      </c>
      <c r="M3760" s="6"/>
      <c r="N3760" s="6"/>
      <c r="P3760" s="6" t="s">
        <v>16739</v>
      </c>
      <c r="R3760" s="6" t="s">
        <v>17012</v>
      </c>
    </row>
    <row r="3761" spans="1:18">
      <c r="A3761" s="6" t="s">
        <v>15080</v>
      </c>
      <c r="B3761" s="6" t="s">
        <v>15081</v>
      </c>
      <c r="C3761" s="6" t="s">
        <v>15082</v>
      </c>
      <c r="D3761" s="6"/>
      <c r="E3761" s="6" t="s">
        <v>69</v>
      </c>
      <c r="F3761" s="6" t="s">
        <v>70</v>
      </c>
      <c r="G3761" s="6" t="s">
        <v>1815</v>
      </c>
      <c r="H3761" s="6" t="s">
        <v>257</v>
      </c>
      <c r="I3761" s="6" t="s">
        <v>258</v>
      </c>
      <c r="J3761" s="6"/>
      <c r="K3761" s="6" t="s">
        <v>15083</v>
      </c>
      <c r="M3761" s="6"/>
      <c r="N3761" s="6"/>
      <c r="P3761" s="6"/>
      <c r="R3761" s="6"/>
    </row>
    <row r="3762" spans="1:18">
      <c r="A3762" s="6" t="s">
        <v>15084</v>
      </c>
      <c r="B3762" s="6" t="s">
        <v>15085</v>
      </c>
      <c r="C3762" s="6" t="s">
        <v>15086</v>
      </c>
      <c r="D3762" s="6"/>
      <c r="E3762" s="6" t="s">
        <v>529</v>
      </c>
      <c r="F3762" s="6" t="s">
        <v>79</v>
      </c>
      <c r="G3762" s="6" t="s">
        <v>54</v>
      </c>
      <c r="H3762" s="6" t="s">
        <v>699</v>
      </c>
      <c r="I3762" s="6" t="s">
        <v>700</v>
      </c>
      <c r="J3762" s="6"/>
      <c r="K3762" s="6"/>
      <c r="M3762" s="6"/>
      <c r="N3762" s="6"/>
      <c r="P3762" s="6" t="s">
        <v>16798</v>
      </c>
      <c r="R3762" s="6" t="s">
        <v>17040</v>
      </c>
    </row>
    <row r="3763" spans="1:18">
      <c r="A3763" s="6" t="s">
        <v>15087</v>
      </c>
      <c r="B3763" s="6" t="s">
        <v>15088</v>
      </c>
      <c r="C3763" s="6" t="s">
        <v>15089</v>
      </c>
      <c r="D3763" s="6"/>
      <c r="E3763" s="6" t="s">
        <v>808</v>
      </c>
      <c r="F3763" s="6" t="s">
        <v>70</v>
      </c>
      <c r="G3763" s="6" t="s">
        <v>71</v>
      </c>
      <c r="H3763" s="6" t="s">
        <v>97</v>
      </c>
      <c r="I3763" s="6" t="s">
        <v>98</v>
      </c>
      <c r="J3763" s="6"/>
      <c r="K3763" s="6" t="s">
        <v>15090</v>
      </c>
      <c r="M3763" s="6"/>
      <c r="N3763" s="6"/>
      <c r="P3763" s="6"/>
      <c r="R3763" s="6"/>
    </row>
    <row r="3764" spans="1:18">
      <c r="A3764" s="6" t="s">
        <v>15091</v>
      </c>
      <c r="B3764" s="6" t="s">
        <v>15092</v>
      </c>
      <c r="C3764" s="6" t="s">
        <v>15093</v>
      </c>
      <c r="D3764" s="6" t="s">
        <v>96</v>
      </c>
      <c r="E3764" s="6" t="s">
        <v>69</v>
      </c>
      <c r="F3764" s="6" t="s">
        <v>79</v>
      </c>
      <c r="G3764" s="6" t="s">
        <v>54</v>
      </c>
      <c r="H3764" s="6" t="s">
        <v>401</v>
      </c>
      <c r="I3764" s="6" t="s">
        <v>402</v>
      </c>
      <c r="J3764" s="6"/>
      <c r="K3764" s="6" t="s">
        <v>2245</v>
      </c>
      <c r="M3764" s="6" t="s">
        <v>15094</v>
      </c>
      <c r="N3764" s="6" t="s">
        <v>279</v>
      </c>
      <c r="P3764" s="6"/>
      <c r="R3764" s="6"/>
    </row>
    <row r="3765" spans="1:18">
      <c r="A3765" s="6" t="s">
        <v>15095</v>
      </c>
      <c r="B3765" s="6" t="s">
        <v>15096</v>
      </c>
      <c r="C3765" s="6" t="s">
        <v>15097</v>
      </c>
      <c r="D3765" s="6" t="s">
        <v>96</v>
      </c>
      <c r="E3765" s="6" t="s">
        <v>69</v>
      </c>
      <c r="F3765" s="6" t="s">
        <v>70</v>
      </c>
      <c r="G3765" s="6" t="s">
        <v>71</v>
      </c>
      <c r="H3765" s="6" t="s">
        <v>80</v>
      </c>
      <c r="I3765" s="6" t="s">
        <v>80</v>
      </c>
      <c r="J3765" s="6"/>
      <c r="K3765" s="6" t="s">
        <v>81</v>
      </c>
      <c r="M3765" s="6" t="s">
        <v>15098</v>
      </c>
      <c r="N3765" s="6" t="s">
        <v>75</v>
      </c>
      <c r="P3765" s="6"/>
      <c r="R3765" s="6"/>
    </row>
    <row r="3766" spans="1:18">
      <c r="A3766" s="6" t="s">
        <v>15099</v>
      </c>
      <c r="B3766" s="6" t="s">
        <v>12136</v>
      </c>
      <c r="C3766" s="6" t="s">
        <v>15100</v>
      </c>
      <c r="D3766" s="6"/>
      <c r="E3766" s="6" t="s">
        <v>69</v>
      </c>
      <c r="F3766" s="6" t="s">
        <v>70</v>
      </c>
      <c r="G3766" s="6" t="s">
        <v>71</v>
      </c>
      <c r="H3766" s="6" t="s">
        <v>586</v>
      </c>
      <c r="I3766" s="6" t="s">
        <v>587</v>
      </c>
      <c r="J3766" s="6"/>
      <c r="K3766" s="6" t="s">
        <v>1356</v>
      </c>
      <c r="M3766" s="6" t="s">
        <v>12138</v>
      </c>
      <c r="N3766" s="6"/>
      <c r="P3766" s="6"/>
      <c r="R3766" s="6"/>
    </row>
    <row r="3767" spans="1:18">
      <c r="A3767" s="6" t="s">
        <v>15101</v>
      </c>
      <c r="B3767" s="6" t="s">
        <v>15102</v>
      </c>
      <c r="C3767" s="6" t="s">
        <v>15103</v>
      </c>
      <c r="D3767" s="6" t="s">
        <v>114</v>
      </c>
      <c r="E3767" s="6" t="s">
        <v>69</v>
      </c>
      <c r="F3767" s="6" t="s">
        <v>70</v>
      </c>
      <c r="G3767" s="6" t="s">
        <v>71</v>
      </c>
      <c r="H3767" s="6" t="s">
        <v>275</v>
      </c>
      <c r="I3767" s="6" t="s">
        <v>276</v>
      </c>
      <c r="J3767" s="6"/>
      <c r="K3767" s="6" t="s">
        <v>7607</v>
      </c>
      <c r="M3767" s="6" t="s">
        <v>15104</v>
      </c>
      <c r="N3767" s="6" t="s">
        <v>173</v>
      </c>
      <c r="P3767" s="6"/>
      <c r="R3767" s="6"/>
    </row>
    <row r="3768" spans="1:18">
      <c r="A3768" s="6" t="s">
        <v>15105</v>
      </c>
      <c r="B3768" s="6" t="s">
        <v>4666</v>
      </c>
      <c r="C3768" s="6" t="s">
        <v>15106</v>
      </c>
      <c r="D3768" s="6" t="s">
        <v>68</v>
      </c>
      <c r="E3768" s="6" t="s">
        <v>69</v>
      </c>
      <c r="F3768" s="6" t="s">
        <v>70</v>
      </c>
      <c r="G3768" s="6" t="s">
        <v>71</v>
      </c>
      <c r="H3768" s="6" t="s">
        <v>86</v>
      </c>
      <c r="I3768" s="6" t="s">
        <v>86</v>
      </c>
      <c r="J3768" s="6"/>
      <c r="K3768" s="6" t="s">
        <v>14604</v>
      </c>
      <c r="M3768" s="6" t="s">
        <v>15107</v>
      </c>
      <c r="N3768" s="6" t="s">
        <v>61</v>
      </c>
      <c r="P3768" s="6" t="s">
        <v>16740</v>
      </c>
      <c r="R3768" s="6" t="s">
        <v>17013</v>
      </c>
    </row>
    <row r="3769" spans="1:18">
      <c r="A3769" s="6" t="s">
        <v>15108</v>
      </c>
      <c r="B3769" s="6" t="s">
        <v>15109</v>
      </c>
      <c r="C3769" s="6" t="s">
        <v>15110</v>
      </c>
      <c r="D3769" s="6"/>
      <c r="E3769" s="6" t="s">
        <v>69</v>
      </c>
      <c r="F3769" s="6" t="s">
        <v>70</v>
      </c>
      <c r="G3769" s="6" t="s">
        <v>71</v>
      </c>
      <c r="H3769" s="6" t="s">
        <v>80</v>
      </c>
      <c r="I3769" s="6" t="s">
        <v>80</v>
      </c>
      <c r="J3769" s="6"/>
      <c r="K3769" s="6" t="s">
        <v>15111</v>
      </c>
      <c r="M3769" s="6"/>
      <c r="N3769" s="6"/>
      <c r="P3769" s="6"/>
      <c r="R3769" s="6"/>
    </row>
    <row r="3770" spans="1:18">
      <c r="A3770" s="6" t="s">
        <v>15112</v>
      </c>
      <c r="B3770" s="6" t="s">
        <v>15113</v>
      </c>
      <c r="C3770" s="6" t="s">
        <v>15114</v>
      </c>
      <c r="D3770" s="6" t="s">
        <v>52</v>
      </c>
      <c r="E3770" s="6" t="s">
        <v>69</v>
      </c>
      <c r="F3770" s="6" t="s">
        <v>79</v>
      </c>
      <c r="G3770" s="6" t="s">
        <v>54</v>
      </c>
      <c r="H3770" s="6" t="s">
        <v>188</v>
      </c>
      <c r="I3770" s="6" t="s">
        <v>189</v>
      </c>
      <c r="J3770" s="6"/>
      <c r="K3770" s="6" t="s">
        <v>7046</v>
      </c>
      <c r="M3770" s="6" t="s">
        <v>15115</v>
      </c>
      <c r="N3770" s="6"/>
      <c r="P3770" s="6" t="s">
        <v>16769</v>
      </c>
      <c r="R3770" s="6" t="s">
        <v>17040</v>
      </c>
    </row>
    <row r="3771" spans="1:18">
      <c r="A3771" s="6" t="s">
        <v>15116</v>
      </c>
      <c r="B3771" s="6" t="s">
        <v>11611</v>
      </c>
      <c r="C3771" s="6" t="s">
        <v>15117</v>
      </c>
      <c r="D3771" s="6" t="s">
        <v>52</v>
      </c>
      <c r="E3771" s="6" t="s">
        <v>69</v>
      </c>
      <c r="F3771" s="6" t="s">
        <v>79</v>
      </c>
      <c r="G3771" s="6" t="s">
        <v>54</v>
      </c>
      <c r="H3771" s="6" t="s">
        <v>188</v>
      </c>
      <c r="I3771" s="6" t="s">
        <v>189</v>
      </c>
      <c r="J3771" s="6"/>
      <c r="K3771" s="6" t="s">
        <v>7046</v>
      </c>
      <c r="M3771" s="6" t="s">
        <v>15118</v>
      </c>
      <c r="N3771" s="6" t="s">
        <v>61</v>
      </c>
      <c r="P3771" s="6"/>
      <c r="R3771" s="6"/>
    </row>
    <row r="3772" spans="1:18">
      <c r="A3772" s="6" t="s">
        <v>15119</v>
      </c>
      <c r="B3772" s="6" t="s">
        <v>15120</v>
      </c>
      <c r="C3772" s="6" t="s">
        <v>15121</v>
      </c>
      <c r="D3772" s="6"/>
      <c r="E3772" s="6" t="s">
        <v>69</v>
      </c>
      <c r="F3772" s="6" t="s">
        <v>79</v>
      </c>
      <c r="G3772" s="6" t="s">
        <v>418</v>
      </c>
      <c r="H3772" s="6" t="s">
        <v>188</v>
      </c>
      <c r="I3772" s="6" t="s">
        <v>189</v>
      </c>
      <c r="J3772" s="6"/>
      <c r="K3772" s="6" t="s">
        <v>7046</v>
      </c>
      <c r="M3772" s="6" t="s">
        <v>15122</v>
      </c>
      <c r="N3772" s="6"/>
      <c r="P3772" s="6" t="s">
        <v>16972</v>
      </c>
      <c r="R3772" s="6" t="s">
        <v>17240</v>
      </c>
    </row>
    <row r="3773" spans="1:18">
      <c r="A3773" s="6" t="s">
        <v>15123</v>
      </c>
      <c r="B3773" s="6" t="s">
        <v>15124</v>
      </c>
      <c r="C3773" s="6" t="s">
        <v>15125</v>
      </c>
      <c r="D3773" s="6"/>
      <c r="E3773" s="6" t="s">
        <v>69</v>
      </c>
      <c r="F3773" s="6" t="s">
        <v>70</v>
      </c>
      <c r="G3773" s="6" t="s">
        <v>71</v>
      </c>
      <c r="H3773" s="6" t="s">
        <v>178</v>
      </c>
      <c r="I3773" s="6" t="s">
        <v>179</v>
      </c>
      <c r="J3773" s="6"/>
      <c r="K3773" s="6" t="s">
        <v>313</v>
      </c>
      <c r="M3773" s="6" t="s">
        <v>15126</v>
      </c>
      <c r="N3773" s="6"/>
      <c r="P3773" s="6" t="s">
        <v>16734</v>
      </c>
      <c r="R3773" s="6" t="s">
        <v>17007</v>
      </c>
    </row>
    <row r="3774" spans="1:18">
      <c r="A3774" s="6" t="s">
        <v>15127</v>
      </c>
      <c r="B3774" s="6" t="s">
        <v>15128</v>
      </c>
      <c r="C3774" s="6" t="s">
        <v>15129</v>
      </c>
      <c r="D3774" s="6" t="s">
        <v>114</v>
      </c>
      <c r="E3774" s="6" t="s">
        <v>69</v>
      </c>
      <c r="F3774" s="6" t="s">
        <v>70</v>
      </c>
      <c r="G3774" s="6" t="s">
        <v>418</v>
      </c>
      <c r="H3774" s="6" t="s">
        <v>372</v>
      </c>
      <c r="I3774" s="6" t="s">
        <v>373</v>
      </c>
      <c r="J3774" s="6"/>
      <c r="K3774" s="6" t="s">
        <v>1820</v>
      </c>
      <c r="M3774" s="6" t="s">
        <v>15130</v>
      </c>
      <c r="N3774" s="6" t="s">
        <v>75</v>
      </c>
      <c r="P3774" s="6"/>
      <c r="R3774" s="6"/>
    </row>
    <row r="3775" spans="1:18">
      <c r="A3775" s="6" t="s">
        <v>15131</v>
      </c>
      <c r="B3775" s="6" t="s">
        <v>15132</v>
      </c>
      <c r="C3775" s="6" t="s">
        <v>15133</v>
      </c>
      <c r="D3775" s="6" t="s">
        <v>52</v>
      </c>
      <c r="E3775" s="6" t="s">
        <v>69</v>
      </c>
      <c r="F3775" s="6" t="s">
        <v>70</v>
      </c>
      <c r="G3775" s="6" t="s">
        <v>71</v>
      </c>
      <c r="H3775" s="6" t="s">
        <v>372</v>
      </c>
      <c r="I3775" s="6" t="s">
        <v>373</v>
      </c>
      <c r="J3775" s="6"/>
      <c r="K3775" s="6" t="s">
        <v>1820</v>
      </c>
      <c r="M3775" s="6" t="s">
        <v>15134</v>
      </c>
      <c r="N3775" s="6" t="s">
        <v>486</v>
      </c>
      <c r="P3775" s="6"/>
      <c r="R3775" s="6"/>
    </row>
    <row r="3776" spans="1:18">
      <c r="A3776" s="6" t="s">
        <v>15135</v>
      </c>
      <c r="B3776" s="6" t="s">
        <v>15136</v>
      </c>
      <c r="C3776" s="6" t="s">
        <v>15137</v>
      </c>
      <c r="D3776" s="6"/>
      <c r="E3776" s="6" t="s">
        <v>69</v>
      </c>
      <c r="F3776" s="6" t="s">
        <v>70</v>
      </c>
      <c r="G3776" s="6" t="s">
        <v>54</v>
      </c>
      <c r="H3776" s="6" t="s">
        <v>372</v>
      </c>
      <c r="I3776" s="6" t="s">
        <v>373</v>
      </c>
      <c r="J3776" s="6"/>
      <c r="K3776" s="6" t="s">
        <v>1820</v>
      </c>
      <c r="M3776" s="6" t="s">
        <v>15138</v>
      </c>
      <c r="N3776" s="6"/>
      <c r="P3776" s="6"/>
      <c r="R3776" s="6"/>
    </row>
    <row r="3777" spans="1:18">
      <c r="A3777" s="6" t="s">
        <v>15139</v>
      </c>
      <c r="B3777" s="6" t="s">
        <v>15140</v>
      </c>
      <c r="C3777" s="6" t="s">
        <v>15141</v>
      </c>
      <c r="D3777" s="6" t="s">
        <v>52</v>
      </c>
      <c r="E3777" s="6" t="s">
        <v>69</v>
      </c>
      <c r="F3777" s="6" t="s">
        <v>134</v>
      </c>
      <c r="G3777" s="6" t="s">
        <v>54</v>
      </c>
      <c r="H3777" s="6" t="s">
        <v>372</v>
      </c>
      <c r="I3777" s="6" t="s">
        <v>373</v>
      </c>
      <c r="J3777" s="6"/>
      <c r="K3777" s="6" t="s">
        <v>1820</v>
      </c>
      <c r="M3777" s="6" t="s">
        <v>15142</v>
      </c>
      <c r="N3777" s="6" t="s">
        <v>1625</v>
      </c>
      <c r="P3777" s="6"/>
      <c r="R3777" s="6"/>
    </row>
    <row r="3778" spans="1:18">
      <c r="A3778" s="6" t="s">
        <v>15143</v>
      </c>
      <c r="B3778" s="6" t="s">
        <v>15144</v>
      </c>
      <c r="C3778" s="6" t="s">
        <v>15145</v>
      </c>
      <c r="D3778" s="6" t="s">
        <v>52</v>
      </c>
      <c r="E3778" s="6" t="s">
        <v>69</v>
      </c>
      <c r="F3778" s="6" t="s">
        <v>79</v>
      </c>
      <c r="G3778" s="6" t="s">
        <v>54</v>
      </c>
      <c r="H3778" s="6" t="s">
        <v>86</v>
      </c>
      <c r="I3778" s="6" t="s">
        <v>86</v>
      </c>
      <c r="J3778" s="6"/>
      <c r="K3778" s="6" t="s">
        <v>1299</v>
      </c>
      <c r="M3778" s="6"/>
      <c r="N3778" s="6"/>
      <c r="P3778" s="6"/>
      <c r="R3778" s="6"/>
    </row>
    <row r="3779" spans="1:18">
      <c r="A3779" s="6" t="s">
        <v>15146</v>
      </c>
      <c r="B3779" s="6" t="s">
        <v>15147</v>
      </c>
      <c r="C3779" s="6" t="s">
        <v>15148</v>
      </c>
      <c r="D3779" s="6"/>
      <c r="E3779" s="6" t="s">
        <v>69</v>
      </c>
      <c r="F3779" s="6" t="s">
        <v>70</v>
      </c>
      <c r="G3779" s="6" t="s">
        <v>54</v>
      </c>
      <c r="H3779" s="6" t="s">
        <v>86</v>
      </c>
      <c r="I3779" s="6" t="s">
        <v>86</v>
      </c>
      <c r="J3779" s="6"/>
      <c r="K3779" s="6" t="s">
        <v>6576</v>
      </c>
      <c r="M3779" s="6"/>
      <c r="N3779" s="6"/>
      <c r="P3779" s="6" t="s">
        <v>16760</v>
      </c>
      <c r="R3779" s="6" t="s">
        <v>17031</v>
      </c>
    </row>
    <row r="3780" spans="1:18">
      <c r="A3780" s="6" t="s">
        <v>15149</v>
      </c>
      <c r="B3780" s="6" t="s">
        <v>527</v>
      </c>
      <c r="C3780" s="6" t="s">
        <v>15150</v>
      </c>
      <c r="D3780" s="6"/>
      <c r="E3780" s="6" t="s">
        <v>69</v>
      </c>
      <c r="F3780" s="6" t="s">
        <v>79</v>
      </c>
      <c r="G3780" s="6" t="s">
        <v>54</v>
      </c>
      <c r="H3780" s="6" t="s">
        <v>86</v>
      </c>
      <c r="I3780" s="6" t="s">
        <v>86</v>
      </c>
      <c r="J3780" s="6"/>
      <c r="K3780" s="6" t="s">
        <v>530</v>
      </c>
      <c r="M3780" s="6"/>
      <c r="N3780" s="6"/>
      <c r="P3780" s="6"/>
      <c r="R3780" s="6"/>
    </row>
    <row r="3781" spans="1:18">
      <c r="A3781" s="6" t="s">
        <v>15151</v>
      </c>
      <c r="B3781" s="6" t="s">
        <v>5982</v>
      </c>
      <c r="C3781" s="6" t="s">
        <v>15152</v>
      </c>
      <c r="D3781" s="6"/>
      <c r="E3781" s="6" t="s">
        <v>69</v>
      </c>
      <c r="F3781" s="6" t="s">
        <v>70</v>
      </c>
      <c r="G3781" s="6" t="s">
        <v>71</v>
      </c>
      <c r="H3781" s="6" t="s">
        <v>264</v>
      </c>
      <c r="I3781" s="6" t="s">
        <v>265</v>
      </c>
      <c r="J3781" s="6"/>
      <c r="K3781" s="6" t="s">
        <v>334</v>
      </c>
      <c r="M3781" s="6"/>
      <c r="N3781" s="6"/>
      <c r="P3781" s="6"/>
      <c r="R3781" s="6"/>
    </row>
    <row r="3782" spans="1:18">
      <c r="A3782" s="6" t="s">
        <v>15153</v>
      </c>
      <c r="B3782" s="6" t="s">
        <v>11711</v>
      </c>
      <c r="C3782" s="6" t="s">
        <v>15154</v>
      </c>
      <c r="D3782" s="6"/>
      <c r="E3782" s="6" t="s">
        <v>69</v>
      </c>
      <c r="F3782" s="6" t="s">
        <v>79</v>
      </c>
      <c r="G3782" s="6" t="s">
        <v>54</v>
      </c>
      <c r="H3782" s="6" t="s">
        <v>86</v>
      </c>
      <c r="I3782" s="6" t="s">
        <v>86</v>
      </c>
      <c r="J3782" s="6"/>
      <c r="K3782" s="6" t="s">
        <v>3371</v>
      </c>
      <c r="M3782" s="6" t="s">
        <v>15155</v>
      </c>
      <c r="N3782" s="6"/>
      <c r="P3782" s="6" t="s">
        <v>16737</v>
      </c>
      <c r="R3782" s="6" t="s">
        <v>17010</v>
      </c>
    </row>
    <row r="3783" spans="1:18">
      <c r="A3783" s="6" t="s">
        <v>15156</v>
      </c>
      <c r="B3783" s="6" t="s">
        <v>15157</v>
      </c>
      <c r="C3783" s="6" t="s">
        <v>15158</v>
      </c>
      <c r="D3783" s="6" t="s">
        <v>68</v>
      </c>
      <c r="E3783" s="6" t="s">
        <v>69</v>
      </c>
      <c r="F3783" s="6" t="s">
        <v>79</v>
      </c>
      <c r="G3783" s="6" t="s">
        <v>71</v>
      </c>
      <c r="H3783" s="6" t="s">
        <v>395</v>
      </c>
      <c r="I3783" s="6" t="s">
        <v>395</v>
      </c>
      <c r="J3783" s="6"/>
      <c r="K3783" s="6" t="s">
        <v>1647</v>
      </c>
      <c r="M3783" s="6" t="s">
        <v>15159</v>
      </c>
      <c r="N3783" s="6" t="s">
        <v>173</v>
      </c>
      <c r="P3783" s="6"/>
      <c r="R3783" s="6"/>
    </row>
    <row r="3784" spans="1:18">
      <c r="A3784" s="6" t="s">
        <v>15160</v>
      </c>
      <c r="B3784" s="6" t="s">
        <v>8945</v>
      </c>
      <c r="C3784" s="6" t="s">
        <v>15161</v>
      </c>
      <c r="D3784" s="6"/>
      <c r="E3784" s="6" t="s">
        <v>69</v>
      </c>
      <c r="F3784" s="6" t="s">
        <v>70</v>
      </c>
      <c r="G3784" s="6" t="s">
        <v>71</v>
      </c>
      <c r="H3784" s="6" t="s">
        <v>188</v>
      </c>
      <c r="I3784" s="6" t="s">
        <v>189</v>
      </c>
      <c r="J3784" s="6"/>
      <c r="K3784" s="6" t="s">
        <v>8947</v>
      </c>
      <c r="M3784" s="6"/>
      <c r="N3784" s="6"/>
      <c r="P3784" s="6"/>
      <c r="R3784" s="6"/>
    </row>
    <row r="3785" spans="1:18">
      <c r="A3785" s="6" t="s">
        <v>15162</v>
      </c>
      <c r="B3785" s="6" t="s">
        <v>15163</v>
      </c>
      <c r="C3785" s="6" t="s">
        <v>15164</v>
      </c>
      <c r="D3785" s="6" t="s">
        <v>52</v>
      </c>
      <c r="E3785" s="6" t="s">
        <v>69</v>
      </c>
      <c r="F3785" s="6" t="s">
        <v>79</v>
      </c>
      <c r="G3785" s="6" t="s">
        <v>54</v>
      </c>
      <c r="H3785" s="6" t="s">
        <v>115</v>
      </c>
      <c r="I3785" s="6" t="s">
        <v>116</v>
      </c>
      <c r="J3785" s="6"/>
      <c r="K3785" s="6" t="s">
        <v>9674</v>
      </c>
      <c r="M3785" s="6" t="s">
        <v>15165</v>
      </c>
      <c r="N3785" s="6" t="s">
        <v>75</v>
      </c>
      <c r="P3785" s="6"/>
      <c r="R3785" s="6"/>
    </row>
    <row r="3786" spans="1:18">
      <c r="A3786" s="6" t="s">
        <v>15166</v>
      </c>
      <c r="B3786" s="6" t="s">
        <v>8517</v>
      </c>
      <c r="C3786" s="6" t="s">
        <v>15167</v>
      </c>
      <c r="D3786" s="6" t="s">
        <v>68</v>
      </c>
      <c r="E3786" s="6" t="s">
        <v>69</v>
      </c>
      <c r="F3786" s="6" t="s">
        <v>79</v>
      </c>
      <c r="G3786" s="6" t="s">
        <v>54</v>
      </c>
      <c r="H3786" s="6" t="s">
        <v>56</v>
      </c>
      <c r="I3786" s="6" t="s">
        <v>57</v>
      </c>
      <c r="J3786" s="6"/>
      <c r="K3786" s="6" t="s">
        <v>1415</v>
      </c>
      <c r="M3786" s="6" t="s">
        <v>15168</v>
      </c>
      <c r="N3786" s="6" t="s">
        <v>173</v>
      </c>
      <c r="P3786" s="6"/>
      <c r="R3786" s="6"/>
    </row>
    <row r="3787" spans="1:18">
      <c r="A3787" s="6" t="s">
        <v>15169</v>
      </c>
      <c r="B3787" s="6" t="s">
        <v>15170</v>
      </c>
      <c r="C3787" s="6" t="s">
        <v>15171</v>
      </c>
      <c r="D3787" s="6" t="s">
        <v>114</v>
      </c>
      <c r="E3787" s="6" t="s">
        <v>69</v>
      </c>
      <c r="F3787" s="6" t="s">
        <v>70</v>
      </c>
      <c r="G3787" s="6" t="s">
        <v>71</v>
      </c>
      <c r="H3787" s="6" t="s">
        <v>97</v>
      </c>
      <c r="I3787" s="6" t="s">
        <v>98</v>
      </c>
      <c r="J3787" s="6"/>
      <c r="K3787" s="6" t="s">
        <v>15172</v>
      </c>
      <c r="M3787" s="6" t="s">
        <v>100</v>
      </c>
      <c r="N3787" s="6" t="s">
        <v>61</v>
      </c>
      <c r="P3787" s="6"/>
      <c r="R3787" s="6"/>
    </row>
    <row r="3788" spans="1:18">
      <c r="A3788" s="6" t="s">
        <v>15173</v>
      </c>
      <c r="B3788" s="6" t="s">
        <v>4754</v>
      </c>
      <c r="C3788" s="6" t="s">
        <v>15174</v>
      </c>
      <c r="D3788" s="6" t="s">
        <v>52</v>
      </c>
      <c r="E3788" s="6" t="s">
        <v>69</v>
      </c>
      <c r="F3788" s="6" t="s">
        <v>79</v>
      </c>
      <c r="G3788" s="6" t="s">
        <v>71</v>
      </c>
      <c r="H3788" s="6" t="s">
        <v>378</v>
      </c>
      <c r="I3788" s="6" t="s">
        <v>379</v>
      </c>
      <c r="J3788" s="6"/>
      <c r="K3788" s="6" t="s">
        <v>555</v>
      </c>
      <c r="M3788" s="6" t="s">
        <v>15175</v>
      </c>
      <c r="N3788" s="6" t="s">
        <v>173</v>
      </c>
      <c r="P3788" s="6"/>
      <c r="R3788" s="6"/>
    </row>
    <row r="3789" spans="1:18">
      <c r="A3789" s="6" t="s">
        <v>15176</v>
      </c>
      <c r="B3789" s="6" t="s">
        <v>15177</v>
      </c>
      <c r="C3789" s="6" t="s">
        <v>15178</v>
      </c>
      <c r="D3789" s="6"/>
      <c r="E3789" s="6" t="s">
        <v>69</v>
      </c>
      <c r="F3789" s="6" t="s">
        <v>70</v>
      </c>
      <c r="G3789" s="6" t="s">
        <v>71</v>
      </c>
      <c r="H3789" s="6" t="s">
        <v>378</v>
      </c>
      <c r="I3789" s="6" t="s">
        <v>379</v>
      </c>
      <c r="J3789" s="6"/>
      <c r="K3789" s="6" t="s">
        <v>1361</v>
      </c>
      <c r="M3789" s="6" t="s">
        <v>1264</v>
      </c>
      <c r="N3789" s="6"/>
      <c r="P3789" s="6" t="s">
        <v>16740</v>
      </c>
      <c r="R3789" s="6" t="s">
        <v>17013</v>
      </c>
    </row>
    <row r="3790" spans="1:18">
      <c r="A3790" s="6" t="s">
        <v>15179</v>
      </c>
      <c r="B3790" s="6" t="s">
        <v>1831</v>
      </c>
      <c r="C3790" s="6" t="s">
        <v>15180</v>
      </c>
      <c r="D3790" s="6"/>
      <c r="E3790" s="6" t="s">
        <v>69</v>
      </c>
      <c r="F3790" s="6" t="s">
        <v>70</v>
      </c>
      <c r="G3790" s="6" t="s">
        <v>71</v>
      </c>
      <c r="H3790" s="6" t="s">
        <v>264</v>
      </c>
      <c r="I3790" s="6" t="s">
        <v>265</v>
      </c>
      <c r="J3790" s="6"/>
      <c r="K3790" s="6" t="s">
        <v>334</v>
      </c>
      <c r="M3790" s="6"/>
      <c r="N3790" s="6"/>
      <c r="P3790" s="6"/>
      <c r="R3790" s="6"/>
    </row>
    <row r="3791" spans="1:18">
      <c r="A3791" s="6" t="s">
        <v>15181</v>
      </c>
      <c r="B3791" s="6" t="s">
        <v>15182</v>
      </c>
      <c r="C3791" s="6" t="s">
        <v>15183</v>
      </c>
      <c r="D3791" s="6"/>
      <c r="E3791" s="6" t="s">
        <v>69</v>
      </c>
      <c r="F3791" s="6" t="s">
        <v>70</v>
      </c>
      <c r="G3791" s="6" t="s">
        <v>71</v>
      </c>
      <c r="H3791" s="6" t="s">
        <v>86</v>
      </c>
      <c r="I3791" s="6" t="s">
        <v>86</v>
      </c>
      <c r="J3791" s="6"/>
      <c r="K3791" s="6" t="s">
        <v>1778</v>
      </c>
      <c r="M3791" s="6"/>
      <c r="N3791" s="6"/>
      <c r="P3791" s="6"/>
      <c r="R3791" s="6"/>
    </row>
    <row r="3792" spans="1:18">
      <c r="A3792" s="6" t="s">
        <v>15184</v>
      </c>
      <c r="B3792" s="6" t="s">
        <v>15185</v>
      </c>
      <c r="C3792" s="6" t="s">
        <v>15186</v>
      </c>
      <c r="D3792" s="6"/>
      <c r="E3792" s="6" t="s">
        <v>69</v>
      </c>
      <c r="F3792" s="6" t="s">
        <v>70</v>
      </c>
      <c r="G3792" s="6" t="s">
        <v>54</v>
      </c>
      <c r="H3792" s="6" t="s">
        <v>395</v>
      </c>
      <c r="I3792" s="6" t="s">
        <v>395</v>
      </c>
      <c r="J3792" s="6"/>
      <c r="K3792" s="6" t="s">
        <v>4709</v>
      </c>
      <c r="M3792" s="6" t="s">
        <v>15187</v>
      </c>
      <c r="N3792" s="6"/>
      <c r="P3792" s="6" t="s">
        <v>16764</v>
      </c>
      <c r="R3792" s="6" t="s">
        <v>17035</v>
      </c>
    </row>
    <row r="3793" spans="1:18">
      <c r="A3793" s="6" t="s">
        <v>15188</v>
      </c>
      <c r="B3793" s="6" t="s">
        <v>5395</v>
      </c>
      <c r="C3793" s="6" t="s">
        <v>15189</v>
      </c>
      <c r="D3793" s="6"/>
      <c r="E3793" s="6" t="s">
        <v>69</v>
      </c>
      <c r="F3793" s="6" t="s">
        <v>70</v>
      </c>
      <c r="G3793" s="6" t="s">
        <v>71</v>
      </c>
      <c r="H3793" s="6" t="s">
        <v>72</v>
      </c>
      <c r="I3793" s="6" t="s">
        <v>72</v>
      </c>
      <c r="J3793" s="6"/>
      <c r="K3793" s="6" t="s">
        <v>2906</v>
      </c>
      <c r="M3793" s="6"/>
      <c r="N3793" s="6"/>
      <c r="P3793" s="6" t="s">
        <v>16745</v>
      </c>
      <c r="R3793" s="6" t="s">
        <v>17018</v>
      </c>
    </row>
    <row r="3794" spans="1:18">
      <c r="A3794" s="6" t="s">
        <v>15190</v>
      </c>
      <c r="B3794" s="6" t="s">
        <v>14297</v>
      </c>
      <c r="C3794" s="6" t="s">
        <v>15191</v>
      </c>
      <c r="D3794" s="6" t="s">
        <v>68</v>
      </c>
      <c r="E3794" s="6" t="s">
        <v>69</v>
      </c>
      <c r="F3794" s="6" t="s">
        <v>79</v>
      </c>
      <c r="G3794" s="6" t="s">
        <v>54</v>
      </c>
      <c r="H3794" s="6" t="s">
        <v>257</v>
      </c>
      <c r="I3794" s="6" t="s">
        <v>258</v>
      </c>
      <c r="J3794" s="6"/>
      <c r="K3794" s="6" t="s">
        <v>14299</v>
      </c>
      <c r="M3794" s="6"/>
      <c r="N3794" s="6"/>
      <c r="P3794" s="6"/>
      <c r="R3794" s="6"/>
    </row>
    <row r="3795" spans="1:18">
      <c r="A3795" s="6" t="s">
        <v>15192</v>
      </c>
      <c r="B3795" s="6" t="s">
        <v>15193</v>
      </c>
      <c r="C3795" s="6" t="s">
        <v>15194</v>
      </c>
      <c r="D3795" s="6" t="s">
        <v>52</v>
      </c>
      <c r="E3795" s="6" t="s">
        <v>69</v>
      </c>
      <c r="F3795" s="6" t="s">
        <v>79</v>
      </c>
      <c r="G3795" s="6" t="s">
        <v>54</v>
      </c>
      <c r="H3795" s="6" t="s">
        <v>438</v>
      </c>
      <c r="I3795" s="6" t="s">
        <v>439</v>
      </c>
      <c r="J3795" s="6"/>
      <c r="K3795" s="6" t="s">
        <v>1941</v>
      </c>
      <c r="M3795" s="6" t="s">
        <v>15195</v>
      </c>
      <c r="N3795" s="6"/>
      <c r="P3795" s="6"/>
      <c r="R3795" s="6"/>
    </row>
    <row r="3796" spans="1:18">
      <c r="A3796" s="6" t="s">
        <v>15196</v>
      </c>
      <c r="B3796" s="6" t="s">
        <v>15197</v>
      </c>
      <c r="C3796" s="6" t="s">
        <v>15198</v>
      </c>
      <c r="D3796" s="6"/>
      <c r="E3796" s="6" t="s">
        <v>69</v>
      </c>
      <c r="F3796" s="6" t="s">
        <v>70</v>
      </c>
      <c r="G3796" s="6" t="s">
        <v>418</v>
      </c>
      <c r="H3796" s="6" t="s">
        <v>127</v>
      </c>
      <c r="I3796" s="6" t="s">
        <v>128</v>
      </c>
      <c r="J3796" s="6"/>
      <c r="K3796" s="6" t="s">
        <v>1464</v>
      </c>
      <c r="M3796" s="6" t="s">
        <v>15199</v>
      </c>
      <c r="N3796" s="6"/>
      <c r="P3796" s="6"/>
      <c r="R3796" s="6"/>
    </row>
    <row r="3797" spans="1:18">
      <c r="A3797" s="6" t="s">
        <v>15200</v>
      </c>
      <c r="B3797" s="6" t="s">
        <v>15201</v>
      </c>
      <c r="C3797" s="6" t="s">
        <v>15202</v>
      </c>
      <c r="D3797" s="6" t="s">
        <v>52</v>
      </c>
      <c r="E3797" s="6" t="s">
        <v>69</v>
      </c>
      <c r="F3797" s="6" t="s">
        <v>70</v>
      </c>
      <c r="G3797" s="6" t="s">
        <v>71</v>
      </c>
      <c r="H3797" s="6" t="s">
        <v>372</v>
      </c>
      <c r="I3797" s="6" t="s">
        <v>373</v>
      </c>
      <c r="J3797" s="6"/>
      <c r="K3797" s="6" t="s">
        <v>1820</v>
      </c>
      <c r="M3797" s="6" t="s">
        <v>15203</v>
      </c>
      <c r="N3797" s="6" t="s">
        <v>232</v>
      </c>
      <c r="P3797" s="6"/>
      <c r="R3797" s="6"/>
    </row>
    <row r="3798" spans="1:18">
      <c r="A3798" s="6" t="s">
        <v>15204</v>
      </c>
      <c r="B3798" s="6" t="s">
        <v>15205</v>
      </c>
      <c r="C3798" s="6" t="s">
        <v>15206</v>
      </c>
      <c r="D3798" s="6" t="s">
        <v>68</v>
      </c>
      <c r="E3798" s="6" t="s">
        <v>69</v>
      </c>
      <c r="F3798" s="6" t="s">
        <v>70</v>
      </c>
      <c r="G3798" s="6" t="s">
        <v>71</v>
      </c>
      <c r="H3798" s="6" t="s">
        <v>115</v>
      </c>
      <c r="I3798" s="6" t="s">
        <v>116</v>
      </c>
      <c r="J3798" s="6"/>
      <c r="K3798" s="6" t="s">
        <v>15207</v>
      </c>
      <c r="M3798" s="6" t="s">
        <v>15208</v>
      </c>
      <c r="N3798" s="6" t="s">
        <v>232</v>
      </c>
      <c r="P3798" s="6"/>
      <c r="R3798" s="6"/>
    </row>
    <row r="3799" spans="1:18">
      <c r="A3799" s="6" t="s">
        <v>15209</v>
      </c>
      <c r="B3799" s="6" t="s">
        <v>15210</v>
      </c>
      <c r="C3799" s="6" t="s">
        <v>15211</v>
      </c>
      <c r="D3799" s="6"/>
      <c r="E3799" s="6" t="s">
        <v>69</v>
      </c>
      <c r="F3799" s="6" t="s">
        <v>70</v>
      </c>
      <c r="G3799" s="6" t="s">
        <v>71</v>
      </c>
      <c r="H3799" s="6" t="s">
        <v>699</v>
      </c>
      <c r="I3799" s="6" t="s">
        <v>700</v>
      </c>
      <c r="J3799" s="6"/>
      <c r="K3799" s="6" t="s">
        <v>1450</v>
      </c>
      <c r="M3799" s="6" t="s">
        <v>15212</v>
      </c>
      <c r="N3799" s="6"/>
      <c r="P3799" s="6" t="s">
        <v>16757</v>
      </c>
      <c r="R3799" s="6" t="s">
        <v>17010</v>
      </c>
    </row>
    <row r="3800" spans="1:18">
      <c r="A3800" s="6" t="s">
        <v>15213</v>
      </c>
      <c r="B3800" s="6" t="s">
        <v>8774</v>
      </c>
      <c r="C3800" s="6" t="s">
        <v>15214</v>
      </c>
      <c r="D3800" s="6"/>
      <c r="E3800" s="6" t="s">
        <v>69</v>
      </c>
      <c r="F3800" s="6" t="s">
        <v>70</v>
      </c>
      <c r="G3800" s="6" t="s">
        <v>54</v>
      </c>
      <c r="H3800" s="6" t="s">
        <v>86</v>
      </c>
      <c r="I3800" s="6" t="s">
        <v>86</v>
      </c>
      <c r="J3800" s="6"/>
      <c r="K3800" s="6" t="s">
        <v>9125</v>
      </c>
      <c r="M3800" s="6" t="s">
        <v>15215</v>
      </c>
      <c r="N3800" s="6"/>
      <c r="P3800" s="6" t="s">
        <v>16973</v>
      </c>
      <c r="R3800" s="6" t="s">
        <v>17241</v>
      </c>
    </row>
    <row r="3801" spans="1:18">
      <c r="A3801" s="6" t="s">
        <v>15216</v>
      </c>
      <c r="B3801" s="6" t="s">
        <v>15217</v>
      </c>
      <c r="C3801" s="6" t="s">
        <v>15218</v>
      </c>
      <c r="D3801" s="6"/>
      <c r="E3801" s="6" t="s">
        <v>69</v>
      </c>
      <c r="F3801" s="6" t="s">
        <v>70</v>
      </c>
      <c r="G3801" s="6" t="s">
        <v>71</v>
      </c>
      <c r="H3801" s="6" t="s">
        <v>86</v>
      </c>
      <c r="I3801" s="6" t="s">
        <v>86</v>
      </c>
      <c r="J3801" s="6"/>
      <c r="K3801" s="6" t="s">
        <v>12402</v>
      </c>
      <c r="M3801" s="6" t="s">
        <v>15219</v>
      </c>
      <c r="N3801" s="6"/>
      <c r="P3801" s="6" t="s">
        <v>16737</v>
      </c>
      <c r="R3801" s="6" t="s">
        <v>17010</v>
      </c>
    </row>
    <row r="3802" spans="1:18">
      <c r="A3802" s="6" t="s">
        <v>15220</v>
      </c>
      <c r="B3802" s="6" t="s">
        <v>15221</v>
      </c>
      <c r="C3802" s="6" t="s">
        <v>15222</v>
      </c>
      <c r="D3802" s="6" t="s">
        <v>52</v>
      </c>
      <c r="E3802" s="6" t="s">
        <v>69</v>
      </c>
      <c r="F3802" s="6" t="s">
        <v>70</v>
      </c>
      <c r="G3802" s="6" t="s">
        <v>418</v>
      </c>
      <c r="H3802" s="6" t="s">
        <v>86</v>
      </c>
      <c r="I3802" s="6" t="s">
        <v>86</v>
      </c>
      <c r="J3802" s="6"/>
      <c r="K3802" s="6" t="s">
        <v>14604</v>
      </c>
      <c r="M3802" s="6" t="s">
        <v>15223</v>
      </c>
      <c r="N3802" s="6"/>
      <c r="P3802" s="6" t="s">
        <v>16726</v>
      </c>
      <c r="R3802" s="6" t="s">
        <v>16999</v>
      </c>
    </row>
    <row r="3803" spans="1:18">
      <c r="A3803" s="6" t="s">
        <v>15224</v>
      </c>
      <c r="B3803" s="6" t="s">
        <v>8015</v>
      </c>
      <c r="C3803" s="6" t="s">
        <v>15225</v>
      </c>
      <c r="D3803" s="6"/>
      <c r="E3803" s="6" t="s">
        <v>529</v>
      </c>
      <c r="F3803" s="6" t="s">
        <v>70</v>
      </c>
      <c r="G3803" s="6" t="s">
        <v>71</v>
      </c>
      <c r="H3803" s="6" t="s">
        <v>86</v>
      </c>
      <c r="I3803" s="6" t="s">
        <v>86</v>
      </c>
      <c r="J3803" s="6"/>
      <c r="K3803" s="6" t="s">
        <v>3620</v>
      </c>
      <c r="M3803" s="6" t="s">
        <v>8018</v>
      </c>
      <c r="N3803" s="6"/>
      <c r="P3803" s="6"/>
      <c r="R3803" s="6"/>
    </row>
    <row r="3804" spans="1:18">
      <c r="A3804" s="6" t="s">
        <v>15226</v>
      </c>
      <c r="B3804" s="6" t="s">
        <v>15227</v>
      </c>
      <c r="C3804" s="6" t="s">
        <v>15228</v>
      </c>
      <c r="D3804" s="6"/>
      <c r="E3804" s="6" t="s">
        <v>69</v>
      </c>
      <c r="F3804" s="6" t="s">
        <v>70</v>
      </c>
      <c r="G3804" s="6" t="s">
        <v>418</v>
      </c>
      <c r="H3804" s="6" t="s">
        <v>86</v>
      </c>
      <c r="I3804" s="6" t="s">
        <v>86</v>
      </c>
      <c r="J3804" s="6"/>
      <c r="K3804" s="6" t="s">
        <v>2321</v>
      </c>
      <c r="M3804" s="6" t="s">
        <v>15229</v>
      </c>
      <c r="N3804" s="6"/>
      <c r="P3804" s="6" t="s">
        <v>16733</v>
      </c>
      <c r="R3804" s="6" t="s">
        <v>17006</v>
      </c>
    </row>
    <row r="3805" spans="1:18">
      <c r="A3805" s="6" t="s">
        <v>15230</v>
      </c>
      <c r="B3805" s="6" t="s">
        <v>10773</v>
      </c>
      <c r="C3805" s="6" t="s">
        <v>15231</v>
      </c>
      <c r="D3805" s="6" t="s">
        <v>68</v>
      </c>
      <c r="E3805" s="6" t="s">
        <v>69</v>
      </c>
      <c r="F3805" s="6" t="s">
        <v>79</v>
      </c>
      <c r="G3805" s="6"/>
      <c r="H3805" s="6" t="s">
        <v>86</v>
      </c>
      <c r="I3805" s="6" t="s">
        <v>86</v>
      </c>
      <c r="J3805" s="6"/>
      <c r="K3805" s="6" t="s">
        <v>1816</v>
      </c>
      <c r="M3805" s="6"/>
      <c r="N3805" s="6"/>
      <c r="P3805" s="6" t="s">
        <v>16739</v>
      </c>
      <c r="R3805" s="6" t="s">
        <v>17012</v>
      </c>
    </row>
    <row r="3806" spans="1:18">
      <c r="A3806" s="6" t="s">
        <v>15232</v>
      </c>
      <c r="B3806" s="6" t="s">
        <v>12165</v>
      </c>
      <c r="C3806" s="6" t="s">
        <v>15233</v>
      </c>
      <c r="D3806" s="6" t="s">
        <v>52</v>
      </c>
      <c r="E3806" s="6" t="s">
        <v>177</v>
      </c>
      <c r="F3806" s="6" t="s">
        <v>79</v>
      </c>
      <c r="G3806" s="6" t="s">
        <v>54</v>
      </c>
      <c r="H3806" s="6" t="s">
        <v>86</v>
      </c>
      <c r="I3806" s="6" t="s">
        <v>86</v>
      </c>
      <c r="J3806" s="6"/>
      <c r="K3806" s="6" t="s">
        <v>4013</v>
      </c>
      <c r="M3806" s="6"/>
      <c r="N3806" s="6"/>
      <c r="P3806" s="6" t="s">
        <v>16974</v>
      </c>
      <c r="R3806" s="6" t="s">
        <v>17242</v>
      </c>
    </row>
    <row r="3807" spans="1:18">
      <c r="A3807" s="6" t="s">
        <v>15234</v>
      </c>
      <c r="B3807" s="6" t="s">
        <v>15235</v>
      </c>
      <c r="C3807" s="6" t="s">
        <v>15236</v>
      </c>
      <c r="D3807" s="6"/>
      <c r="E3807" s="6" t="s">
        <v>69</v>
      </c>
      <c r="F3807" s="6" t="s">
        <v>70</v>
      </c>
      <c r="G3807" s="6" t="s">
        <v>71</v>
      </c>
      <c r="H3807" s="6" t="s">
        <v>86</v>
      </c>
      <c r="I3807" s="6" t="s">
        <v>86</v>
      </c>
      <c r="J3807" s="6"/>
      <c r="K3807" s="6" t="s">
        <v>7414</v>
      </c>
      <c r="M3807" s="6"/>
      <c r="N3807" s="6"/>
      <c r="P3807" s="6" t="s">
        <v>16737</v>
      </c>
      <c r="R3807" s="6" t="s">
        <v>17010</v>
      </c>
    </row>
    <row r="3808" spans="1:18">
      <c r="A3808" s="6" t="s">
        <v>15237</v>
      </c>
      <c r="B3808" s="6" t="s">
        <v>13324</v>
      </c>
      <c r="C3808" s="6" t="s">
        <v>15238</v>
      </c>
      <c r="D3808" s="6"/>
      <c r="E3808" s="6" t="s">
        <v>529</v>
      </c>
      <c r="F3808" s="6" t="s">
        <v>70</v>
      </c>
      <c r="G3808" s="6" t="s">
        <v>71</v>
      </c>
      <c r="H3808" s="6" t="s">
        <v>86</v>
      </c>
      <c r="I3808" s="6" t="s">
        <v>86</v>
      </c>
      <c r="J3808" s="6"/>
      <c r="K3808" s="6" t="s">
        <v>2776</v>
      </c>
      <c r="M3808" s="6"/>
      <c r="N3808" s="6"/>
      <c r="P3808" s="6" t="s">
        <v>16730</v>
      </c>
      <c r="R3808" s="6" t="s">
        <v>17003</v>
      </c>
    </row>
    <row r="3809" spans="1:18">
      <c r="A3809" s="6" t="s">
        <v>15239</v>
      </c>
      <c r="B3809" s="6" t="s">
        <v>15240</v>
      </c>
      <c r="C3809" s="6" t="s">
        <v>15241</v>
      </c>
      <c r="D3809" s="6"/>
      <c r="E3809" s="6" t="s">
        <v>69</v>
      </c>
      <c r="F3809" s="6" t="s">
        <v>70</v>
      </c>
      <c r="G3809" s="6" t="s">
        <v>71</v>
      </c>
      <c r="H3809" s="6" t="s">
        <v>86</v>
      </c>
      <c r="I3809" s="6" t="s">
        <v>86</v>
      </c>
      <c r="J3809" s="6"/>
      <c r="K3809" s="6" t="s">
        <v>672</v>
      </c>
      <c r="M3809" s="6"/>
      <c r="N3809" s="6"/>
      <c r="P3809" s="6" t="s">
        <v>16732</v>
      </c>
      <c r="R3809" s="6" t="s">
        <v>17005</v>
      </c>
    </row>
    <row r="3810" spans="1:18">
      <c r="A3810" s="6" t="s">
        <v>15242</v>
      </c>
      <c r="B3810" s="6" t="s">
        <v>15243</v>
      </c>
      <c r="C3810" s="6" t="s">
        <v>15244</v>
      </c>
      <c r="D3810" s="6"/>
      <c r="E3810" s="6" t="s">
        <v>69</v>
      </c>
      <c r="F3810" s="6" t="s">
        <v>134</v>
      </c>
      <c r="G3810" s="6" t="s">
        <v>71</v>
      </c>
      <c r="H3810" s="6" t="s">
        <v>86</v>
      </c>
      <c r="I3810" s="6" t="s">
        <v>86</v>
      </c>
      <c r="J3810" s="6"/>
      <c r="K3810" s="6" t="s">
        <v>2776</v>
      </c>
      <c r="M3810" s="6"/>
      <c r="N3810" s="6"/>
      <c r="P3810" s="6"/>
      <c r="R3810" s="6"/>
    </row>
    <row r="3811" spans="1:18">
      <c r="A3811" s="6" t="s">
        <v>15245</v>
      </c>
      <c r="B3811" s="6" t="s">
        <v>15246</v>
      </c>
      <c r="C3811" s="6" t="s">
        <v>15247</v>
      </c>
      <c r="D3811" s="6" t="s">
        <v>68</v>
      </c>
      <c r="E3811" s="6" t="s">
        <v>69</v>
      </c>
      <c r="F3811" s="6" t="s">
        <v>70</v>
      </c>
      <c r="G3811" s="6" t="s">
        <v>71</v>
      </c>
      <c r="H3811" s="6" t="s">
        <v>86</v>
      </c>
      <c r="I3811" s="6" t="s">
        <v>86</v>
      </c>
      <c r="J3811" s="6"/>
      <c r="K3811" s="6" t="s">
        <v>3655</v>
      </c>
      <c r="M3811" s="6" t="s">
        <v>15248</v>
      </c>
      <c r="N3811" s="6"/>
      <c r="P3811" s="6" t="s">
        <v>16748</v>
      </c>
      <c r="R3811" s="6" t="s">
        <v>17021</v>
      </c>
    </row>
    <row r="3812" spans="1:18">
      <c r="A3812" s="6" t="s">
        <v>15249</v>
      </c>
      <c r="B3812" s="6" t="s">
        <v>15250</v>
      </c>
      <c r="C3812" s="6" t="s">
        <v>15251</v>
      </c>
      <c r="D3812" s="6"/>
      <c r="E3812" s="6" t="s">
        <v>69</v>
      </c>
      <c r="F3812" s="6" t="s">
        <v>70</v>
      </c>
      <c r="G3812" s="6" t="s">
        <v>71</v>
      </c>
      <c r="H3812" s="6" t="s">
        <v>86</v>
      </c>
      <c r="I3812" s="6" t="s">
        <v>86</v>
      </c>
      <c r="J3812" s="6"/>
      <c r="K3812" s="6" t="s">
        <v>15252</v>
      </c>
      <c r="M3812" s="6"/>
      <c r="N3812" s="6"/>
      <c r="P3812" s="6" t="s">
        <v>16975</v>
      </c>
      <c r="R3812" s="6" t="s">
        <v>17243</v>
      </c>
    </row>
    <row r="3813" spans="1:18">
      <c r="A3813" s="6" t="s">
        <v>15253</v>
      </c>
      <c r="B3813" s="6" t="s">
        <v>12490</v>
      </c>
      <c r="C3813" s="6" t="s">
        <v>15254</v>
      </c>
      <c r="D3813" s="6"/>
      <c r="E3813" s="6" t="s">
        <v>69</v>
      </c>
      <c r="F3813" s="6" t="s">
        <v>70</v>
      </c>
      <c r="G3813" s="6" t="s">
        <v>71</v>
      </c>
      <c r="H3813" s="6" t="s">
        <v>86</v>
      </c>
      <c r="I3813" s="6" t="s">
        <v>86</v>
      </c>
      <c r="J3813" s="6"/>
      <c r="K3813" s="6" t="s">
        <v>164</v>
      </c>
      <c r="M3813" s="6" t="s">
        <v>15255</v>
      </c>
      <c r="N3813" s="6"/>
      <c r="P3813" s="6" t="s">
        <v>16739</v>
      </c>
      <c r="R3813" s="6" t="s">
        <v>17012</v>
      </c>
    </row>
    <row r="3814" spans="1:18">
      <c r="A3814" s="6" t="s">
        <v>15256</v>
      </c>
      <c r="B3814" s="6" t="s">
        <v>15257</v>
      </c>
      <c r="C3814" s="6" t="s">
        <v>15258</v>
      </c>
      <c r="D3814" s="6"/>
      <c r="E3814" s="6" t="s">
        <v>69</v>
      </c>
      <c r="F3814" s="6" t="s">
        <v>70</v>
      </c>
      <c r="G3814" s="6" t="s">
        <v>71</v>
      </c>
      <c r="H3814" s="6" t="s">
        <v>86</v>
      </c>
      <c r="I3814" s="6" t="s">
        <v>86</v>
      </c>
      <c r="J3814" s="6"/>
      <c r="K3814" s="6" t="s">
        <v>164</v>
      </c>
      <c r="M3814" s="6"/>
      <c r="N3814" s="6"/>
      <c r="P3814" s="6" t="s">
        <v>16726</v>
      </c>
      <c r="R3814" s="6" t="s">
        <v>16999</v>
      </c>
    </row>
    <row r="3815" spans="1:18">
      <c r="A3815" s="6" t="s">
        <v>15259</v>
      </c>
      <c r="B3815" s="6" t="s">
        <v>15260</v>
      </c>
      <c r="C3815" s="6" t="s">
        <v>15261</v>
      </c>
      <c r="D3815" s="6"/>
      <c r="E3815" s="6" t="s">
        <v>69</v>
      </c>
      <c r="F3815" s="6" t="s">
        <v>79</v>
      </c>
      <c r="G3815" s="6" t="s">
        <v>54</v>
      </c>
      <c r="H3815" s="6" t="s">
        <v>80</v>
      </c>
      <c r="I3815" s="6" t="s">
        <v>80</v>
      </c>
      <c r="J3815" s="6"/>
      <c r="K3815" s="6" t="s">
        <v>15262</v>
      </c>
      <c r="M3815" s="6"/>
      <c r="N3815" s="6"/>
      <c r="P3815" s="6" t="s">
        <v>16730</v>
      </c>
      <c r="R3815" s="6" t="s">
        <v>17003</v>
      </c>
    </row>
    <row r="3816" spans="1:18">
      <c r="A3816" s="6" t="s">
        <v>15263</v>
      </c>
      <c r="B3816" s="6" t="s">
        <v>15264</v>
      </c>
      <c r="C3816" s="6" t="s">
        <v>15265</v>
      </c>
      <c r="D3816" s="6" t="s">
        <v>68</v>
      </c>
      <c r="E3816" s="6" t="s">
        <v>69</v>
      </c>
      <c r="F3816" s="6" t="s">
        <v>79</v>
      </c>
      <c r="G3816" s="6" t="s">
        <v>54</v>
      </c>
      <c r="H3816" s="6" t="s">
        <v>699</v>
      </c>
      <c r="I3816" s="6" t="s">
        <v>700</v>
      </c>
      <c r="J3816" s="6"/>
      <c r="K3816" s="6" t="s">
        <v>1450</v>
      </c>
      <c r="M3816" s="6" t="s">
        <v>15266</v>
      </c>
      <c r="N3816" s="6" t="s">
        <v>232</v>
      </c>
      <c r="P3816" s="6"/>
      <c r="R3816" s="6"/>
    </row>
    <row r="3817" spans="1:18">
      <c r="A3817" s="6" t="s">
        <v>15267</v>
      </c>
      <c r="B3817" s="6" t="s">
        <v>15268</v>
      </c>
      <c r="C3817" s="6" t="s">
        <v>15269</v>
      </c>
      <c r="D3817" s="6"/>
      <c r="E3817" s="6" t="s">
        <v>69</v>
      </c>
      <c r="F3817" s="6" t="s">
        <v>70</v>
      </c>
      <c r="G3817" s="6" t="s">
        <v>71</v>
      </c>
      <c r="H3817" s="6" t="s">
        <v>438</v>
      </c>
      <c r="I3817" s="6" t="s">
        <v>439</v>
      </c>
      <c r="J3817" s="6"/>
      <c r="K3817" s="6" t="s">
        <v>11744</v>
      </c>
      <c r="M3817" s="6"/>
      <c r="N3817" s="6"/>
      <c r="P3817" s="6" t="s">
        <v>16855</v>
      </c>
      <c r="R3817" s="6" t="s">
        <v>17124</v>
      </c>
    </row>
    <row r="3818" spans="1:18">
      <c r="A3818" s="6" t="s">
        <v>15270</v>
      </c>
      <c r="B3818" s="6" t="s">
        <v>15271</v>
      </c>
      <c r="C3818" s="6" t="s">
        <v>15272</v>
      </c>
      <c r="D3818" s="6"/>
      <c r="E3818" s="6" t="s">
        <v>69</v>
      </c>
      <c r="F3818" s="6" t="s">
        <v>79</v>
      </c>
      <c r="G3818" s="6" t="s">
        <v>54</v>
      </c>
      <c r="H3818" s="6" t="s">
        <v>127</v>
      </c>
      <c r="I3818" s="6" t="s">
        <v>128</v>
      </c>
      <c r="J3818" s="6"/>
      <c r="K3818" s="6" t="s">
        <v>15273</v>
      </c>
      <c r="M3818" s="6" t="s">
        <v>15274</v>
      </c>
      <c r="N3818" s="6"/>
      <c r="P3818" s="6" t="s">
        <v>16742</v>
      </c>
      <c r="R3818" s="6" t="s">
        <v>17015</v>
      </c>
    </row>
    <row r="3819" spans="1:18">
      <c r="A3819" s="6" t="s">
        <v>15275</v>
      </c>
      <c r="B3819" s="6" t="s">
        <v>2762</v>
      </c>
      <c r="C3819" s="6" t="s">
        <v>15276</v>
      </c>
      <c r="D3819" s="6" t="s">
        <v>52</v>
      </c>
      <c r="E3819" s="6" t="s">
        <v>69</v>
      </c>
      <c r="F3819" s="6" t="s">
        <v>79</v>
      </c>
      <c r="G3819" s="6" t="s">
        <v>54</v>
      </c>
      <c r="H3819" s="6" t="s">
        <v>86</v>
      </c>
      <c r="I3819" s="6" t="s">
        <v>86</v>
      </c>
      <c r="J3819" s="6"/>
      <c r="K3819" s="6" t="s">
        <v>1778</v>
      </c>
      <c r="M3819" s="6" t="s">
        <v>15277</v>
      </c>
      <c r="N3819" s="6"/>
      <c r="P3819" s="6" t="s">
        <v>16976</v>
      </c>
      <c r="R3819" s="6" t="s">
        <v>17244</v>
      </c>
    </row>
    <row r="3820" spans="1:18">
      <c r="A3820" s="6" t="s">
        <v>15278</v>
      </c>
      <c r="B3820" s="6" t="s">
        <v>15279</v>
      </c>
      <c r="C3820" s="6" t="s">
        <v>15280</v>
      </c>
      <c r="D3820" s="6"/>
      <c r="E3820" s="6" t="s">
        <v>808</v>
      </c>
      <c r="F3820" s="6" t="s">
        <v>79</v>
      </c>
      <c r="G3820" s="6" t="s">
        <v>54</v>
      </c>
      <c r="H3820" s="6" t="s">
        <v>302</v>
      </c>
      <c r="I3820" s="6" t="s">
        <v>303</v>
      </c>
      <c r="J3820" s="6"/>
      <c r="K3820" s="6" t="s">
        <v>15281</v>
      </c>
      <c r="M3820" s="6"/>
      <c r="N3820" s="6"/>
      <c r="P3820" s="6"/>
      <c r="R3820" s="6"/>
    </row>
    <row r="3821" spans="1:18">
      <c r="A3821" s="6" t="s">
        <v>15282</v>
      </c>
      <c r="B3821" s="6" t="s">
        <v>15283</v>
      </c>
      <c r="C3821" s="6" t="s">
        <v>15284</v>
      </c>
      <c r="D3821" s="6"/>
      <c r="E3821" s="6" t="s">
        <v>69</v>
      </c>
      <c r="F3821" s="6" t="s">
        <v>70</v>
      </c>
      <c r="G3821" s="6" t="s">
        <v>71</v>
      </c>
      <c r="H3821" s="6" t="s">
        <v>178</v>
      </c>
      <c r="I3821" s="6" t="s">
        <v>179</v>
      </c>
      <c r="J3821" s="6"/>
      <c r="K3821" s="6" t="s">
        <v>15285</v>
      </c>
      <c r="M3821" s="6"/>
      <c r="N3821" s="6"/>
      <c r="P3821" s="6"/>
      <c r="R3821" s="6"/>
    </row>
    <row r="3822" spans="1:18">
      <c r="A3822" s="6" t="s">
        <v>15286</v>
      </c>
      <c r="B3822" s="6" t="s">
        <v>15287</v>
      </c>
      <c r="C3822" s="6" t="s">
        <v>15288</v>
      </c>
      <c r="D3822" s="6"/>
      <c r="E3822" s="6" t="s">
        <v>69</v>
      </c>
      <c r="F3822" s="6" t="s">
        <v>79</v>
      </c>
      <c r="G3822" s="6" t="s">
        <v>54</v>
      </c>
      <c r="H3822" s="6" t="s">
        <v>178</v>
      </c>
      <c r="I3822" s="6" t="s">
        <v>179</v>
      </c>
      <c r="J3822" s="6"/>
      <c r="K3822" s="6" t="s">
        <v>1120</v>
      </c>
      <c r="M3822" s="6"/>
      <c r="N3822" s="6"/>
      <c r="P3822" s="6"/>
      <c r="R3822" s="6"/>
    </row>
    <row r="3823" spans="1:18">
      <c r="A3823" s="6" t="s">
        <v>15289</v>
      </c>
      <c r="B3823" s="6" t="s">
        <v>12147</v>
      </c>
      <c r="C3823" s="6" t="s">
        <v>15290</v>
      </c>
      <c r="D3823" s="6"/>
      <c r="E3823" s="6" t="s">
        <v>69</v>
      </c>
      <c r="F3823" s="6" t="s">
        <v>70</v>
      </c>
      <c r="G3823" s="6" t="s">
        <v>71</v>
      </c>
      <c r="H3823" s="6" t="s">
        <v>699</v>
      </c>
      <c r="I3823" s="6" t="s">
        <v>700</v>
      </c>
      <c r="J3823" s="6"/>
      <c r="K3823" s="6" t="s">
        <v>1450</v>
      </c>
      <c r="M3823" s="6"/>
      <c r="N3823" s="6"/>
      <c r="P3823" s="6" t="s">
        <v>16739</v>
      </c>
      <c r="R3823" s="6" t="s">
        <v>17012</v>
      </c>
    </row>
    <row r="3824" spans="1:18">
      <c r="A3824" s="6" t="s">
        <v>15291</v>
      </c>
      <c r="B3824" s="6" t="s">
        <v>3763</v>
      </c>
      <c r="C3824" s="6" t="s">
        <v>15292</v>
      </c>
      <c r="D3824" s="6"/>
      <c r="E3824" s="6" t="s">
        <v>69</v>
      </c>
      <c r="F3824" s="6" t="s">
        <v>70</v>
      </c>
      <c r="G3824" s="6" t="s">
        <v>71</v>
      </c>
      <c r="H3824" s="6" t="s">
        <v>699</v>
      </c>
      <c r="I3824" s="6" t="s">
        <v>700</v>
      </c>
      <c r="J3824" s="6"/>
      <c r="K3824" s="6" t="s">
        <v>3765</v>
      </c>
      <c r="M3824" s="6"/>
      <c r="N3824" s="6"/>
      <c r="P3824" s="6"/>
      <c r="R3824" s="6"/>
    </row>
    <row r="3825" spans="1:18">
      <c r="A3825" s="6" t="s">
        <v>15293</v>
      </c>
      <c r="B3825" s="6" t="s">
        <v>7605</v>
      </c>
      <c r="C3825" s="6" t="s">
        <v>15294</v>
      </c>
      <c r="D3825" s="6" t="s">
        <v>114</v>
      </c>
      <c r="E3825" s="6" t="s">
        <v>69</v>
      </c>
      <c r="F3825" s="6" t="s">
        <v>70</v>
      </c>
      <c r="G3825" s="6" t="s">
        <v>71</v>
      </c>
      <c r="H3825" s="6" t="s">
        <v>115</v>
      </c>
      <c r="I3825" s="6" t="s">
        <v>116</v>
      </c>
      <c r="J3825" s="6"/>
      <c r="K3825" s="6" t="s">
        <v>4891</v>
      </c>
      <c r="M3825" s="6" t="s">
        <v>15295</v>
      </c>
      <c r="N3825" s="6" t="s">
        <v>173</v>
      </c>
      <c r="P3825" s="6"/>
      <c r="R3825" s="6"/>
    </row>
    <row r="3826" spans="1:18">
      <c r="A3826" s="6" t="s">
        <v>15296</v>
      </c>
      <c r="B3826" s="6" t="s">
        <v>15297</v>
      </c>
      <c r="C3826" s="6" t="s">
        <v>15298</v>
      </c>
      <c r="D3826" s="6"/>
      <c r="E3826" s="6" t="s">
        <v>69</v>
      </c>
      <c r="F3826" s="6" t="s">
        <v>79</v>
      </c>
      <c r="G3826" s="6" t="s">
        <v>54</v>
      </c>
      <c r="H3826" s="6" t="s">
        <v>115</v>
      </c>
      <c r="I3826" s="6" t="s">
        <v>116</v>
      </c>
      <c r="J3826" s="6"/>
      <c r="K3826" s="6" t="s">
        <v>15299</v>
      </c>
      <c r="M3826" s="6"/>
      <c r="N3826" s="6"/>
      <c r="P3826" s="6" t="s">
        <v>16755</v>
      </c>
      <c r="R3826" s="6" t="s">
        <v>17027</v>
      </c>
    </row>
    <row r="3827" spans="1:18">
      <c r="A3827" s="6" t="s">
        <v>15300</v>
      </c>
      <c r="B3827" s="6" t="s">
        <v>15301</v>
      </c>
      <c r="C3827" s="6" t="s">
        <v>15302</v>
      </c>
      <c r="D3827" s="6"/>
      <c r="E3827" s="6" t="s">
        <v>69</v>
      </c>
      <c r="F3827" s="6" t="s">
        <v>70</v>
      </c>
      <c r="G3827" s="6" t="s">
        <v>1786</v>
      </c>
      <c r="H3827" s="6" t="s">
        <v>178</v>
      </c>
      <c r="I3827" s="6" t="s">
        <v>179</v>
      </c>
      <c r="J3827" s="6"/>
      <c r="K3827" s="6" t="s">
        <v>10982</v>
      </c>
      <c r="M3827" s="6"/>
      <c r="N3827" s="6"/>
      <c r="P3827" s="6" t="s">
        <v>16734</v>
      </c>
      <c r="R3827" s="6" t="s">
        <v>17007</v>
      </c>
    </row>
    <row r="3828" spans="1:18">
      <c r="A3828" s="6" t="s">
        <v>15303</v>
      </c>
      <c r="B3828" s="6" t="s">
        <v>15304</v>
      </c>
      <c r="C3828" s="6" t="s">
        <v>15305</v>
      </c>
      <c r="D3828" s="6" t="s">
        <v>68</v>
      </c>
      <c r="E3828" s="6" t="s">
        <v>69</v>
      </c>
      <c r="F3828" s="6" t="s">
        <v>70</v>
      </c>
      <c r="G3828" s="6" t="s">
        <v>71</v>
      </c>
      <c r="H3828" s="6" t="s">
        <v>178</v>
      </c>
      <c r="I3828" s="6" t="s">
        <v>179</v>
      </c>
      <c r="J3828" s="6"/>
      <c r="K3828" s="6" t="s">
        <v>559</v>
      </c>
      <c r="M3828" s="6" t="s">
        <v>15306</v>
      </c>
      <c r="N3828" s="6"/>
      <c r="P3828" s="6" t="s">
        <v>16734</v>
      </c>
      <c r="R3828" s="6" t="s">
        <v>17007</v>
      </c>
    </row>
    <row r="3829" spans="1:18">
      <c r="A3829" s="6" t="s">
        <v>15307</v>
      </c>
      <c r="B3829" s="6" t="s">
        <v>15308</v>
      </c>
      <c r="C3829" s="6" t="s">
        <v>15309</v>
      </c>
      <c r="D3829" s="6" t="s">
        <v>96</v>
      </c>
      <c r="E3829" s="6" t="s">
        <v>69</v>
      </c>
      <c r="F3829" s="6" t="s">
        <v>70</v>
      </c>
      <c r="G3829" s="6" t="s">
        <v>71</v>
      </c>
      <c r="H3829" s="6" t="s">
        <v>178</v>
      </c>
      <c r="I3829" s="6" t="s">
        <v>179</v>
      </c>
      <c r="J3829" s="6"/>
      <c r="K3829" s="6" t="s">
        <v>313</v>
      </c>
      <c r="M3829" s="6" t="s">
        <v>15310</v>
      </c>
      <c r="N3829" s="6" t="s">
        <v>173</v>
      </c>
      <c r="P3829" s="6"/>
      <c r="R3829" s="6"/>
    </row>
    <row r="3830" spans="1:18">
      <c r="A3830" s="6" t="s">
        <v>15311</v>
      </c>
      <c r="B3830" s="6" t="s">
        <v>15312</v>
      </c>
      <c r="C3830" s="6" t="s">
        <v>15313</v>
      </c>
      <c r="D3830" s="6"/>
      <c r="E3830" s="6" t="s">
        <v>177</v>
      </c>
      <c r="F3830" s="6" t="s">
        <v>70</v>
      </c>
      <c r="G3830" s="6" t="s">
        <v>71</v>
      </c>
      <c r="H3830" s="6" t="s">
        <v>178</v>
      </c>
      <c r="I3830" s="6" t="s">
        <v>179</v>
      </c>
      <c r="J3830" s="6"/>
      <c r="K3830" s="6" t="s">
        <v>8380</v>
      </c>
      <c r="M3830" s="6"/>
      <c r="N3830" s="6"/>
      <c r="P3830" s="6" t="s">
        <v>16734</v>
      </c>
      <c r="R3830" s="6" t="s">
        <v>17007</v>
      </c>
    </row>
    <row r="3831" spans="1:18">
      <c r="A3831" s="6" t="s">
        <v>15314</v>
      </c>
      <c r="B3831" s="6" t="s">
        <v>15315</v>
      </c>
      <c r="C3831" s="6" t="s">
        <v>15316</v>
      </c>
      <c r="D3831" s="6"/>
      <c r="E3831" s="6" t="s">
        <v>69</v>
      </c>
      <c r="F3831" s="6" t="s">
        <v>70</v>
      </c>
      <c r="G3831" s="6" t="s">
        <v>71</v>
      </c>
      <c r="H3831" s="6" t="s">
        <v>178</v>
      </c>
      <c r="I3831" s="6" t="s">
        <v>179</v>
      </c>
      <c r="J3831" s="6"/>
      <c r="K3831" s="6" t="s">
        <v>8380</v>
      </c>
      <c r="M3831" s="6"/>
      <c r="N3831" s="6"/>
      <c r="P3831" s="6" t="s">
        <v>16734</v>
      </c>
      <c r="R3831" s="6" t="s">
        <v>17007</v>
      </c>
    </row>
    <row r="3832" spans="1:18">
      <c r="A3832" s="6" t="s">
        <v>15317</v>
      </c>
      <c r="B3832" s="6" t="s">
        <v>3677</v>
      </c>
      <c r="C3832" s="6" t="s">
        <v>15318</v>
      </c>
      <c r="D3832" s="6" t="s">
        <v>96</v>
      </c>
      <c r="E3832" s="6" t="s">
        <v>69</v>
      </c>
      <c r="F3832" s="6" t="s">
        <v>70</v>
      </c>
      <c r="G3832" s="6" t="s">
        <v>71</v>
      </c>
      <c r="H3832" s="6" t="s">
        <v>257</v>
      </c>
      <c r="I3832" s="6" t="s">
        <v>258</v>
      </c>
      <c r="J3832" s="6"/>
      <c r="K3832" s="6" t="s">
        <v>1332</v>
      </c>
      <c r="M3832" s="6" t="s">
        <v>15319</v>
      </c>
      <c r="N3832" s="6" t="s">
        <v>173</v>
      </c>
      <c r="P3832" s="6"/>
      <c r="R3832" s="6"/>
    </row>
    <row r="3833" spans="1:18">
      <c r="A3833" s="6" t="s">
        <v>15320</v>
      </c>
      <c r="B3833" s="6" t="s">
        <v>15321</v>
      </c>
      <c r="C3833" s="6" t="s">
        <v>15322</v>
      </c>
      <c r="D3833" s="6" t="s">
        <v>52</v>
      </c>
      <c r="E3833" s="6" t="s">
        <v>69</v>
      </c>
      <c r="F3833" s="6" t="s">
        <v>134</v>
      </c>
      <c r="G3833" s="6" t="s">
        <v>54</v>
      </c>
      <c r="H3833" s="6" t="s">
        <v>97</v>
      </c>
      <c r="I3833" s="6" t="s">
        <v>98</v>
      </c>
      <c r="J3833" s="6"/>
      <c r="K3833" s="6" t="s">
        <v>109</v>
      </c>
      <c r="M3833" s="6" t="s">
        <v>15323</v>
      </c>
      <c r="N3833" s="6" t="s">
        <v>61</v>
      </c>
      <c r="P3833" s="6"/>
      <c r="R3833" s="6"/>
    </row>
    <row r="3834" spans="1:18">
      <c r="A3834" s="6" t="s">
        <v>15324</v>
      </c>
      <c r="B3834" s="6" t="s">
        <v>15325</v>
      </c>
      <c r="C3834" s="6" t="s">
        <v>15326</v>
      </c>
      <c r="D3834" s="6" t="s">
        <v>52</v>
      </c>
      <c r="E3834" s="6" t="s">
        <v>69</v>
      </c>
      <c r="F3834" s="6" t="s">
        <v>134</v>
      </c>
      <c r="G3834" s="6" t="s">
        <v>71</v>
      </c>
      <c r="H3834" s="6" t="s">
        <v>56</v>
      </c>
      <c r="I3834" s="6" t="s">
        <v>57</v>
      </c>
      <c r="J3834" s="6"/>
      <c r="K3834" s="6" t="s">
        <v>1415</v>
      </c>
      <c r="M3834" s="6" t="s">
        <v>15327</v>
      </c>
      <c r="N3834" s="6" t="s">
        <v>1625</v>
      </c>
      <c r="P3834" s="6"/>
      <c r="R3834" s="6"/>
    </row>
    <row r="3835" spans="1:18">
      <c r="A3835" s="6" t="s">
        <v>15328</v>
      </c>
      <c r="B3835" s="6" t="s">
        <v>15329</v>
      </c>
      <c r="C3835" s="6" t="s">
        <v>15330</v>
      </c>
      <c r="D3835" s="6" t="s">
        <v>68</v>
      </c>
      <c r="E3835" s="6" t="s">
        <v>529</v>
      </c>
      <c r="F3835" s="6" t="s">
        <v>70</v>
      </c>
      <c r="G3835" s="6" t="s">
        <v>54</v>
      </c>
      <c r="H3835" s="6" t="s">
        <v>56</v>
      </c>
      <c r="I3835" s="6" t="s">
        <v>57</v>
      </c>
      <c r="J3835" s="6"/>
      <c r="K3835" s="6" t="s">
        <v>15331</v>
      </c>
      <c r="M3835" s="6" t="s">
        <v>15332</v>
      </c>
      <c r="N3835" s="6" t="s">
        <v>61</v>
      </c>
      <c r="P3835" s="6"/>
      <c r="R3835" s="6"/>
    </row>
    <row r="3836" spans="1:18">
      <c r="A3836" s="6" t="s">
        <v>15333</v>
      </c>
      <c r="B3836" s="6" t="s">
        <v>15334</v>
      </c>
      <c r="C3836" s="6" t="s">
        <v>15335</v>
      </c>
      <c r="D3836" s="6"/>
      <c r="E3836" s="6" t="s">
        <v>69</v>
      </c>
      <c r="F3836" s="6" t="s">
        <v>134</v>
      </c>
      <c r="G3836" s="6" t="s">
        <v>71</v>
      </c>
      <c r="H3836" s="6" t="s">
        <v>56</v>
      </c>
      <c r="I3836" s="6" t="s">
        <v>57</v>
      </c>
      <c r="J3836" s="6"/>
      <c r="K3836" s="6" t="s">
        <v>15336</v>
      </c>
      <c r="M3836" s="6"/>
      <c r="N3836" s="6"/>
      <c r="P3836" s="6"/>
      <c r="R3836" s="6"/>
    </row>
    <row r="3837" spans="1:18">
      <c r="A3837" s="6" t="s">
        <v>15337</v>
      </c>
      <c r="B3837" s="6" t="s">
        <v>11344</v>
      </c>
      <c r="C3837" s="6" t="s">
        <v>15338</v>
      </c>
      <c r="D3837" s="6" t="s">
        <v>52</v>
      </c>
      <c r="E3837" s="6" t="s">
        <v>69</v>
      </c>
      <c r="F3837" s="6" t="s">
        <v>79</v>
      </c>
      <c r="G3837" s="6" t="s">
        <v>54</v>
      </c>
      <c r="H3837" s="6" t="s">
        <v>115</v>
      </c>
      <c r="I3837" s="6" t="s">
        <v>116</v>
      </c>
      <c r="J3837" s="6"/>
      <c r="K3837" s="6" t="s">
        <v>11346</v>
      </c>
      <c r="M3837" s="6" t="s">
        <v>15339</v>
      </c>
      <c r="N3837" s="6" t="s">
        <v>75</v>
      </c>
      <c r="P3837" s="6"/>
      <c r="R3837" s="6"/>
    </row>
    <row r="3838" spans="1:18">
      <c r="A3838" s="6" t="s">
        <v>15340</v>
      </c>
      <c r="B3838" s="6" t="s">
        <v>1915</v>
      </c>
      <c r="C3838" s="6" t="s">
        <v>15341</v>
      </c>
      <c r="D3838" s="6"/>
      <c r="E3838" s="6" t="s">
        <v>69</v>
      </c>
      <c r="F3838" s="6" t="s">
        <v>70</v>
      </c>
      <c r="G3838" s="6" t="s">
        <v>71</v>
      </c>
      <c r="H3838" s="6" t="s">
        <v>378</v>
      </c>
      <c r="I3838" s="6" t="s">
        <v>379</v>
      </c>
      <c r="J3838" s="6"/>
      <c r="K3838" s="6" t="s">
        <v>555</v>
      </c>
      <c r="M3838" s="6" t="s">
        <v>15342</v>
      </c>
      <c r="N3838" s="6"/>
      <c r="P3838" s="6"/>
      <c r="R3838" s="6"/>
    </row>
    <row r="3839" spans="1:18">
      <c r="A3839" s="6" t="s">
        <v>15343</v>
      </c>
      <c r="B3839" s="6" t="s">
        <v>15344</v>
      </c>
      <c r="C3839" s="6" t="s">
        <v>15345</v>
      </c>
      <c r="D3839" s="6" t="s">
        <v>68</v>
      </c>
      <c r="E3839" s="6" t="s">
        <v>529</v>
      </c>
      <c r="F3839" s="6" t="s">
        <v>79</v>
      </c>
      <c r="G3839" s="6" t="s">
        <v>54</v>
      </c>
      <c r="H3839" s="6" t="s">
        <v>378</v>
      </c>
      <c r="I3839" s="6" t="s">
        <v>379</v>
      </c>
      <c r="J3839" s="6"/>
      <c r="K3839" s="6" t="s">
        <v>15346</v>
      </c>
      <c r="M3839" s="6"/>
      <c r="N3839" s="6"/>
      <c r="P3839" s="6"/>
      <c r="R3839" s="6"/>
    </row>
    <row r="3840" spans="1:18">
      <c r="A3840" s="6" t="s">
        <v>15347</v>
      </c>
      <c r="B3840" s="6" t="s">
        <v>15348</v>
      </c>
      <c r="C3840" s="6" t="s">
        <v>15349</v>
      </c>
      <c r="D3840" s="6"/>
      <c r="E3840" s="6" t="s">
        <v>69</v>
      </c>
      <c r="F3840" s="6" t="s">
        <v>70</v>
      </c>
      <c r="G3840" s="6" t="s">
        <v>71</v>
      </c>
      <c r="H3840" s="6" t="s">
        <v>264</v>
      </c>
      <c r="I3840" s="6" t="s">
        <v>265</v>
      </c>
      <c r="J3840" s="6"/>
      <c r="K3840" s="6" t="s">
        <v>14160</v>
      </c>
      <c r="M3840" s="6"/>
      <c r="N3840" s="6"/>
      <c r="P3840" s="6" t="s">
        <v>16744</v>
      </c>
      <c r="R3840" s="6" t="s">
        <v>17017</v>
      </c>
    </row>
    <row r="3841" spans="1:18">
      <c r="A3841" s="6" t="s">
        <v>15350</v>
      </c>
      <c r="B3841" s="6" t="s">
        <v>15351</v>
      </c>
      <c r="C3841" s="6" t="s">
        <v>15352</v>
      </c>
      <c r="D3841" s="6" t="s">
        <v>68</v>
      </c>
      <c r="E3841" s="6" t="s">
        <v>69</v>
      </c>
      <c r="F3841" s="6" t="s">
        <v>79</v>
      </c>
      <c r="G3841" s="6" t="s">
        <v>54</v>
      </c>
      <c r="H3841" s="6" t="s">
        <v>56</v>
      </c>
      <c r="I3841" s="6" t="s">
        <v>57</v>
      </c>
      <c r="J3841" s="6"/>
      <c r="K3841" s="6" t="s">
        <v>9829</v>
      </c>
      <c r="M3841" s="6" t="s">
        <v>15353</v>
      </c>
      <c r="N3841" s="6" t="s">
        <v>173</v>
      </c>
      <c r="P3841" s="6"/>
      <c r="R3841" s="6"/>
    </row>
    <row r="3842" spans="1:18">
      <c r="A3842" s="6" t="s">
        <v>15354</v>
      </c>
      <c r="B3842" s="6" t="s">
        <v>15355</v>
      </c>
      <c r="C3842" s="6" t="s">
        <v>15356</v>
      </c>
      <c r="D3842" s="6"/>
      <c r="E3842" s="6" t="s">
        <v>69</v>
      </c>
      <c r="F3842" s="6" t="s">
        <v>70</v>
      </c>
      <c r="G3842" s="6" t="s">
        <v>71</v>
      </c>
      <c r="H3842" s="6" t="s">
        <v>144</v>
      </c>
      <c r="I3842" s="6" t="s">
        <v>145</v>
      </c>
      <c r="J3842" s="6"/>
      <c r="K3842" s="6" t="s">
        <v>450</v>
      </c>
      <c r="M3842" s="6"/>
      <c r="N3842" s="6"/>
      <c r="P3842" s="6"/>
      <c r="R3842" s="6"/>
    </row>
    <row r="3843" spans="1:18">
      <c r="A3843" s="6" t="s">
        <v>15357</v>
      </c>
      <c r="B3843" s="6" t="s">
        <v>15358</v>
      </c>
      <c r="C3843" s="6" t="s">
        <v>15359</v>
      </c>
      <c r="D3843" s="6" t="s">
        <v>68</v>
      </c>
      <c r="E3843" s="6" t="s">
        <v>529</v>
      </c>
      <c r="F3843" s="6" t="s">
        <v>70</v>
      </c>
      <c r="G3843" s="6" t="s">
        <v>71</v>
      </c>
      <c r="H3843" s="6" t="s">
        <v>72</v>
      </c>
      <c r="I3843" s="6" t="s">
        <v>72</v>
      </c>
      <c r="J3843" s="6"/>
      <c r="K3843" s="6" t="s">
        <v>73</v>
      </c>
      <c r="M3843" s="6" t="s">
        <v>15360</v>
      </c>
      <c r="N3843" s="6" t="s">
        <v>232</v>
      </c>
      <c r="P3843" s="6"/>
      <c r="R3843" s="6"/>
    </row>
    <row r="3844" spans="1:18">
      <c r="A3844" s="6" t="s">
        <v>15361</v>
      </c>
      <c r="B3844" s="6" t="s">
        <v>9795</v>
      </c>
      <c r="C3844" s="6" t="s">
        <v>15362</v>
      </c>
      <c r="D3844" s="6" t="s">
        <v>68</v>
      </c>
      <c r="E3844" s="6" t="s">
        <v>69</v>
      </c>
      <c r="F3844" s="6" t="s">
        <v>79</v>
      </c>
      <c r="G3844" s="6" t="s">
        <v>54</v>
      </c>
      <c r="H3844" s="6" t="s">
        <v>372</v>
      </c>
      <c r="I3844" s="6" t="s">
        <v>373</v>
      </c>
      <c r="J3844" s="6"/>
      <c r="K3844" s="6" t="s">
        <v>4738</v>
      </c>
      <c r="M3844" s="6"/>
      <c r="N3844" s="6"/>
      <c r="P3844" s="6"/>
      <c r="R3844" s="6"/>
    </row>
    <row r="3845" spans="1:18">
      <c r="A3845" s="6" t="s">
        <v>15363</v>
      </c>
      <c r="B3845" s="6" t="s">
        <v>3011</v>
      </c>
      <c r="C3845" s="6" t="s">
        <v>15364</v>
      </c>
      <c r="D3845" s="6" t="s">
        <v>52</v>
      </c>
      <c r="E3845" s="6" t="s">
        <v>808</v>
      </c>
      <c r="F3845" s="6" t="s">
        <v>70</v>
      </c>
      <c r="G3845" s="6" t="s">
        <v>71</v>
      </c>
      <c r="H3845" s="6" t="s">
        <v>372</v>
      </c>
      <c r="I3845" s="6" t="s">
        <v>373</v>
      </c>
      <c r="J3845" s="6"/>
      <c r="K3845" s="6" t="s">
        <v>2981</v>
      </c>
      <c r="M3845" s="6" t="s">
        <v>15365</v>
      </c>
      <c r="N3845" s="6"/>
      <c r="P3845" s="6"/>
      <c r="R3845" s="6"/>
    </row>
    <row r="3846" spans="1:18">
      <c r="A3846" s="6" t="s">
        <v>15366</v>
      </c>
      <c r="B3846" s="6" t="s">
        <v>15367</v>
      </c>
      <c r="C3846" s="6" t="s">
        <v>15368</v>
      </c>
      <c r="D3846" s="6"/>
      <c r="E3846" s="6" t="s">
        <v>69</v>
      </c>
      <c r="F3846" s="6" t="s">
        <v>79</v>
      </c>
      <c r="G3846" s="6" t="s">
        <v>54</v>
      </c>
      <c r="H3846" s="6" t="s">
        <v>169</v>
      </c>
      <c r="I3846" s="6" t="s">
        <v>170</v>
      </c>
      <c r="J3846" s="6"/>
      <c r="K3846" s="6" t="s">
        <v>15369</v>
      </c>
      <c r="M3846" s="6"/>
      <c r="N3846" s="6"/>
      <c r="P3846" s="6"/>
      <c r="R3846" s="6"/>
    </row>
    <row r="3847" spans="1:18">
      <c r="A3847" s="6" t="s">
        <v>15370</v>
      </c>
      <c r="B3847" s="6" t="s">
        <v>15371</v>
      </c>
      <c r="C3847" s="6" t="s">
        <v>15372</v>
      </c>
      <c r="D3847" s="6"/>
      <c r="E3847" s="6" t="s">
        <v>69</v>
      </c>
      <c r="F3847" s="6" t="s">
        <v>79</v>
      </c>
      <c r="G3847" s="6" t="s">
        <v>54</v>
      </c>
      <c r="H3847" s="6" t="s">
        <v>86</v>
      </c>
      <c r="I3847" s="6" t="s">
        <v>86</v>
      </c>
      <c r="J3847" s="6"/>
      <c r="K3847" s="6" t="s">
        <v>7952</v>
      </c>
      <c r="M3847" s="6" t="s">
        <v>15373</v>
      </c>
      <c r="N3847" s="6"/>
      <c r="P3847" s="6" t="s">
        <v>16742</v>
      </c>
      <c r="R3847" s="6" t="s">
        <v>17015</v>
      </c>
    </row>
    <row r="3848" spans="1:18">
      <c r="A3848" s="6" t="s">
        <v>15374</v>
      </c>
      <c r="B3848" s="6" t="s">
        <v>15375</v>
      </c>
      <c r="C3848" s="6" t="s">
        <v>15376</v>
      </c>
      <c r="D3848" s="6"/>
      <c r="E3848" s="6" t="s">
        <v>69</v>
      </c>
      <c r="F3848" s="6" t="s">
        <v>79</v>
      </c>
      <c r="G3848" s="6" t="s">
        <v>54</v>
      </c>
      <c r="H3848" s="6" t="s">
        <v>86</v>
      </c>
      <c r="I3848" s="6" t="s">
        <v>86</v>
      </c>
      <c r="J3848" s="6"/>
      <c r="K3848" s="6" t="s">
        <v>8017</v>
      </c>
      <c r="M3848" s="6"/>
      <c r="N3848" s="6"/>
      <c r="P3848" s="6" t="s">
        <v>16730</v>
      </c>
      <c r="R3848" s="6" t="s">
        <v>17003</v>
      </c>
    </row>
    <row r="3849" spans="1:18">
      <c r="A3849" s="6" t="s">
        <v>15377</v>
      </c>
      <c r="B3849" s="6" t="s">
        <v>2758</v>
      </c>
      <c r="C3849" s="6" t="s">
        <v>15378</v>
      </c>
      <c r="D3849" s="6"/>
      <c r="E3849" s="6" t="s">
        <v>69</v>
      </c>
      <c r="F3849" s="6" t="s">
        <v>70</v>
      </c>
      <c r="G3849" s="6" t="s">
        <v>418</v>
      </c>
      <c r="H3849" s="6" t="s">
        <v>86</v>
      </c>
      <c r="I3849" s="6" t="s">
        <v>86</v>
      </c>
      <c r="J3849" s="6"/>
      <c r="K3849" s="6" t="s">
        <v>7952</v>
      </c>
      <c r="M3849" s="6" t="s">
        <v>15379</v>
      </c>
      <c r="N3849" s="6"/>
      <c r="P3849" s="6" t="s">
        <v>16739</v>
      </c>
      <c r="R3849" s="6" t="s">
        <v>17012</v>
      </c>
    </row>
    <row r="3850" spans="1:18">
      <c r="A3850" s="6" t="s">
        <v>15380</v>
      </c>
      <c r="B3850" s="6" t="s">
        <v>15381</v>
      </c>
      <c r="C3850" s="6" t="s">
        <v>15382</v>
      </c>
      <c r="D3850" s="6"/>
      <c r="E3850" s="6" t="s">
        <v>529</v>
      </c>
      <c r="F3850" s="6" t="s">
        <v>70</v>
      </c>
      <c r="G3850" s="6" t="s">
        <v>71</v>
      </c>
      <c r="H3850" s="6" t="s">
        <v>86</v>
      </c>
      <c r="I3850" s="6" t="s">
        <v>86</v>
      </c>
      <c r="J3850" s="6"/>
      <c r="K3850" s="6" t="s">
        <v>2760</v>
      </c>
      <c r="M3850" s="6"/>
      <c r="N3850" s="6"/>
      <c r="P3850" s="6" t="s">
        <v>16748</v>
      </c>
      <c r="R3850" s="6" t="s">
        <v>17021</v>
      </c>
    </row>
    <row r="3851" spans="1:18">
      <c r="A3851" s="6" t="s">
        <v>15383</v>
      </c>
      <c r="B3851" s="6" t="s">
        <v>15384</v>
      </c>
      <c r="C3851" s="6" t="s">
        <v>15385</v>
      </c>
      <c r="D3851" s="6"/>
      <c r="E3851" s="6" t="s">
        <v>69</v>
      </c>
      <c r="F3851" s="6" t="s">
        <v>70</v>
      </c>
      <c r="G3851" s="6" t="s">
        <v>71</v>
      </c>
      <c r="H3851" s="6" t="s">
        <v>86</v>
      </c>
      <c r="I3851" s="6" t="s">
        <v>86</v>
      </c>
      <c r="J3851" s="6"/>
      <c r="K3851" s="6" t="s">
        <v>2760</v>
      </c>
      <c r="M3851" s="6" t="s">
        <v>15386</v>
      </c>
      <c r="N3851" s="6"/>
      <c r="P3851" s="6" t="s">
        <v>16755</v>
      </c>
      <c r="R3851" s="6" t="s">
        <v>17027</v>
      </c>
    </row>
    <row r="3852" spans="1:18">
      <c r="A3852" s="6" t="s">
        <v>15387</v>
      </c>
      <c r="B3852" s="6" t="s">
        <v>15388</v>
      </c>
      <c r="C3852" s="6" t="s">
        <v>15389</v>
      </c>
      <c r="D3852" s="6"/>
      <c r="E3852" s="6" t="s">
        <v>529</v>
      </c>
      <c r="F3852" s="6" t="s">
        <v>70</v>
      </c>
      <c r="G3852" s="6" t="s">
        <v>71</v>
      </c>
      <c r="H3852" s="6" t="s">
        <v>86</v>
      </c>
      <c r="I3852" s="6" t="s">
        <v>86</v>
      </c>
      <c r="J3852" s="6"/>
      <c r="K3852" s="6" t="s">
        <v>15390</v>
      </c>
      <c r="M3852" s="6"/>
      <c r="N3852" s="6"/>
      <c r="P3852" s="6"/>
      <c r="R3852" s="6"/>
    </row>
    <row r="3853" spans="1:18">
      <c r="A3853" s="6" t="s">
        <v>15391</v>
      </c>
      <c r="B3853" s="6" t="s">
        <v>12701</v>
      </c>
      <c r="C3853" s="6" t="s">
        <v>15392</v>
      </c>
      <c r="D3853" s="6"/>
      <c r="E3853" s="6" t="s">
        <v>69</v>
      </c>
      <c r="F3853" s="6" t="s">
        <v>79</v>
      </c>
      <c r="G3853" s="6" t="s">
        <v>54</v>
      </c>
      <c r="H3853" s="6" t="s">
        <v>302</v>
      </c>
      <c r="I3853" s="6" t="s">
        <v>303</v>
      </c>
      <c r="J3853" s="6"/>
      <c r="K3853" s="6" t="s">
        <v>1727</v>
      </c>
      <c r="M3853" s="6" t="s">
        <v>15393</v>
      </c>
      <c r="N3853" s="6"/>
      <c r="P3853" s="6" t="s">
        <v>16977</v>
      </c>
      <c r="R3853" s="6" t="s">
        <v>17245</v>
      </c>
    </row>
    <row r="3854" spans="1:18">
      <c r="A3854" s="6" t="s">
        <v>15394</v>
      </c>
      <c r="B3854" s="6" t="s">
        <v>15395</v>
      </c>
      <c r="C3854" s="6" t="s">
        <v>15396</v>
      </c>
      <c r="D3854" s="6"/>
      <c r="E3854" s="6" t="s">
        <v>69</v>
      </c>
      <c r="F3854" s="6" t="s">
        <v>79</v>
      </c>
      <c r="G3854" s="6" t="s">
        <v>54</v>
      </c>
      <c r="H3854" s="6" t="s">
        <v>86</v>
      </c>
      <c r="I3854" s="6" t="s">
        <v>86</v>
      </c>
      <c r="J3854" s="6"/>
      <c r="K3854" s="6" t="s">
        <v>1081</v>
      </c>
      <c r="M3854" s="6" t="s">
        <v>10606</v>
      </c>
      <c r="N3854" s="6"/>
      <c r="P3854" s="6" t="s">
        <v>16755</v>
      </c>
      <c r="R3854" s="6" t="s">
        <v>17027</v>
      </c>
    </row>
    <row r="3855" spans="1:18">
      <c r="A3855" s="6" t="s">
        <v>15397</v>
      </c>
      <c r="B3855" s="6" t="s">
        <v>15398</v>
      </c>
      <c r="C3855" s="6" t="s">
        <v>15399</v>
      </c>
      <c r="D3855" s="6"/>
      <c r="E3855" s="6" t="s">
        <v>69</v>
      </c>
      <c r="F3855" s="6" t="s">
        <v>13306</v>
      </c>
      <c r="G3855" s="6" t="s">
        <v>54</v>
      </c>
      <c r="H3855" s="6" t="s">
        <v>86</v>
      </c>
      <c r="I3855" s="6" t="s">
        <v>86</v>
      </c>
      <c r="J3855" s="6"/>
      <c r="K3855" s="6" t="s">
        <v>1299</v>
      </c>
      <c r="M3855" s="6"/>
      <c r="N3855" s="6"/>
      <c r="P3855" s="6" t="s">
        <v>16978</v>
      </c>
      <c r="R3855" s="6" t="s">
        <v>17246</v>
      </c>
    </row>
    <row r="3856" spans="1:18">
      <c r="A3856" s="6" t="s">
        <v>15400</v>
      </c>
      <c r="B3856" s="6" t="s">
        <v>3394</v>
      </c>
      <c r="C3856" s="6" t="s">
        <v>15401</v>
      </c>
      <c r="D3856" s="6"/>
      <c r="E3856" s="6" t="s">
        <v>69</v>
      </c>
      <c r="F3856" s="6" t="s">
        <v>70</v>
      </c>
      <c r="G3856" s="6" t="s">
        <v>71</v>
      </c>
      <c r="H3856" s="6" t="s">
        <v>86</v>
      </c>
      <c r="I3856" s="6" t="s">
        <v>86</v>
      </c>
      <c r="J3856" s="6"/>
      <c r="K3856" s="6" t="s">
        <v>1299</v>
      </c>
      <c r="M3856" s="6" t="s">
        <v>15402</v>
      </c>
      <c r="N3856" s="6"/>
      <c r="P3856" s="6" t="s">
        <v>16855</v>
      </c>
      <c r="R3856" s="6" t="s">
        <v>17124</v>
      </c>
    </row>
    <row r="3857" spans="1:18">
      <c r="A3857" s="6" t="s">
        <v>15403</v>
      </c>
      <c r="B3857" s="6" t="s">
        <v>15404</v>
      </c>
      <c r="C3857" s="6" t="s">
        <v>15405</v>
      </c>
      <c r="D3857" s="6"/>
      <c r="E3857" s="6" t="s">
        <v>69</v>
      </c>
      <c r="F3857" s="6" t="s">
        <v>70</v>
      </c>
      <c r="G3857" s="6" t="s">
        <v>71</v>
      </c>
      <c r="H3857" s="6" t="s">
        <v>86</v>
      </c>
      <c r="I3857" s="6" t="s">
        <v>86</v>
      </c>
      <c r="J3857" s="6"/>
      <c r="K3857" s="6" t="s">
        <v>1299</v>
      </c>
      <c r="M3857" s="6"/>
      <c r="N3857" s="6"/>
      <c r="P3857" s="6" t="s">
        <v>16855</v>
      </c>
      <c r="R3857" s="6" t="s">
        <v>17124</v>
      </c>
    </row>
    <row r="3858" spans="1:18">
      <c r="A3858" s="6" t="s">
        <v>15406</v>
      </c>
      <c r="B3858" s="6" t="s">
        <v>13345</v>
      </c>
      <c r="C3858" s="6" t="s">
        <v>15407</v>
      </c>
      <c r="D3858" s="6"/>
      <c r="E3858" s="6" t="s">
        <v>69</v>
      </c>
      <c r="F3858" s="6" t="s">
        <v>70</v>
      </c>
      <c r="G3858" s="6" t="s">
        <v>71</v>
      </c>
      <c r="H3858" s="6" t="s">
        <v>86</v>
      </c>
      <c r="I3858" s="6" t="s">
        <v>86</v>
      </c>
      <c r="J3858" s="6"/>
      <c r="K3858" s="6" t="s">
        <v>1299</v>
      </c>
      <c r="M3858" s="6"/>
      <c r="N3858" s="6"/>
      <c r="P3858" s="6"/>
      <c r="R3858" s="6"/>
    </row>
    <row r="3859" spans="1:18">
      <c r="A3859" s="6" t="s">
        <v>15408</v>
      </c>
      <c r="B3859" s="6" t="s">
        <v>5520</v>
      </c>
      <c r="C3859" s="6" t="s">
        <v>15409</v>
      </c>
      <c r="D3859" s="6"/>
      <c r="E3859" s="6" t="s">
        <v>69</v>
      </c>
      <c r="F3859" s="6" t="s">
        <v>70</v>
      </c>
      <c r="G3859" s="6" t="s">
        <v>71</v>
      </c>
      <c r="H3859" s="6" t="s">
        <v>86</v>
      </c>
      <c r="I3859" s="6" t="s">
        <v>86</v>
      </c>
      <c r="J3859" s="6"/>
      <c r="K3859" s="6" t="s">
        <v>7446</v>
      </c>
      <c r="M3859" s="6"/>
      <c r="N3859" s="6"/>
      <c r="P3859" s="6" t="s">
        <v>16730</v>
      </c>
      <c r="R3859" s="6" t="s">
        <v>17003</v>
      </c>
    </row>
    <row r="3860" spans="1:18">
      <c r="A3860" s="6" t="s">
        <v>15410</v>
      </c>
      <c r="B3860" s="6" t="s">
        <v>3957</v>
      </c>
      <c r="C3860" s="6" t="s">
        <v>15411</v>
      </c>
      <c r="D3860" s="6" t="s">
        <v>68</v>
      </c>
      <c r="E3860" s="6" t="s">
        <v>69</v>
      </c>
      <c r="F3860" s="6" t="s">
        <v>79</v>
      </c>
      <c r="G3860" s="6" t="s">
        <v>418</v>
      </c>
      <c r="H3860" s="6" t="s">
        <v>86</v>
      </c>
      <c r="I3860" s="6" t="s">
        <v>86</v>
      </c>
      <c r="J3860" s="6"/>
      <c r="K3860" s="6" t="s">
        <v>15412</v>
      </c>
      <c r="M3860" s="6" t="s">
        <v>3959</v>
      </c>
      <c r="N3860" s="6"/>
      <c r="P3860" s="6" t="s">
        <v>16748</v>
      </c>
      <c r="R3860" s="6" t="s">
        <v>17021</v>
      </c>
    </row>
    <row r="3861" spans="1:18">
      <c r="A3861" s="6" t="s">
        <v>15413</v>
      </c>
      <c r="B3861" s="6" t="s">
        <v>15414</v>
      </c>
      <c r="C3861" s="6" t="s">
        <v>15415</v>
      </c>
      <c r="D3861" s="6"/>
      <c r="E3861" s="6" t="s">
        <v>69</v>
      </c>
      <c r="F3861" s="6" t="s">
        <v>70</v>
      </c>
      <c r="G3861" s="6" t="s">
        <v>71</v>
      </c>
      <c r="H3861" s="6" t="s">
        <v>86</v>
      </c>
      <c r="I3861" s="6" t="s">
        <v>86</v>
      </c>
      <c r="J3861" s="6"/>
      <c r="K3861" s="6" t="s">
        <v>1029</v>
      </c>
      <c r="M3861" s="6"/>
      <c r="N3861" s="6"/>
      <c r="P3861" s="6" t="s">
        <v>16739</v>
      </c>
      <c r="R3861" s="6" t="s">
        <v>17012</v>
      </c>
    </row>
    <row r="3862" spans="1:18">
      <c r="A3862" s="6" t="s">
        <v>15416</v>
      </c>
      <c r="B3862" s="6" t="s">
        <v>15417</v>
      </c>
      <c r="C3862" s="6" t="s">
        <v>15418</v>
      </c>
      <c r="D3862" s="6"/>
      <c r="E3862" s="6" t="s">
        <v>69</v>
      </c>
      <c r="F3862" s="6" t="s">
        <v>70</v>
      </c>
      <c r="G3862" s="6" t="s">
        <v>54</v>
      </c>
      <c r="H3862" s="6" t="s">
        <v>86</v>
      </c>
      <c r="I3862" s="6" t="s">
        <v>86</v>
      </c>
      <c r="J3862" s="6"/>
      <c r="K3862" s="6" t="s">
        <v>11498</v>
      </c>
      <c r="M3862" s="6" t="s">
        <v>15419</v>
      </c>
      <c r="N3862" s="6"/>
      <c r="P3862" s="6" t="s">
        <v>16742</v>
      </c>
      <c r="R3862" s="6" t="s">
        <v>17015</v>
      </c>
    </row>
    <row r="3863" spans="1:18">
      <c r="A3863" s="6" t="s">
        <v>15420</v>
      </c>
      <c r="B3863" s="6" t="s">
        <v>15421</v>
      </c>
      <c r="C3863" s="6" t="s">
        <v>15422</v>
      </c>
      <c r="D3863" s="6" t="s">
        <v>52</v>
      </c>
      <c r="E3863" s="6" t="s">
        <v>69</v>
      </c>
      <c r="F3863" s="6" t="s">
        <v>70</v>
      </c>
      <c r="G3863" s="6" t="s">
        <v>71</v>
      </c>
      <c r="H3863" s="6" t="s">
        <v>127</v>
      </c>
      <c r="I3863" s="6" t="s">
        <v>128</v>
      </c>
      <c r="J3863" s="6"/>
      <c r="K3863" s="6" t="s">
        <v>1107</v>
      </c>
      <c r="M3863" s="6" t="s">
        <v>15423</v>
      </c>
      <c r="N3863" s="6" t="s">
        <v>173</v>
      </c>
      <c r="P3863" s="6"/>
      <c r="R3863" s="6"/>
    </row>
    <row r="3864" spans="1:18">
      <c r="A3864" s="6" t="s">
        <v>15424</v>
      </c>
      <c r="B3864" s="6" t="s">
        <v>10284</v>
      </c>
      <c r="C3864" s="6" t="s">
        <v>15425</v>
      </c>
      <c r="D3864" s="6" t="s">
        <v>68</v>
      </c>
      <c r="E3864" s="6" t="s">
        <v>69</v>
      </c>
      <c r="F3864" s="6" t="s">
        <v>70</v>
      </c>
      <c r="G3864" s="6" t="s">
        <v>71</v>
      </c>
      <c r="H3864" s="6" t="s">
        <v>632</v>
      </c>
      <c r="I3864" s="6" t="s">
        <v>633</v>
      </c>
      <c r="J3864" s="6"/>
      <c r="K3864" s="6" t="s">
        <v>946</v>
      </c>
      <c r="M3864" s="6"/>
      <c r="N3864" s="6"/>
      <c r="P3864" s="6" t="s">
        <v>16730</v>
      </c>
      <c r="R3864" s="6" t="s">
        <v>17003</v>
      </c>
    </row>
    <row r="3865" spans="1:18">
      <c r="A3865" s="6" t="s">
        <v>15426</v>
      </c>
      <c r="B3865" s="6" t="s">
        <v>13388</v>
      </c>
      <c r="C3865" s="6" t="s">
        <v>15427</v>
      </c>
      <c r="D3865" s="6"/>
      <c r="E3865" s="6" t="s">
        <v>69</v>
      </c>
      <c r="F3865" s="6" t="s">
        <v>70</v>
      </c>
      <c r="G3865" s="6" t="s">
        <v>71</v>
      </c>
      <c r="H3865" s="6" t="s">
        <v>1508</v>
      </c>
      <c r="I3865" s="6" t="s">
        <v>1509</v>
      </c>
      <c r="J3865" s="6"/>
      <c r="K3865" s="6" t="s">
        <v>6411</v>
      </c>
      <c r="M3865" s="6" t="s">
        <v>13390</v>
      </c>
      <c r="N3865" s="6"/>
      <c r="P3865" s="6" t="s">
        <v>16726</v>
      </c>
      <c r="R3865" s="6" t="s">
        <v>16999</v>
      </c>
    </row>
    <row r="3866" spans="1:18">
      <c r="A3866" s="6" t="s">
        <v>15428</v>
      </c>
      <c r="B3866" s="6" t="s">
        <v>15429</v>
      </c>
      <c r="C3866" s="6" t="s">
        <v>15430</v>
      </c>
      <c r="D3866" s="6" t="s">
        <v>68</v>
      </c>
      <c r="E3866" s="6" t="s">
        <v>69</v>
      </c>
      <c r="F3866" s="6" t="s">
        <v>70</v>
      </c>
      <c r="G3866" s="6" t="s">
        <v>418</v>
      </c>
      <c r="H3866" s="6" t="s">
        <v>372</v>
      </c>
      <c r="I3866" s="6" t="s">
        <v>373</v>
      </c>
      <c r="J3866" s="6"/>
      <c r="K3866" s="6" t="s">
        <v>741</v>
      </c>
      <c r="M3866" s="6" t="s">
        <v>15431</v>
      </c>
      <c r="N3866" s="6" t="s">
        <v>232</v>
      </c>
      <c r="P3866" s="6"/>
      <c r="R3866" s="6"/>
    </row>
    <row r="3867" spans="1:18">
      <c r="A3867" s="6" t="s">
        <v>15432</v>
      </c>
      <c r="B3867" s="6" t="s">
        <v>7362</v>
      </c>
      <c r="C3867" s="6" t="s">
        <v>15433</v>
      </c>
      <c r="D3867" s="6" t="s">
        <v>52</v>
      </c>
      <c r="E3867" s="6" t="s">
        <v>69</v>
      </c>
      <c r="F3867" s="6" t="s">
        <v>343</v>
      </c>
      <c r="G3867" s="6" t="s">
        <v>54</v>
      </c>
      <c r="H3867" s="6" t="s">
        <v>378</v>
      </c>
      <c r="I3867" s="6" t="s">
        <v>379</v>
      </c>
      <c r="J3867" s="6"/>
      <c r="K3867" s="6" t="s">
        <v>15434</v>
      </c>
      <c r="M3867" s="6" t="s">
        <v>15435</v>
      </c>
      <c r="N3867" s="6"/>
      <c r="P3867" s="6"/>
      <c r="R3867" s="6"/>
    </row>
    <row r="3868" spans="1:18">
      <c r="A3868" s="6" t="s">
        <v>15436</v>
      </c>
      <c r="B3868" s="6" t="s">
        <v>15437</v>
      </c>
      <c r="C3868" s="6" t="s">
        <v>15438</v>
      </c>
      <c r="D3868" s="6"/>
      <c r="E3868" s="6" t="s">
        <v>69</v>
      </c>
      <c r="F3868" s="6" t="s">
        <v>70</v>
      </c>
      <c r="G3868" s="6" t="s">
        <v>71</v>
      </c>
      <c r="H3868" s="6" t="s">
        <v>1508</v>
      </c>
      <c r="I3868" s="6" t="s">
        <v>1509</v>
      </c>
      <c r="J3868" s="6"/>
      <c r="K3868" s="6" t="s">
        <v>15439</v>
      </c>
      <c r="M3868" s="6"/>
      <c r="N3868" s="6"/>
      <c r="P3868" s="6"/>
      <c r="R3868" s="6"/>
    </row>
    <row r="3869" spans="1:18">
      <c r="A3869" s="6" t="s">
        <v>15440</v>
      </c>
      <c r="B3869" s="6" t="s">
        <v>15441</v>
      </c>
      <c r="C3869" s="6" t="s">
        <v>15442</v>
      </c>
      <c r="D3869" s="6" t="s">
        <v>96</v>
      </c>
      <c r="E3869" s="6" t="s">
        <v>69</v>
      </c>
      <c r="F3869" s="6" t="s">
        <v>70</v>
      </c>
      <c r="G3869" s="6" t="s">
        <v>71</v>
      </c>
      <c r="H3869" s="6" t="s">
        <v>264</v>
      </c>
      <c r="I3869" s="6" t="s">
        <v>265</v>
      </c>
      <c r="J3869" s="6"/>
      <c r="K3869" s="6" t="s">
        <v>1024</v>
      </c>
      <c r="M3869" s="6" t="s">
        <v>15443</v>
      </c>
      <c r="N3869" s="6" t="s">
        <v>1659</v>
      </c>
      <c r="P3869" s="6"/>
      <c r="R3869" s="6"/>
    </row>
    <row r="3870" spans="1:18">
      <c r="A3870" s="6" t="s">
        <v>15444</v>
      </c>
      <c r="B3870" s="6" t="s">
        <v>15445</v>
      </c>
      <c r="C3870" s="6" t="s">
        <v>15446</v>
      </c>
      <c r="D3870" s="6"/>
      <c r="E3870" s="6" t="s">
        <v>69</v>
      </c>
      <c r="F3870" s="6" t="s">
        <v>79</v>
      </c>
      <c r="G3870" s="6" t="s">
        <v>54</v>
      </c>
      <c r="H3870" s="6" t="s">
        <v>264</v>
      </c>
      <c r="I3870" s="6" t="s">
        <v>265</v>
      </c>
      <c r="J3870" s="6"/>
      <c r="K3870" s="6" t="s">
        <v>15447</v>
      </c>
      <c r="M3870" s="6"/>
      <c r="N3870" s="6"/>
      <c r="P3870" s="6"/>
      <c r="R3870" s="6"/>
    </row>
    <row r="3871" spans="1:18">
      <c r="A3871" s="6" t="s">
        <v>15448</v>
      </c>
      <c r="B3871" s="6" t="s">
        <v>15449</v>
      </c>
      <c r="C3871" s="6" t="s">
        <v>15450</v>
      </c>
      <c r="D3871" s="6"/>
      <c r="E3871" s="6" t="s">
        <v>808</v>
      </c>
      <c r="F3871" s="6" t="s">
        <v>70</v>
      </c>
      <c r="G3871" s="6" t="s">
        <v>328</v>
      </c>
      <c r="H3871" s="6" t="s">
        <v>257</v>
      </c>
      <c r="I3871" s="6" t="s">
        <v>258</v>
      </c>
      <c r="J3871" s="6"/>
      <c r="K3871" s="6" t="s">
        <v>2432</v>
      </c>
      <c r="M3871" s="6" t="s">
        <v>15451</v>
      </c>
      <c r="N3871" s="6"/>
      <c r="P3871" s="6"/>
      <c r="R3871" s="6"/>
    </row>
    <row r="3872" spans="1:18">
      <c r="A3872" s="6" t="s">
        <v>15452</v>
      </c>
      <c r="B3872" s="6" t="s">
        <v>15453</v>
      </c>
      <c r="C3872" s="6" t="s">
        <v>15454</v>
      </c>
      <c r="D3872" s="6" t="s">
        <v>114</v>
      </c>
      <c r="E3872" s="6" t="s">
        <v>69</v>
      </c>
      <c r="F3872" s="6" t="s">
        <v>79</v>
      </c>
      <c r="G3872" s="6" t="s">
        <v>54</v>
      </c>
      <c r="H3872" s="6" t="s">
        <v>372</v>
      </c>
      <c r="I3872" s="6" t="s">
        <v>373</v>
      </c>
      <c r="J3872" s="6"/>
      <c r="K3872" s="6" t="s">
        <v>15455</v>
      </c>
      <c r="M3872" s="6" t="s">
        <v>15456</v>
      </c>
      <c r="N3872" s="6" t="s">
        <v>75</v>
      </c>
      <c r="P3872" s="6"/>
      <c r="R3872" s="6"/>
    </row>
    <row r="3873" spans="1:18">
      <c r="A3873" s="6" t="s">
        <v>15457</v>
      </c>
      <c r="B3873" s="6" t="s">
        <v>15458</v>
      </c>
      <c r="C3873" s="6" t="s">
        <v>15459</v>
      </c>
      <c r="D3873" s="6" t="s">
        <v>68</v>
      </c>
      <c r="E3873" s="6" t="s">
        <v>69</v>
      </c>
      <c r="F3873" s="6" t="s">
        <v>70</v>
      </c>
      <c r="G3873" s="6" t="s">
        <v>71</v>
      </c>
      <c r="H3873" s="6" t="s">
        <v>86</v>
      </c>
      <c r="I3873" s="6" t="s">
        <v>86</v>
      </c>
      <c r="J3873" s="6"/>
      <c r="K3873" s="6" t="s">
        <v>524</v>
      </c>
      <c r="M3873" s="6" t="s">
        <v>15460</v>
      </c>
      <c r="N3873" s="6"/>
      <c r="P3873" s="6" t="s">
        <v>16740</v>
      </c>
      <c r="R3873" s="6" t="s">
        <v>17013</v>
      </c>
    </row>
    <row r="3874" spans="1:18">
      <c r="A3874" s="6" t="s">
        <v>15461</v>
      </c>
      <c r="B3874" s="6" t="s">
        <v>15462</v>
      </c>
      <c r="C3874" s="6" t="s">
        <v>15463</v>
      </c>
      <c r="D3874" s="6"/>
      <c r="E3874" s="6" t="s">
        <v>529</v>
      </c>
      <c r="F3874" s="6" t="s">
        <v>70</v>
      </c>
      <c r="G3874" s="6" t="s">
        <v>71</v>
      </c>
      <c r="H3874" s="6" t="s">
        <v>1508</v>
      </c>
      <c r="I3874" s="6" t="s">
        <v>1509</v>
      </c>
      <c r="J3874" s="6"/>
      <c r="K3874" s="6" t="s">
        <v>6865</v>
      </c>
      <c r="M3874" s="6" t="s">
        <v>15464</v>
      </c>
      <c r="N3874" s="6"/>
      <c r="P3874" s="6"/>
      <c r="R3874" s="6"/>
    </row>
    <row r="3875" spans="1:18">
      <c r="A3875" s="6" t="s">
        <v>15465</v>
      </c>
      <c r="B3875" s="6" t="s">
        <v>15466</v>
      </c>
      <c r="C3875" s="6" t="s">
        <v>15467</v>
      </c>
      <c r="D3875" s="6" t="s">
        <v>96</v>
      </c>
      <c r="E3875" s="6" t="s">
        <v>69</v>
      </c>
      <c r="F3875" s="6" t="s">
        <v>79</v>
      </c>
      <c r="G3875" s="6" t="s">
        <v>54</v>
      </c>
      <c r="H3875" s="6" t="s">
        <v>72</v>
      </c>
      <c r="I3875" s="6" t="s">
        <v>72</v>
      </c>
      <c r="J3875" s="6"/>
      <c r="K3875" s="6" t="s">
        <v>3930</v>
      </c>
      <c r="M3875" s="6" t="s">
        <v>15468</v>
      </c>
      <c r="N3875" s="6" t="s">
        <v>4105</v>
      </c>
      <c r="P3875" s="6"/>
      <c r="R3875" s="6"/>
    </row>
    <row r="3876" spans="1:18">
      <c r="A3876" s="6" t="s">
        <v>15469</v>
      </c>
      <c r="B3876" s="6" t="s">
        <v>4654</v>
      </c>
      <c r="C3876" s="6" t="s">
        <v>15470</v>
      </c>
      <c r="D3876" s="6"/>
      <c r="E3876" s="6" t="s">
        <v>69</v>
      </c>
      <c r="F3876" s="6" t="s">
        <v>70</v>
      </c>
      <c r="G3876" s="6" t="s">
        <v>71</v>
      </c>
      <c r="H3876" s="6" t="s">
        <v>86</v>
      </c>
      <c r="I3876" s="6" t="s">
        <v>86</v>
      </c>
      <c r="J3876" s="6"/>
      <c r="K3876" s="6" t="s">
        <v>8848</v>
      </c>
      <c r="M3876" s="6" t="s">
        <v>15471</v>
      </c>
      <c r="N3876" s="6"/>
      <c r="P3876" s="6" t="s">
        <v>16742</v>
      </c>
      <c r="R3876" s="6" t="s">
        <v>17015</v>
      </c>
    </row>
    <row r="3877" spans="1:18">
      <c r="A3877" s="6" t="s">
        <v>15472</v>
      </c>
      <c r="B3877" s="6" t="s">
        <v>4676</v>
      </c>
      <c r="C3877" s="6" t="s">
        <v>15473</v>
      </c>
      <c r="D3877" s="6" t="s">
        <v>68</v>
      </c>
      <c r="E3877" s="6" t="s">
        <v>69</v>
      </c>
      <c r="F3877" s="6" t="s">
        <v>79</v>
      </c>
      <c r="G3877" s="6" t="s">
        <v>54</v>
      </c>
      <c r="H3877" s="6" t="s">
        <v>86</v>
      </c>
      <c r="I3877" s="6" t="s">
        <v>86</v>
      </c>
      <c r="J3877" s="6"/>
      <c r="K3877" s="6" t="s">
        <v>2700</v>
      </c>
      <c r="M3877" s="6" t="s">
        <v>15474</v>
      </c>
      <c r="N3877" s="6" t="s">
        <v>173</v>
      </c>
      <c r="P3877" s="6"/>
      <c r="R3877" s="6"/>
    </row>
    <row r="3878" spans="1:18">
      <c r="A3878" s="6" t="s">
        <v>15475</v>
      </c>
      <c r="B3878" s="6" t="s">
        <v>15476</v>
      </c>
      <c r="C3878" s="6" t="s">
        <v>15477</v>
      </c>
      <c r="D3878" s="6"/>
      <c r="E3878" s="6" t="s">
        <v>69</v>
      </c>
      <c r="F3878" s="6" t="s">
        <v>79</v>
      </c>
      <c r="G3878" s="6" t="s">
        <v>54</v>
      </c>
      <c r="H3878" s="6" t="s">
        <v>86</v>
      </c>
      <c r="I3878" s="6" t="s">
        <v>86</v>
      </c>
      <c r="J3878" s="6"/>
      <c r="K3878" s="6" t="s">
        <v>2055</v>
      </c>
      <c r="M3878" s="6"/>
      <c r="N3878" s="6"/>
      <c r="P3878" s="6" t="s">
        <v>16730</v>
      </c>
      <c r="R3878" s="6" t="s">
        <v>17003</v>
      </c>
    </row>
    <row r="3879" spans="1:18">
      <c r="A3879" s="6" t="s">
        <v>15478</v>
      </c>
      <c r="B3879" s="6" t="s">
        <v>15479</v>
      </c>
      <c r="C3879" s="6" t="s">
        <v>15480</v>
      </c>
      <c r="D3879" s="6"/>
      <c r="E3879" s="6" t="s">
        <v>69</v>
      </c>
      <c r="F3879" s="6" t="s">
        <v>70</v>
      </c>
      <c r="G3879" s="6" t="s">
        <v>71</v>
      </c>
      <c r="H3879" s="6" t="s">
        <v>80</v>
      </c>
      <c r="I3879" s="6" t="s">
        <v>80</v>
      </c>
      <c r="J3879" s="6"/>
      <c r="K3879" s="6" t="s">
        <v>858</v>
      </c>
      <c r="M3879" s="6" t="s">
        <v>15481</v>
      </c>
      <c r="N3879" s="6"/>
      <c r="P3879" s="6"/>
      <c r="R3879" s="6"/>
    </row>
    <row r="3880" spans="1:18">
      <c r="A3880" s="6" t="s">
        <v>15482</v>
      </c>
      <c r="B3880" s="6" t="s">
        <v>14406</v>
      </c>
      <c r="C3880" s="6" t="s">
        <v>15483</v>
      </c>
      <c r="D3880" s="6" t="s">
        <v>52</v>
      </c>
      <c r="E3880" s="6" t="s">
        <v>69</v>
      </c>
      <c r="F3880" s="6" t="s">
        <v>70</v>
      </c>
      <c r="G3880" s="6" t="s">
        <v>71</v>
      </c>
      <c r="H3880" s="6" t="s">
        <v>395</v>
      </c>
      <c r="I3880" s="6" t="s">
        <v>395</v>
      </c>
      <c r="J3880" s="6"/>
      <c r="K3880" s="6" t="s">
        <v>1253</v>
      </c>
      <c r="M3880" s="6" t="s">
        <v>15484</v>
      </c>
      <c r="N3880" s="6" t="s">
        <v>232</v>
      </c>
      <c r="P3880" s="6"/>
      <c r="R3880" s="6"/>
    </row>
    <row r="3881" spans="1:18">
      <c r="A3881" s="6" t="s">
        <v>15485</v>
      </c>
      <c r="B3881" s="6" t="s">
        <v>15486</v>
      </c>
      <c r="C3881" s="6" t="s">
        <v>15487</v>
      </c>
      <c r="D3881" s="6"/>
      <c r="E3881" s="6" t="s">
        <v>69</v>
      </c>
      <c r="F3881" s="6" t="s">
        <v>70</v>
      </c>
      <c r="G3881" s="6" t="s">
        <v>71</v>
      </c>
      <c r="H3881" s="6" t="s">
        <v>586</v>
      </c>
      <c r="I3881" s="6" t="s">
        <v>587</v>
      </c>
      <c r="J3881" s="6"/>
      <c r="K3881" s="6" t="s">
        <v>6890</v>
      </c>
      <c r="M3881" s="6" t="s">
        <v>15488</v>
      </c>
      <c r="N3881" s="6"/>
      <c r="P3881" s="6" t="s">
        <v>16748</v>
      </c>
      <c r="R3881" s="6" t="s">
        <v>17021</v>
      </c>
    </row>
    <row r="3882" spans="1:18">
      <c r="A3882" s="6" t="s">
        <v>15489</v>
      </c>
      <c r="B3882" s="6" t="s">
        <v>4902</v>
      </c>
      <c r="C3882" s="6" t="s">
        <v>15490</v>
      </c>
      <c r="D3882" s="6" t="s">
        <v>114</v>
      </c>
      <c r="E3882" s="6" t="s">
        <v>69</v>
      </c>
      <c r="F3882" s="6" t="s">
        <v>79</v>
      </c>
      <c r="G3882" s="6" t="s">
        <v>54</v>
      </c>
      <c r="H3882" s="6" t="s">
        <v>378</v>
      </c>
      <c r="I3882" s="6" t="s">
        <v>379</v>
      </c>
      <c r="J3882" s="6"/>
      <c r="K3882" s="6" t="s">
        <v>1361</v>
      </c>
      <c r="M3882" s="6" t="s">
        <v>15491</v>
      </c>
      <c r="N3882" s="6" t="s">
        <v>173</v>
      </c>
      <c r="P3882" s="6"/>
      <c r="R3882" s="6"/>
    </row>
    <row r="3883" spans="1:18">
      <c r="A3883" s="6" t="s">
        <v>15492</v>
      </c>
      <c r="B3883" s="6" t="s">
        <v>15493</v>
      </c>
      <c r="C3883" s="6" t="s">
        <v>15494</v>
      </c>
      <c r="D3883" s="6" t="s">
        <v>96</v>
      </c>
      <c r="E3883" s="6" t="s">
        <v>69</v>
      </c>
      <c r="F3883" s="6" t="s">
        <v>2397</v>
      </c>
      <c r="G3883" s="6" t="s">
        <v>418</v>
      </c>
      <c r="H3883" s="6" t="s">
        <v>632</v>
      </c>
      <c r="I3883" s="6" t="s">
        <v>633</v>
      </c>
      <c r="J3883" s="6"/>
      <c r="K3883" s="6" t="s">
        <v>946</v>
      </c>
      <c r="M3883" s="6" t="s">
        <v>15495</v>
      </c>
      <c r="N3883" s="6" t="s">
        <v>75</v>
      </c>
      <c r="P3883" s="6"/>
      <c r="R3883" s="6"/>
    </row>
    <row r="3884" spans="1:18">
      <c r="A3884" s="6" t="s">
        <v>15496</v>
      </c>
      <c r="B3884" s="6" t="s">
        <v>15497</v>
      </c>
      <c r="C3884" s="6" t="s">
        <v>15498</v>
      </c>
      <c r="D3884" s="6"/>
      <c r="E3884" s="6" t="s">
        <v>69</v>
      </c>
      <c r="F3884" s="6" t="s">
        <v>79</v>
      </c>
      <c r="G3884" s="6" t="s">
        <v>54</v>
      </c>
      <c r="H3884" s="6" t="s">
        <v>699</v>
      </c>
      <c r="I3884" s="6" t="s">
        <v>700</v>
      </c>
      <c r="J3884" s="6"/>
      <c r="K3884" s="6" t="s">
        <v>1377</v>
      </c>
      <c r="M3884" s="6" t="s">
        <v>15499</v>
      </c>
      <c r="N3884" s="6" t="s">
        <v>173</v>
      </c>
      <c r="P3884" s="6"/>
      <c r="R3884" s="6"/>
    </row>
    <row r="3885" spans="1:18">
      <c r="A3885" s="6" t="s">
        <v>15500</v>
      </c>
      <c r="B3885" s="6" t="s">
        <v>10446</v>
      </c>
      <c r="C3885" s="6" t="s">
        <v>15501</v>
      </c>
      <c r="D3885" s="6" t="s">
        <v>68</v>
      </c>
      <c r="E3885" s="6" t="s">
        <v>69</v>
      </c>
      <c r="F3885" s="6" t="s">
        <v>79</v>
      </c>
      <c r="G3885" s="6" t="s">
        <v>54</v>
      </c>
      <c r="H3885" s="6" t="s">
        <v>275</v>
      </c>
      <c r="I3885" s="6" t="s">
        <v>276</v>
      </c>
      <c r="J3885" s="6"/>
      <c r="K3885" s="6" t="s">
        <v>10448</v>
      </c>
      <c r="M3885" s="6" t="s">
        <v>15502</v>
      </c>
      <c r="N3885" s="6"/>
      <c r="P3885" s="6" t="s">
        <v>16747</v>
      </c>
      <c r="R3885" s="6" t="s">
        <v>17020</v>
      </c>
    </row>
    <row r="3886" spans="1:18">
      <c r="A3886" s="6" t="s">
        <v>15503</v>
      </c>
      <c r="B3886" s="6" t="s">
        <v>15504</v>
      </c>
      <c r="C3886" s="6" t="s">
        <v>15505</v>
      </c>
      <c r="D3886" s="6" t="s">
        <v>114</v>
      </c>
      <c r="E3886" s="6" t="s">
        <v>69</v>
      </c>
      <c r="F3886" s="6" t="s">
        <v>70</v>
      </c>
      <c r="G3886" s="6" t="s">
        <v>54</v>
      </c>
      <c r="H3886" s="6" t="s">
        <v>115</v>
      </c>
      <c r="I3886" s="6" t="s">
        <v>116</v>
      </c>
      <c r="J3886" s="6"/>
      <c r="K3886" s="6" t="s">
        <v>6536</v>
      </c>
      <c r="M3886" s="6" t="s">
        <v>15506</v>
      </c>
      <c r="N3886" s="6" t="s">
        <v>75</v>
      </c>
      <c r="P3886" s="6"/>
      <c r="R3886" s="6"/>
    </row>
    <row r="3887" spans="1:18">
      <c r="A3887" s="6" t="s">
        <v>15507</v>
      </c>
      <c r="B3887" s="6" t="s">
        <v>15508</v>
      </c>
      <c r="C3887" s="6" t="s">
        <v>15509</v>
      </c>
      <c r="D3887" s="6" t="s">
        <v>68</v>
      </c>
      <c r="E3887" s="6" t="s">
        <v>69</v>
      </c>
      <c r="F3887" s="6" t="s">
        <v>70</v>
      </c>
      <c r="G3887" s="6" t="s">
        <v>54</v>
      </c>
      <c r="H3887" s="6" t="s">
        <v>372</v>
      </c>
      <c r="I3887" s="6" t="s">
        <v>373</v>
      </c>
      <c r="J3887" s="6"/>
      <c r="K3887" s="6" t="s">
        <v>15510</v>
      </c>
      <c r="M3887" s="6" t="s">
        <v>15511</v>
      </c>
      <c r="N3887" s="6" t="s">
        <v>173</v>
      </c>
      <c r="P3887" s="6"/>
      <c r="R3887" s="6"/>
    </row>
    <row r="3888" spans="1:18">
      <c r="A3888" s="6" t="s">
        <v>15512</v>
      </c>
      <c r="B3888" s="6" t="s">
        <v>12850</v>
      </c>
      <c r="C3888" s="6" t="s">
        <v>15513</v>
      </c>
      <c r="D3888" s="6"/>
      <c r="E3888" s="6" t="s">
        <v>69</v>
      </c>
      <c r="F3888" s="6" t="s">
        <v>79</v>
      </c>
      <c r="G3888" s="6" t="s">
        <v>71</v>
      </c>
      <c r="H3888" s="6" t="s">
        <v>217</v>
      </c>
      <c r="I3888" s="6" t="s">
        <v>218</v>
      </c>
      <c r="J3888" s="6"/>
      <c r="K3888" s="6" t="s">
        <v>1820</v>
      </c>
      <c r="M3888" s="6" t="s">
        <v>15514</v>
      </c>
      <c r="N3888" s="6"/>
      <c r="P3888" s="6"/>
      <c r="R3888" s="6"/>
    </row>
    <row r="3889" spans="1:18">
      <c r="A3889" s="6" t="s">
        <v>15515</v>
      </c>
      <c r="B3889" s="6" t="s">
        <v>15516</v>
      </c>
      <c r="C3889" s="6" t="s">
        <v>15517</v>
      </c>
      <c r="D3889" s="6"/>
      <c r="E3889" s="6" t="s">
        <v>69</v>
      </c>
      <c r="F3889" s="6" t="s">
        <v>70</v>
      </c>
      <c r="G3889" s="6" t="s">
        <v>71</v>
      </c>
      <c r="H3889" s="6" t="s">
        <v>1508</v>
      </c>
      <c r="I3889" s="6" t="s">
        <v>1509</v>
      </c>
      <c r="J3889" s="6"/>
      <c r="K3889" s="6" t="s">
        <v>6865</v>
      </c>
      <c r="M3889" s="6" t="s">
        <v>15518</v>
      </c>
      <c r="N3889" s="6"/>
      <c r="P3889" s="6"/>
      <c r="R3889" s="6"/>
    </row>
    <row r="3890" spans="1:18">
      <c r="A3890" s="6" t="s">
        <v>15519</v>
      </c>
      <c r="B3890" s="6" t="s">
        <v>13836</v>
      </c>
      <c r="C3890" s="6" t="s">
        <v>15520</v>
      </c>
      <c r="D3890" s="6" t="s">
        <v>68</v>
      </c>
      <c r="E3890" s="6" t="s">
        <v>177</v>
      </c>
      <c r="F3890" s="6" t="s">
        <v>79</v>
      </c>
      <c r="G3890" s="6" t="s">
        <v>54</v>
      </c>
      <c r="H3890" s="6" t="s">
        <v>56</v>
      </c>
      <c r="I3890" s="6" t="s">
        <v>57</v>
      </c>
      <c r="J3890" s="6"/>
      <c r="K3890" s="6" t="s">
        <v>5072</v>
      </c>
      <c r="M3890" s="6" t="s">
        <v>15521</v>
      </c>
      <c r="N3890" s="6" t="s">
        <v>173</v>
      </c>
      <c r="P3890" s="6"/>
      <c r="R3890" s="6"/>
    </row>
    <row r="3891" spans="1:18">
      <c r="A3891" s="6" t="s">
        <v>15522</v>
      </c>
      <c r="B3891" s="6" t="s">
        <v>15523</v>
      </c>
      <c r="C3891" s="6" t="s">
        <v>15524</v>
      </c>
      <c r="D3891" s="6"/>
      <c r="E3891" s="6" t="s">
        <v>69</v>
      </c>
      <c r="F3891" s="6" t="s">
        <v>79</v>
      </c>
      <c r="G3891" s="6" t="s">
        <v>418</v>
      </c>
      <c r="H3891" s="6" t="s">
        <v>86</v>
      </c>
      <c r="I3891" s="6" t="s">
        <v>86</v>
      </c>
      <c r="J3891" s="6"/>
      <c r="K3891" s="6" t="s">
        <v>227</v>
      </c>
      <c r="M3891" s="6" t="s">
        <v>15525</v>
      </c>
      <c r="N3891" s="6"/>
      <c r="P3891" s="6" t="s">
        <v>16979</v>
      </c>
      <c r="R3891" s="6" t="s">
        <v>17247</v>
      </c>
    </row>
    <row r="3892" spans="1:18">
      <c r="A3892" s="6" t="s">
        <v>15526</v>
      </c>
      <c r="B3892" s="6" t="s">
        <v>15527</v>
      </c>
      <c r="C3892" s="6" t="s">
        <v>15528</v>
      </c>
      <c r="D3892" s="6" t="s">
        <v>68</v>
      </c>
      <c r="E3892" s="6" t="s">
        <v>69</v>
      </c>
      <c r="F3892" s="6" t="s">
        <v>70</v>
      </c>
      <c r="G3892" s="6" t="s">
        <v>418</v>
      </c>
      <c r="H3892" s="6" t="s">
        <v>395</v>
      </c>
      <c r="I3892" s="6" t="s">
        <v>395</v>
      </c>
      <c r="J3892" s="6"/>
      <c r="K3892" s="6" t="s">
        <v>15529</v>
      </c>
      <c r="M3892" s="6" t="s">
        <v>15530</v>
      </c>
      <c r="N3892" s="6"/>
      <c r="P3892" s="6"/>
      <c r="R3892" s="6"/>
    </row>
    <row r="3893" spans="1:18">
      <c r="A3893" s="6" t="s">
        <v>15531</v>
      </c>
      <c r="B3893" s="6" t="s">
        <v>15532</v>
      </c>
      <c r="C3893" s="6" t="s">
        <v>15533</v>
      </c>
      <c r="D3893" s="6" t="s">
        <v>114</v>
      </c>
      <c r="E3893" s="6" t="s">
        <v>69</v>
      </c>
      <c r="F3893" s="6" t="s">
        <v>70</v>
      </c>
      <c r="G3893" s="6" t="s">
        <v>418</v>
      </c>
      <c r="H3893" s="6" t="s">
        <v>438</v>
      </c>
      <c r="I3893" s="6" t="s">
        <v>439</v>
      </c>
      <c r="J3893" s="6"/>
      <c r="K3893" s="6" t="s">
        <v>1941</v>
      </c>
      <c r="M3893" s="6" t="s">
        <v>15534</v>
      </c>
      <c r="N3893" s="6" t="s">
        <v>75</v>
      </c>
      <c r="P3893" s="6"/>
      <c r="R3893" s="6"/>
    </row>
    <row r="3894" spans="1:18">
      <c r="A3894" s="6" t="s">
        <v>15535</v>
      </c>
      <c r="B3894" s="6" t="s">
        <v>10459</v>
      </c>
      <c r="C3894" s="6" t="s">
        <v>15536</v>
      </c>
      <c r="D3894" s="6"/>
      <c r="E3894" s="6" t="s">
        <v>69</v>
      </c>
      <c r="F3894" s="6" t="s">
        <v>79</v>
      </c>
      <c r="G3894" s="6"/>
      <c r="H3894" s="6" t="s">
        <v>586</v>
      </c>
      <c r="I3894" s="6" t="s">
        <v>587</v>
      </c>
      <c r="J3894" s="6"/>
      <c r="K3894" s="6" t="s">
        <v>799</v>
      </c>
      <c r="M3894" s="6"/>
      <c r="N3894" s="6"/>
      <c r="P3894" s="6" t="s">
        <v>16739</v>
      </c>
      <c r="R3894" s="6" t="s">
        <v>17012</v>
      </c>
    </row>
    <row r="3895" spans="1:18">
      <c r="A3895" s="6" t="s">
        <v>15537</v>
      </c>
      <c r="B3895" s="6" t="s">
        <v>15538</v>
      </c>
      <c r="C3895" s="6" t="s">
        <v>15539</v>
      </c>
      <c r="D3895" s="6"/>
      <c r="E3895" s="6" t="s">
        <v>69</v>
      </c>
      <c r="F3895" s="6" t="s">
        <v>70</v>
      </c>
      <c r="G3895" s="6" t="s">
        <v>71</v>
      </c>
      <c r="H3895" s="6" t="s">
        <v>699</v>
      </c>
      <c r="I3895" s="6" t="s">
        <v>700</v>
      </c>
      <c r="J3895" s="6"/>
      <c r="K3895" s="6" t="s">
        <v>15540</v>
      </c>
      <c r="M3895" s="6" t="s">
        <v>15541</v>
      </c>
      <c r="N3895" s="6"/>
      <c r="P3895" s="6" t="s">
        <v>16980</v>
      </c>
      <c r="R3895" s="6" t="s">
        <v>17248</v>
      </c>
    </row>
    <row r="3896" spans="1:18">
      <c r="A3896" s="6" t="s">
        <v>15542</v>
      </c>
      <c r="B3896" s="6" t="s">
        <v>5321</v>
      </c>
      <c r="C3896" s="6" t="s">
        <v>15543</v>
      </c>
      <c r="D3896" s="6" t="s">
        <v>68</v>
      </c>
      <c r="E3896" s="6" t="s">
        <v>69</v>
      </c>
      <c r="F3896" s="6" t="s">
        <v>79</v>
      </c>
      <c r="G3896" s="6" t="s">
        <v>54</v>
      </c>
      <c r="H3896" s="6" t="s">
        <v>699</v>
      </c>
      <c r="I3896" s="6" t="s">
        <v>700</v>
      </c>
      <c r="J3896" s="6"/>
      <c r="K3896" s="6" t="s">
        <v>15544</v>
      </c>
      <c r="M3896" s="6"/>
      <c r="N3896" s="6"/>
      <c r="P3896" s="6" t="s">
        <v>16730</v>
      </c>
      <c r="R3896" s="6" t="s">
        <v>17003</v>
      </c>
    </row>
    <row r="3897" spans="1:18">
      <c r="A3897" s="6" t="s">
        <v>15545</v>
      </c>
      <c r="B3897" s="6" t="s">
        <v>15546</v>
      </c>
      <c r="C3897" s="6" t="s">
        <v>15547</v>
      </c>
      <c r="D3897" s="6"/>
      <c r="E3897" s="6" t="s">
        <v>69</v>
      </c>
      <c r="F3897" s="6" t="s">
        <v>70</v>
      </c>
      <c r="G3897" s="6" t="s">
        <v>71</v>
      </c>
      <c r="H3897" s="6" t="s">
        <v>275</v>
      </c>
      <c r="I3897" s="6" t="s">
        <v>276</v>
      </c>
      <c r="J3897" s="6"/>
      <c r="K3897" s="6" t="s">
        <v>15548</v>
      </c>
      <c r="M3897" s="6" t="s">
        <v>15549</v>
      </c>
      <c r="N3897" s="6"/>
      <c r="P3897" s="6" t="s">
        <v>16756</v>
      </c>
      <c r="R3897" s="6" t="s">
        <v>17028</v>
      </c>
    </row>
    <row r="3898" spans="1:18">
      <c r="A3898" s="6" t="s">
        <v>15550</v>
      </c>
      <c r="B3898" s="6" t="s">
        <v>15551</v>
      </c>
      <c r="C3898" s="6" t="s">
        <v>15552</v>
      </c>
      <c r="D3898" s="6"/>
      <c r="E3898" s="6" t="s">
        <v>177</v>
      </c>
      <c r="F3898" s="6" t="s">
        <v>70</v>
      </c>
      <c r="G3898" s="6" t="s">
        <v>71</v>
      </c>
      <c r="H3898" s="6" t="s">
        <v>178</v>
      </c>
      <c r="I3898" s="6" t="s">
        <v>179</v>
      </c>
      <c r="J3898" s="6"/>
      <c r="K3898" s="6" t="s">
        <v>15553</v>
      </c>
      <c r="M3898" s="6"/>
      <c r="N3898" s="6"/>
      <c r="P3898" s="6" t="s">
        <v>16734</v>
      </c>
      <c r="R3898" s="6" t="s">
        <v>17007</v>
      </c>
    </row>
    <row r="3899" spans="1:18">
      <c r="A3899" s="6" t="s">
        <v>15554</v>
      </c>
      <c r="B3899" s="6" t="s">
        <v>15555</v>
      </c>
      <c r="C3899" s="6" t="s">
        <v>15556</v>
      </c>
      <c r="D3899" s="6"/>
      <c r="E3899" s="6" t="s">
        <v>69</v>
      </c>
      <c r="F3899" s="6" t="s">
        <v>79</v>
      </c>
      <c r="G3899" s="6"/>
      <c r="H3899" s="6" t="s">
        <v>356</v>
      </c>
      <c r="I3899" s="6" t="s">
        <v>357</v>
      </c>
      <c r="J3899" s="6"/>
      <c r="K3899" s="6" t="s">
        <v>9574</v>
      </c>
      <c r="M3899" s="6"/>
      <c r="N3899" s="6"/>
      <c r="P3899" s="6"/>
      <c r="R3899" s="6"/>
    </row>
    <row r="3900" spans="1:18">
      <c r="A3900" s="6" t="s">
        <v>15557</v>
      </c>
      <c r="B3900" s="6" t="s">
        <v>15558</v>
      </c>
      <c r="C3900" s="6" t="s">
        <v>15559</v>
      </c>
      <c r="D3900" s="6"/>
      <c r="E3900" s="6" t="s">
        <v>69</v>
      </c>
      <c r="F3900" s="6" t="s">
        <v>70</v>
      </c>
      <c r="G3900" s="6" t="s">
        <v>71</v>
      </c>
      <c r="H3900" s="6" t="s">
        <v>86</v>
      </c>
      <c r="I3900" s="6" t="s">
        <v>86</v>
      </c>
      <c r="J3900" s="6"/>
      <c r="K3900" s="6" t="s">
        <v>15560</v>
      </c>
      <c r="M3900" s="6" t="s">
        <v>15561</v>
      </c>
      <c r="N3900" s="6"/>
      <c r="P3900" s="6"/>
      <c r="R3900" s="6"/>
    </row>
    <row r="3901" spans="1:18">
      <c r="A3901" s="6" t="s">
        <v>15562</v>
      </c>
      <c r="B3901" s="6" t="s">
        <v>15563</v>
      </c>
      <c r="C3901" s="6" t="s">
        <v>15564</v>
      </c>
      <c r="D3901" s="6"/>
      <c r="E3901" s="6" t="s">
        <v>69</v>
      </c>
      <c r="F3901" s="6" t="s">
        <v>79</v>
      </c>
      <c r="G3901" s="6" t="s">
        <v>71</v>
      </c>
      <c r="H3901" s="6" t="s">
        <v>699</v>
      </c>
      <c r="I3901" s="6" t="s">
        <v>700</v>
      </c>
      <c r="J3901" s="6"/>
      <c r="K3901" s="6" t="s">
        <v>2392</v>
      </c>
      <c r="M3901" s="6" t="s">
        <v>15565</v>
      </c>
      <c r="N3901" s="6"/>
      <c r="P3901" s="6" t="s">
        <v>16981</v>
      </c>
      <c r="R3901" s="6" t="s">
        <v>17249</v>
      </c>
    </row>
    <row r="3902" spans="1:18">
      <c r="A3902" s="6" t="s">
        <v>15566</v>
      </c>
      <c r="B3902" s="6" t="s">
        <v>15567</v>
      </c>
      <c r="C3902" s="6" t="s">
        <v>15568</v>
      </c>
      <c r="D3902" s="6"/>
      <c r="E3902" s="6" t="s">
        <v>69</v>
      </c>
      <c r="F3902" s="6" t="s">
        <v>70</v>
      </c>
      <c r="G3902" s="6" t="s">
        <v>71</v>
      </c>
      <c r="H3902" s="6" t="s">
        <v>586</v>
      </c>
      <c r="I3902" s="6" t="s">
        <v>587</v>
      </c>
      <c r="J3902" s="6"/>
      <c r="K3902" s="6" t="s">
        <v>6702</v>
      </c>
      <c r="M3902" s="6" t="s">
        <v>15569</v>
      </c>
      <c r="N3902" s="6"/>
      <c r="P3902" s="6" t="s">
        <v>16758</v>
      </c>
      <c r="R3902" s="6" t="s">
        <v>17029</v>
      </c>
    </row>
    <row r="3903" spans="1:18">
      <c r="A3903" s="6" t="s">
        <v>15570</v>
      </c>
      <c r="B3903" s="6" t="s">
        <v>15571</v>
      </c>
      <c r="C3903" s="6" t="s">
        <v>15572</v>
      </c>
      <c r="D3903" s="6" t="s">
        <v>52</v>
      </c>
      <c r="E3903" s="6" t="s">
        <v>69</v>
      </c>
      <c r="F3903" s="6" t="s">
        <v>79</v>
      </c>
      <c r="G3903" s="6" t="s">
        <v>54</v>
      </c>
      <c r="H3903" s="6" t="s">
        <v>86</v>
      </c>
      <c r="I3903" s="6" t="s">
        <v>86</v>
      </c>
      <c r="J3903" s="6"/>
      <c r="K3903" s="6" t="s">
        <v>1309</v>
      </c>
      <c r="M3903" s="6" t="s">
        <v>15573</v>
      </c>
      <c r="N3903" s="6" t="s">
        <v>173</v>
      </c>
      <c r="P3903" s="6"/>
      <c r="R3903" s="6"/>
    </row>
    <row r="3904" spans="1:18">
      <c r="A3904" s="6" t="s">
        <v>15574</v>
      </c>
      <c r="B3904" s="6" t="s">
        <v>15575</v>
      </c>
      <c r="C3904" s="6" t="s">
        <v>15576</v>
      </c>
      <c r="D3904" s="6" t="s">
        <v>52</v>
      </c>
      <c r="E3904" s="6" t="s">
        <v>69</v>
      </c>
      <c r="F3904" s="6" t="s">
        <v>79</v>
      </c>
      <c r="G3904" s="6" t="s">
        <v>54</v>
      </c>
      <c r="H3904" s="6" t="s">
        <v>86</v>
      </c>
      <c r="I3904" s="6" t="s">
        <v>86</v>
      </c>
      <c r="J3904" s="6"/>
      <c r="K3904" s="6" t="s">
        <v>15577</v>
      </c>
      <c r="M3904" s="6" t="s">
        <v>15578</v>
      </c>
      <c r="N3904" s="6" t="s">
        <v>173</v>
      </c>
      <c r="P3904" s="6"/>
      <c r="R3904" s="6"/>
    </row>
    <row r="3905" spans="1:18">
      <c r="A3905" s="6" t="s">
        <v>15579</v>
      </c>
      <c r="B3905" s="6" t="s">
        <v>15580</v>
      </c>
      <c r="C3905" s="6" t="s">
        <v>15581</v>
      </c>
      <c r="D3905" s="6"/>
      <c r="E3905" s="6" t="s">
        <v>69</v>
      </c>
      <c r="F3905" s="6" t="s">
        <v>70</v>
      </c>
      <c r="G3905" s="6" t="s">
        <v>71</v>
      </c>
      <c r="H3905" s="6" t="s">
        <v>72</v>
      </c>
      <c r="I3905" s="6" t="s">
        <v>72</v>
      </c>
      <c r="J3905" s="6"/>
      <c r="K3905" s="6" t="s">
        <v>7639</v>
      </c>
      <c r="M3905" s="6" t="s">
        <v>15582</v>
      </c>
      <c r="N3905" s="6"/>
      <c r="P3905" s="6" t="s">
        <v>16732</v>
      </c>
      <c r="R3905" s="6" t="s">
        <v>17005</v>
      </c>
    </row>
    <row r="3906" spans="1:18">
      <c r="A3906" s="6" t="s">
        <v>15583</v>
      </c>
      <c r="B3906" s="6" t="s">
        <v>15584</v>
      </c>
      <c r="C3906" s="6" t="s">
        <v>15585</v>
      </c>
      <c r="D3906" s="6"/>
      <c r="E3906" s="6" t="s">
        <v>69</v>
      </c>
      <c r="F3906" s="6" t="s">
        <v>70</v>
      </c>
      <c r="G3906" s="6" t="s">
        <v>71</v>
      </c>
      <c r="H3906" s="6" t="s">
        <v>257</v>
      </c>
      <c r="I3906" s="6" t="s">
        <v>258</v>
      </c>
      <c r="J3906" s="6"/>
      <c r="K3906" s="6" t="s">
        <v>15586</v>
      </c>
      <c r="M3906" s="6"/>
      <c r="N3906" s="6"/>
      <c r="P3906" s="6"/>
      <c r="R3906" s="6"/>
    </row>
    <row r="3907" spans="1:18">
      <c r="A3907" s="6" t="s">
        <v>15587</v>
      </c>
      <c r="B3907" s="6" t="s">
        <v>15588</v>
      </c>
      <c r="C3907" s="6" t="s">
        <v>15589</v>
      </c>
      <c r="D3907" s="6" t="s">
        <v>68</v>
      </c>
      <c r="E3907" s="6" t="s">
        <v>69</v>
      </c>
      <c r="F3907" s="6" t="s">
        <v>70</v>
      </c>
      <c r="G3907" s="6" t="s">
        <v>71</v>
      </c>
      <c r="H3907" s="6" t="s">
        <v>257</v>
      </c>
      <c r="I3907" s="6" t="s">
        <v>258</v>
      </c>
      <c r="J3907" s="6"/>
      <c r="K3907" s="6" t="s">
        <v>15590</v>
      </c>
      <c r="M3907" s="6" t="s">
        <v>15591</v>
      </c>
      <c r="N3907" s="6" t="s">
        <v>232</v>
      </c>
      <c r="P3907" s="6"/>
      <c r="R3907" s="6"/>
    </row>
    <row r="3908" spans="1:18">
      <c r="A3908" s="6" t="s">
        <v>15592</v>
      </c>
      <c r="B3908" s="6" t="s">
        <v>14487</v>
      </c>
      <c r="C3908" s="6" t="s">
        <v>15593</v>
      </c>
      <c r="D3908" s="6" t="s">
        <v>68</v>
      </c>
      <c r="E3908" s="6" t="s">
        <v>69</v>
      </c>
      <c r="F3908" s="6" t="s">
        <v>79</v>
      </c>
      <c r="G3908" s="6" t="s">
        <v>54</v>
      </c>
      <c r="H3908" s="6" t="s">
        <v>80</v>
      </c>
      <c r="I3908" s="6" t="s">
        <v>80</v>
      </c>
      <c r="J3908" s="6"/>
      <c r="K3908" s="6" t="s">
        <v>3295</v>
      </c>
      <c r="M3908" s="6" t="s">
        <v>15594</v>
      </c>
      <c r="N3908" s="6" t="s">
        <v>61</v>
      </c>
      <c r="P3908" s="6"/>
      <c r="R3908" s="6"/>
    </row>
    <row r="3909" spans="1:18">
      <c r="A3909" s="6" t="s">
        <v>15595</v>
      </c>
      <c r="B3909" s="6" t="s">
        <v>15596</v>
      </c>
      <c r="C3909" s="6" t="s">
        <v>15597</v>
      </c>
      <c r="D3909" s="6"/>
      <c r="E3909" s="6" t="s">
        <v>69</v>
      </c>
      <c r="F3909" s="6" t="s">
        <v>79</v>
      </c>
      <c r="G3909" s="6" t="s">
        <v>2102</v>
      </c>
      <c r="H3909" s="6" t="s">
        <v>438</v>
      </c>
      <c r="I3909" s="6" t="s">
        <v>439</v>
      </c>
      <c r="J3909" s="6"/>
      <c r="K3909" s="6" t="s">
        <v>1459</v>
      </c>
      <c r="M3909" s="6" t="s">
        <v>15598</v>
      </c>
      <c r="N3909" s="6"/>
      <c r="P3909" s="6"/>
      <c r="R3909" s="6"/>
    </row>
    <row r="3910" spans="1:18">
      <c r="A3910" s="6" t="s">
        <v>15599</v>
      </c>
      <c r="B3910" s="6" t="s">
        <v>15600</v>
      </c>
      <c r="C3910" s="6" t="s">
        <v>15601</v>
      </c>
      <c r="D3910" s="6" t="s">
        <v>114</v>
      </c>
      <c r="E3910" s="6" t="s">
        <v>69</v>
      </c>
      <c r="F3910" s="6" t="s">
        <v>79</v>
      </c>
      <c r="G3910" s="6" t="s">
        <v>54</v>
      </c>
      <c r="H3910" s="6" t="s">
        <v>438</v>
      </c>
      <c r="I3910" s="6" t="s">
        <v>439</v>
      </c>
      <c r="J3910" s="6"/>
      <c r="K3910" s="6" t="s">
        <v>4603</v>
      </c>
      <c r="M3910" s="6" t="s">
        <v>15602</v>
      </c>
      <c r="N3910" s="6" t="s">
        <v>173</v>
      </c>
      <c r="P3910" s="6"/>
      <c r="R3910" s="6"/>
    </row>
    <row r="3911" spans="1:18">
      <c r="A3911" s="6" t="s">
        <v>15603</v>
      </c>
      <c r="B3911" s="6" t="s">
        <v>15600</v>
      </c>
      <c r="C3911" s="6" t="s">
        <v>15604</v>
      </c>
      <c r="D3911" s="6"/>
      <c r="E3911" s="6" t="s">
        <v>69</v>
      </c>
      <c r="F3911" s="6" t="s">
        <v>79</v>
      </c>
      <c r="G3911" s="6" t="s">
        <v>54</v>
      </c>
      <c r="H3911" s="6" t="s">
        <v>438</v>
      </c>
      <c r="I3911" s="6" t="s">
        <v>439</v>
      </c>
      <c r="J3911" s="6"/>
      <c r="K3911" s="6" t="s">
        <v>4603</v>
      </c>
      <c r="M3911" s="6" t="s">
        <v>15605</v>
      </c>
      <c r="N3911" s="6"/>
      <c r="P3911" s="6" t="s">
        <v>16755</v>
      </c>
      <c r="R3911" s="6" t="s">
        <v>17027</v>
      </c>
    </row>
    <row r="3912" spans="1:18">
      <c r="A3912" s="6" t="s">
        <v>15606</v>
      </c>
      <c r="B3912" s="6" t="s">
        <v>10150</v>
      </c>
      <c r="C3912" s="6" t="s">
        <v>15607</v>
      </c>
      <c r="D3912" s="6"/>
      <c r="E3912" s="6" t="s">
        <v>69</v>
      </c>
      <c r="F3912" s="6" t="s">
        <v>79</v>
      </c>
      <c r="G3912" s="6" t="s">
        <v>418</v>
      </c>
      <c r="H3912" s="6" t="s">
        <v>127</v>
      </c>
      <c r="I3912" s="6" t="s">
        <v>128</v>
      </c>
      <c r="J3912" s="6"/>
      <c r="K3912" s="6" t="s">
        <v>1107</v>
      </c>
      <c r="M3912" s="6"/>
      <c r="N3912" s="6"/>
      <c r="P3912" s="6"/>
      <c r="R3912" s="6"/>
    </row>
    <row r="3913" spans="1:18">
      <c r="A3913" s="6" t="s">
        <v>15608</v>
      </c>
      <c r="B3913" s="6" t="s">
        <v>6196</v>
      </c>
      <c r="C3913" s="6" t="s">
        <v>15609</v>
      </c>
      <c r="D3913" s="6" t="s">
        <v>52</v>
      </c>
      <c r="E3913" s="6" t="s">
        <v>69</v>
      </c>
      <c r="F3913" s="6" t="s">
        <v>79</v>
      </c>
      <c r="G3913" s="6" t="s">
        <v>54</v>
      </c>
      <c r="H3913" s="6" t="s">
        <v>586</v>
      </c>
      <c r="I3913" s="6" t="s">
        <v>587</v>
      </c>
      <c r="J3913" s="6"/>
      <c r="K3913" s="6" t="s">
        <v>588</v>
      </c>
      <c r="M3913" s="6" t="s">
        <v>6198</v>
      </c>
      <c r="N3913" s="6" t="s">
        <v>61</v>
      </c>
      <c r="P3913" s="6"/>
      <c r="R3913" s="6"/>
    </row>
    <row r="3914" spans="1:18">
      <c r="A3914" s="6" t="s">
        <v>15610</v>
      </c>
      <c r="B3914" s="6" t="s">
        <v>13544</v>
      </c>
      <c r="C3914" s="6" t="s">
        <v>15611</v>
      </c>
      <c r="D3914" s="6"/>
      <c r="E3914" s="6" t="s">
        <v>69</v>
      </c>
      <c r="F3914" s="6" t="s">
        <v>79</v>
      </c>
      <c r="G3914" s="6" t="s">
        <v>54</v>
      </c>
      <c r="H3914" s="6" t="s">
        <v>586</v>
      </c>
      <c r="I3914" s="6" t="s">
        <v>587</v>
      </c>
      <c r="J3914" s="6"/>
      <c r="K3914" s="6" t="s">
        <v>588</v>
      </c>
      <c r="M3914" s="6" t="s">
        <v>15612</v>
      </c>
      <c r="N3914" s="6"/>
      <c r="P3914" s="6" t="s">
        <v>16726</v>
      </c>
      <c r="R3914" s="6" t="s">
        <v>16999</v>
      </c>
    </row>
    <row r="3915" spans="1:18">
      <c r="A3915" s="6" t="s">
        <v>15613</v>
      </c>
      <c r="B3915" s="6" t="s">
        <v>15614</v>
      </c>
      <c r="C3915" s="6" t="s">
        <v>15615</v>
      </c>
      <c r="D3915" s="6" t="s">
        <v>52</v>
      </c>
      <c r="E3915" s="6" t="s">
        <v>69</v>
      </c>
      <c r="F3915" s="6" t="s">
        <v>70</v>
      </c>
      <c r="G3915" s="6" t="s">
        <v>71</v>
      </c>
      <c r="H3915" s="6" t="s">
        <v>378</v>
      </c>
      <c r="I3915" s="6" t="s">
        <v>379</v>
      </c>
      <c r="J3915" s="6"/>
      <c r="K3915" s="6" t="s">
        <v>1361</v>
      </c>
      <c r="M3915" s="6"/>
      <c r="N3915" s="6"/>
      <c r="P3915" s="6" t="s">
        <v>16726</v>
      </c>
      <c r="R3915" s="6" t="s">
        <v>16999</v>
      </c>
    </row>
    <row r="3916" spans="1:18">
      <c r="A3916" s="6" t="s">
        <v>15616</v>
      </c>
      <c r="B3916" s="6" t="s">
        <v>15617</v>
      </c>
      <c r="C3916" s="6" t="s">
        <v>15618</v>
      </c>
      <c r="D3916" s="6"/>
      <c r="E3916" s="6" t="s">
        <v>69</v>
      </c>
      <c r="F3916" s="6" t="s">
        <v>70</v>
      </c>
      <c r="G3916" s="6" t="s">
        <v>71</v>
      </c>
      <c r="H3916" s="6" t="s">
        <v>632</v>
      </c>
      <c r="I3916" s="6" t="s">
        <v>633</v>
      </c>
      <c r="J3916" s="6"/>
      <c r="K3916" s="6" t="s">
        <v>10392</v>
      </c>
      <c r="M3916" s="6"/>
      <c r="N3916" s="6"/>
      <c r="P3916" s="6" t="s">
        <v>16740</v>
      </c>
      <c r="R3916" s="6" t="s">
        <v>17013</v>
      </c>
    </row>
    <row r="3917" spans="1:18">
      <c r="A3917" s="6" t="s">
        <v>15619</v>
      </c>
      <c r="B3917" s="6" t="s">
        <v>15620</v>
      </c>
      <c r="C3917" s="6" t="s">
        <v>15621</v>
      </c>
      <c r="D3917" s="6"/>
      <c r="E3917" s="6" t="s">
        <v>69</v>
      </c>
      <c r="F3917" s="6" t="s">
        <v>70</v>
      </c>
      <c r="G3917" s="6" t="s">
        <v>71</v>
      </c>
      <c r="H3917" s="6" t="s">
        <v>302</v>
      </c>
      <c r="I3917" s="6" t="s">
        <v>303</v>
      </c>
      <c r="J3917" s="6"/>
      <c r="K3917" s="6" t="s">
        <v>4364</v>
      </c>
      <c r="M3917" s="6" t="s">
        <v>15622</v>
      </c>
      <c r="N3917" s="6"/>
      <c r="P3917" s="6" t="s">
        <v>16730</v>
      </c>
      <c r="R3917" s="6" t="s">
        <v>17003</v>
      </c>
    </row>
    <row r="3918" spans="1:18">
      <c r="A3918" s="6" t="s">
        <v>15623</v>
      </c>
      <c r="B3918" s="6" t="s">
        <v>15624</v>
      </c>
      <c r="C3918" s="6" t="s">
        <v>15625</v>
      </c>
      <c r="D3918" s="6" t="s">
        <v>114</v>
      </c>
      <c r="E3918" s="6" t="s">
        <v>69</v>
      </c>
      <c r="F3918" s="6" t="s">
        <v>70</v>
      </c>
      <c r="G3918" s="6" t="s">
        <v>418</v>
      </c>
      <c r="H3918" s="6" t="s">
        <v>302</v>
      </c>
      <c r="I3918" s="6" t="s">
        <v>303</v>
      </c>
      <c r="J3918" s="6"/>
      <c r="K3918" s="6" t="s">
        <v>3520</v>
      </c>
      <c r="M3918" s="6" t="s">
        <v>15626</v>
      </c>
      <c r="N3918" s="6" t="s">
        <v>61</v>
      </c>
      <c r="P3918" s="6" t="s">
        <v>16726</v>
      </c>
      <c r="R3918" s="6" t="s">
        <v>16999</v>
      </c>
    </row>
    <row r="3919" spans="1:18">
      <c r="A3919" s="6" t="s">
        <v>15627</v>
      </c>
      <c r="B3919" s="6" t="s">
        <v>10412</v>
      </c>
      <c r="C3919" s="6" t="s">
        <v>15628</v>
      </c>
      <c r="D3919" s="6"/>
      <c r="E3919" s="6" t="s">
        <v>69</v>
      </c>
      <c r="F3919" s="6" t="s">
        <v>79</v>
      </c>
      <c r="G3919" s="6" t="s">
        <v>54</v>
      </c>
      <c r="H3919" s="6" t="s">
        <v>275</v>
      </c>
      <c r="I3919" s="6" t="s">
        <v>276</v>
      </c>
      <c r="J3919" s="6"/>
      <c r="K3919" s="6" t="s">
        <v>2705</v>
      </c>
      <c r="M3919" s="6" t="s">
        <v>15629</v>
      </c>
      <c r="N3919" s="6"/>
      <c r="P3919" s="6"/>
      <c r="R3919" s="6"/>
    </row>
    <row r="3920" spans="1:18">
      <c r="A3920" s="6" t="s">
        <v>15630</v>
      </c>
      <c r="B3920" s="6" t="s">
        <v>4367</v>
      </c>
      <c r="C3920" s="6" t="s">
        <v>15631</v>
      </c>
      <c r="D3920" s="6"/>
      <c r="E3920" s="6" t="s">
        <v>69</v>
      </c>
      <c r="F3920" s="6" t="s">
        <v>79</v>
      </c>
      <c r="G3920" s="6" t="s">
        <v>54</v>
      </c>
      <c r="H3920" s="6" t="s">
        <v>275</v>
      </c>
      <c r="I3920" s="6" t="s">
        <v>276</v>
      </c>
      <c r="J3920" s="6"/>
      <c r="K3920" s="6" t="s">
        <v>2705</v>
      </c>
      <c r="M3920" s="6" t="s">
        <v>15632</v>
      </c>
      <c r="N3920" s="6"/>
      <c r="P3920" s="6" t="s">
        <v>16755</v>
      </c>
      <c r="R3920" s="6" t="s">
        <v>17027</v>
      </c>
    </row>
    <row r="3921" spans="1:18">
      <c r="A3921" s="6" t="s">
        <v>15633</v>
      </c>
      <c r="B3921" s="6" t="s">
        <v>1730</v>
      </c>
      <c r="C3921" s="6" t="s">
        <v>15634</v>
      </c>
      <c r="D3921" s="6"/>
      <c r="E3921" s="6" t="s">
        <v>69</v>
      </c>
      <c r="F3921" s="6" t="s">
        <v>70</v>
      </c>
      <c r="G3921" s="6" t="s">
        <v>71</v>
      </c>
      <c r="H3921" s="6" t="s">
        <v>275</v>
      </c>
      <c r="I3921" s="6" t="s">
        <v>276</v>
      </c>
      <c r="J3921" s="6"/>
      <c r="K3921" s="6" t="s">
        <v>2705</v>
      </c>
      <c r="M3921" s="6"/>
      <c r="N3921" s="6"/>
      <c r="P3921" s="6"/>
      <c r="R3921" s="6"/>
    </row>
    <row r="3922" spans="1:18">
      <c r="A3922" s="6" t="s">
        <v>15635</v>
      </c>
      <c r="B3922" s="6" t="s">
        <v>15636</v>
      </c>
      <c r="C3922" s="6" t="s">
        <v>15637</v>
      </c>
      <c r="D3922" s="6"/>
      <c r="E3922" s="6" t="s">
        <v>69</v>
      </c>
      <c r="F3922" s="6" t="s">
        <v>79</v>
      </c>
      <c r="G3922" s="6" t="s">
        <v>54</v>
      </c>
      <c r="H3922" s="6" t="s">
        <v>275</v>
      </c>
      <c r="I3922" s="6" t="s">
        <v>276</v>
      </c>
      <c r="J3922" s="6"/>
      <c r="K3922" s="6" t="s">
        <v>2705</v>
      </c>
      <c r="M3922" s="6" t="s">
        <v>1486</v>
      </c>
      <c r="N3922" s="6"/>
      <c r="P3922" s="6" t="s">
        <v>16755</v>
      </c>
      <c r="R3922" s="6" t="s">
        <v>17027</v>
      </c>
    </row>
    <row r="3923" spans="1:18">
      <c r="A3923" s="6" t="s">
        <v>15638</v>
      </c>
      <c r="B3923" s="6" t="s">
        <v>15639</v>
      </c>
      <c r="C3923" s="6" t="s">
        <v>15640</v>
      </c>
      <c r="D3923" s="6"/>
      <c r="E3923" s="6" t="s">
        <v>69</v>
      </c>
      <c r="F3923" s="6" t="s">
        <v>70</v>
      </c>
      <c r="G3923" s="6" t="s">
        <v>418</v>
      </c>
      <c r="H3923" s="6" t="s">
        <v>275</v>
      </c>
      <c r="I3923" s="6" t="s">
        <v>276</v>
      </c>
      <c r="J3923" s="6"/>
      <c r="K3923" s="6" t="s">
        <v>2705</v>
      </c>
      <c r="M3923" s="6" t="s">
        <v>15641</v>
      </c>
      <c r="N3923" s="6"/>
      <c r="P3923" s="6" t="s">
        <v>16916</v>
      </c>
      <c r="R3923" s="6" t="s">
        <v>17186</v>
      </c>
    </row>
    <row r="3924" spans="1:18">
      <c r="A3924" s="6" t="s">
        <v>15642</v>
      </c>
      <c r="B3924" s="6" t="s">
        <v>15643</v>
      </c>
      <c r="C3924" s="6" t="s">
        <v>15644</v>
      </c>
      <c r="D3924" s="6"/>
      <c r="E3924" s="6" t="s">
        <v>69</v>
      </c>
      <c r="F3924" s="6" t="s">
        <v>70</v>
      </c>
      <c r="G3924" s="6" t="s">
        <v>71</v>
      </c>
      <c r="H3924" s="6" t="s">
        <v>275</v>
      </c>
      <c r="I3924" s="6" t="s">
        <v>276</v>
      </c>
      <c r="J3924" s="6"/>
      <c r="K3924" s="6" t="s">
        <v>2705</v>
      </c>
      <c r="M3924" s="6" t="s">
        <v>15645</v>
      </c>
      <c r="N3924" s="6"/>
      <c r="P3924" s="6" t="s">
        <v>16755</v>
      </c>
      <c r="R3924" s="6" t="s">
        <v>17027</v>
      </c>
    </row>
    <row r="3925" spans="1:18">
      <c r="A3925" s="6" t="s">
        <v>15646</v>
      </c>
      <c r="B3925" s="6" t="s">
        <v>15647</v>
      </c>
      <c r="C3925" s="6" t="s">
        <v>15648</v>
      </c>
      <c r="D3925" s="6" t="s">
        <v>52</v>
      </c>
      <c r="E3925" s="6" t="s">
        <v>69</v>
      </c>
      <c r="F3925" s="6" t="s">
        <v>134</v>
      </c>
      <c r="G3925" s="6" t="s">
        <v>54</v>
      </c>
      <c r="H3925" s="6" t="s">
        <v>275</v>
      </c>
      <c r="I3925" s="6" t="s">
        <v>276</v>
      </c>
      <c r="J3925" s="6"/>
      <c r="K3925" s="6" t="s">
        <v>2705</v>
      </c>
      <c r="M3925" s="6" t="s">
        <v>15649</v>
      </c>
      <c r="N3925" s="6" t="s">
        <v>61</v>
      </c>
      <c r="P3925" s="6"/>
      <c r="R3925" s="6"/>
    </row>
    <row r="3926" spans="1:18">
      <c r="A3926" s="6" t="s">
        <v>15650</v>
      </c>
      <c r="B3926" s="6" t="s">
        <v>15651</v>
      </c>
      <c r="C3926" s="6" t="s">
        <v>15652</v>
      </c>
      <c r="D3926" s="6"/>
      <c r="E3926" s="6" t="s">
        <v>69</v>
      </c>
      <c r="F3926" s="6" t="s">
        <v>79</v>
      </c>
      <c r="G3926" s="6" t="s">
        <v>54</v>
      </c>
      <c r="H3926" s="6" t="s">
        <v>275</v>
      </c>
      <c r="I3926" s="6" t="s">
        <v>276</v>
      </c>
      <c r="J3926" s="6"/>
      <c r="K3926" s="6" t="s">
        <v>2705</v>
      </c>
      <c r="M3926" s="6" t="s">
        <v>15653</v>
      </c>
      <c r="N3926" s="6"/>
      <c r="P3926" s="6" t="s">
        <v>16726</v>
      </c>
      <c r="R3926" s="6" t="s">
        <v>16999</v>
      </c>
    </row>
    <row r="3927" spans="1:18">
      <c r="A3927" s="6" t="s">
        <v>15654</v>
      </c>
      <c r="B3927" s="6" t="s">
        <v>15647</v>
      </c>
      <c r="C3927" s="6" t="s">
        <v>15655</v>
      </c>
      <c r="D3927" s="6" t="s">
        <v>52</v>
      </c>
      <c r="E3927" s="6" t="s">
        <v>69</v>
      </c>
      <c r="F3927" s="6" t="s">
        <v>134</v>
      </c>
      <c r="G3927" s="6" t="s">
        <v>54</v>
      </c>
      <c r="H3927" s="6" t="s">
        <v>275</v>
      </c>
      <c r="I3927" s="6" t="s">
        <v>276</v>
      </c>
      <c r="J3927" s="6"/>
      <c r="K3927" s="6" t="s">
        <v>2705</v>
      </c>
      <c r="M3927" s="6" t="s">
        <v>15656</v>
      </c>
      <c r="N3927" s="6" t="s">
        <v>61</v>
      </c>
      <c r="P3927" s="6"/>
      <c r="R3927" s="6"/>
    </row>
    <row r="3928" spans="1:18">
      <c r="A3928" s="6" t="s">
        <v>15657</v>
      </c>
      <c r="B3928" s="6" t="s">
        <v>4635</v>
      </c>
      <c r="C3928" s="6" t="s">
        <v>15658</v>
      </c>
      <c r="D3928" s="6" t="s">
        <v>96</v>
      </c>
      <c r="E3928" s="6" t="s">
        <v>69</v>
      </c>
      <c r="F3928" s="6" t="s">
        <v>79</v>
      </c>
      <c r="G3928" s="6" t="s">
        <v>54</v>
      </c>
      <c r="H3928" s="6" t="s">
        <v>169</v>
      </c>
      <c r="I3928" s="6" t="s">
        <v>170</v>
      </c>
      <c r="J3928" s="6"/>
      <c r="K3928" s="6" t="s">
        <v>4637</v>
      </c>
      <c r="M3928" s="6" t="s">
        <v>7749</v>
      </c>
      <c r="N3928" s="6" t="s">
        <v>173</v>
      </c>
      <c r="P3928" s="6"/>
      <c r="R3928" s="6"/>
    </row>
    <row r="3929" spans="1:18">
      <c r="A3929" s="6" t="s">
        <v>15659</v>
      </c>
      <c r="B3929" s="6" t="s">
        <v>11966</v>
      </c>
      <c r="C3929" s="6" t="s">
        <v>15660</v>
      </c>
      <c r="D3929" s="6" t="s">
        <v>52</v>
      </c>
      <c r="E3929" s="6" t="s">
        <v>69</v>
      </c>
      <c r="F3929" s="6" t="s">
        <v>70</v>
      </c>
      <c r="G3929" s="6" t="s">
        <v>71</v>
      </c>
      <c r="H3929" s="6" t="s">
        <v>115</v>
      </c>
      <c r="I3929" s="6" t="s">
        <v>116</v>
      </c>
      <c r="J3929" s="6"/>
      <c r="K3929" s="6" t="s">
        <v>122</v>
      </c>
      <c r="M3929" s="6"/>
      <c r="N3929" s="6"/>
      <c r="P3929" s="6"/>
      <c r="R3929" s="6"/>
    </row>
    <row r="3930" spans="1:18">
      <c r="A3930" s="6" t="s">
        <v>15661</v>
      </c>
      <c r="B3930" s="6" t="s">
        <v>15662</v>
      </c>
      <c r="C3930" s="6" t="s">
        <v>15663</v>
      </c>
      <c r="D3930" s="6" t="s">
        <v>68</v>
      </c>
      <c r="E3930" s="6" t="s">
        <v>69</v>
      </c>
      <c r="F3930" s="6" t="s">
        <v>70</v>
      </c>
      <c r="G3930" s="6" t="s">
        <v>71</v>
      </c>
      <c r="H3930" s="6" t="s">
        <v>169</v>
      </c>
      <c r="I3930" s="6" t="s">
        <v>170</v>
      </c>
      <c r="J3930" s="6"/>
      <c r="K3930" s="6" t="s">
        <v>15664</v>
      </c>
      <c r="M3930" s="6" t="s">
        <v>15665</v>
      </c>
      <c r="N3930" s="6" t="s">
        <v>61</v>
      </c>
      <c r="P3930" s="6"/>
      <c r="R3930" s="6"/>
    </row>
    <row r="3931" spans="1:18">
      <c r="A3931" s="6" t="s">
        <v>15666</v>
      </c>
      <c r="B3931" s="6" t="s">
        <v>15667</v>
      </c>
      <c r="C3931" s="6" t="s">
        <v>15668</v>
      </c>
      <c r="D3931" s="6"/>
      <c r="E3931" s="6" t="s">
        <v>69</v>
      </c>
      <c r="F3931" s="6" t="s">
        <v>343</v>
      </c>
      <c r="G3931" s="6" t="s">
        <v>54</v>
      </c>
      <c r="H3931" s="6" t="s">
        <v>257</v>
      </c>
      <c r="I3931" s="6" t="s">
        <v>258</v>
      </c>
      <c r="J3931" s="6"/>
      <c r="K3931" s="6" t="s">
        <v>338</v>
      </c>
      <c r="M3931" s="6" t="s">
        <v>15669</v>
      </c>
      <c r="N3931" s="6"/>
      <c r="P3931" s="6"/>
      <c r="R3931" s="6"/>
    </row>
    <row r="3932" spans="1:18">
      <c r="A3932" s="6" t="s">
        <v>15670</v>
      </c>
      <c r="B3932" s="6" t="s">
        <v>15671</v>
      </c>
      <c r="C3932" s="6" t="s">
        <v>15672</v>
      </c>
      <c r="D3932" s="6" t="s">
        <v>52</v>
      </c>
      <c r="E3932" s="6" t="s">
        <v>69</v>
      </c>
      <c r="F3932" s="6" t="s">
        <v>79</v>
      </c>
      <c r="G3932" s="6" t="s">
        <v>54</v>
      </c>
      <c r="H3932" s="6" t="s">
        <v>72</v>
      </c>
      <c r="I3932" s="6" t="s">
        <v>72</v>
      </c>
      <c r="J3932" s="6"/>
      <c r="K3932" s="6" t="s">
        <v>664</v>
      </c>
      <c r="M3932" s="6" t="s">
        <v>15673</v>
      </c>
      <c r="N3932" s="6" t="s">
        <v>173</v>
      </c>
      <c r="P3932" s="6"/>
      <c r="R3932" s="6"/>
    </row>
    <row r="3933" spans="1:18">
      <c r="A3933" s="6" t="s">
        <v>15674</v>
      </c>
      <c r="B3933" s="6" t="s">
        <v>15675</v>
      </c>
      <c r="C3933" s="6" t="s">
        <v>15676</v>
      </c>
      <c r="D3933" s="6" t="s">
        <v>68</v>
      </c>
      <c r="E3933" s="6" t="s">
        <v>69</v>
      </c>
      <c r="F3933" s="6" t="s">
        <v>70</v>
      </c>
      <c r="G3933" s="6" t="s">
        <v>71</v>
      </c>
      <c r="H3933" s="6" t="s">
        <v>72</v>
      </c>
      <c r="I3933" s="6" t="s">
        <v>72</v>
      </c>
      <c r="J3933" s="6"/>
      <c r="K3933" s="6" t="s">
        <v>2817</v>
      </c>
      <c r="M3933" s="6" t="s">
        <v>15677</v>
      </c>
      <c r="N3933" s="6" t="s">
        <v>75</v>
      </c>
      <c r="P3933" s="6"/>
      <c r="R3933" s="6"/>
    </row>
    <row r="3934" spans="1:18">
      <c r="A3934" s="6" t="s">
        <v>15678</v>
      </c>
      <c r="B3934" s="6" t="s">
        <v>15679</v>
      </c>
      <c r="C3934" s="6" t="s">
        <v>15680</v>
      </c>
      <c r="D3934" s="6" t="s">
        <v>114</v>
      </c>
      <c r="E3934" s="6" t="s">
        <v>69</v>
      </c>
      <c r="F3934" s="6" t="s">
        <v>70</v>
      </c>
      <c r="G3934" s="6" t="s">
        <v>71</v>
      </c>
      <c r="H3934" s="6" t="s">
        <v>72</v>
      </c>
      <c r="I3934" s="6" t="s">
        <v>72</v>
      </c>
      <c r="J3934" s="6"/>
      <c r="K3934" s="6" t="s">
        <v>14275</v>
      </c>
      <c r="M3934" s="6" t="s">
        <v>15681</v>
      </c>
      <c r="N3934" s="6" t="s">
        <v>173</v>
      </c>
      <c r="P3934" s="6"/>
      <c r="R3934" s="6"/>
    </row>
    <row r="3935" spans="1:18">
      <c r="A3935" s="6" t="s">
        <v>15682</v>
      </c>
      <c r="B3935" s="6" t="s">
        <v>15683</v>
      </c>
      <c r="C3935" s="6" t="s">
        <v>15684</v>
      </c>
      <c r="D3935" s="6" t="s">
        <v>68</v>
      </c>
      <c r="E3935" s="6" t="s">
        <v>69</v>
      </c>
      <c r="F3935" s="6" t="s">
        <v>70</v>
      </c>
      <c r="G3935" s="6" t="s">
        <v>71</v>
      </c>
      <c r="H3935" s="6" t="s">
        <v>72</v>
      </c>
      <c r="I3935" s="6" t="s">
        <v>72</v>
      </c>
      <c r="J3935" s="6"/>
      <c r="K3935" s="6" t="s">
        <v>73</v>
      </c>
      <c r="M3935" s="6"/>
      <c r="N3935" s="6"/>
      <c r="P3935" s="6" t="s">
        <v>16779</v>
      </c>
      <c r="R3935" s="6" t="s">
        <v>17050</v>
      </c>
    </row>
    <row r="3936" spans="1:18">
      <c r="A3936" s="6" t="s">
        <v>15685</v>
      </c>
      <c r="B3936" s="6" t="s">
        <v>15686</v>
      </c>
      <c r="C3936" s="6" t="s">
        <v>15687</v>
      </c>
      <c r="D3936" s="6"/>
      <c r="E3936" s="6" t="s">
        <v>69</v>
      </c>
      <c r="F3936" s="6" t="s">
        <v>79</v>
      </c>
      <c r="G3936" s="6" t="s">
        <v>54</v>
      </c>
      <c r="H3936" s="6" t="s">
        <v>72</v>
      </c>
      <c r="I3936" s="6" t="s">
        <v>72</v>
      </c>
      <c r="J3936" s="6"/>
      <c r="K3936" s="6" t="s">
        <v>15688</v>
      </c>
      <c r="M3936" s="6" t="s">
        <v>15689</v>
      </c>
      <c r="N3936" s="6"/>
      <c r="P3936" s="6" t="s">
        <v>16758</v>
      </c>
      <c r="R3936" s="6" t="s">
        <v>17029</v>
      </c>
    </row>
    <row r="3937" spans="1:18">
      <c r="A3937" s="6" t="s">
        <v>15690</v>
      </c>
      <c r="B3937" s="6" t="s">
        <v>15691</v>
      </c>
      <c r="C3937" s="6" t="s">
        <v>15692</v>
      </c>
      <c r="D3937" s="6" t="s">
        <v>52</v>
      </c>
      <c r="E3937" s="6" t="s">
        <v>69</v>
      </c>
      <c r="F3937" s="6" t="s">
        <v>70</v>
      </c>
      <c r="G3937" s="6" t="s">
        <v>418</v>
      </c>
      <c r="H3937" s="6" t="s">
        <v>72</v>
      </c>
      <c r="I3937" s="6" t="s">
        <v>72</v>
      </c>
      <c r="J3937" s="6"/>
      <c r="K3937" s="6" t="s">
        <v>765</v>
      </c>
      <c r="M3937" s="6" t="s">
        <v>15693</v>
      </c>
      <c r="N3937" s="6" t="s">
        <v>75</v>
      </c>
      <c r="P3937" s="6"/>
      <c r="R3937" s="6"/>
    </row>
    <row r="3938" spans="1:18">
      <c r="A3938" s="6" t="s">
        <v>15694</v>
      </c>
      <c r="B3938" s="6" t="s">
        <v>15695</v>
      </c>
      <c r="C3938" s="6" t="s">
        <v>15696</v>
      </c>
      <c r="D3938" s="6"/>
      <c r="E3938" s="6" t="s">
        <v>529</v>
      </c>
      <c r="F3938" s="6" t="s">
        <v>79</v>
      </c>
      <c r="G3938" s="6"/>
      <c r="H3938" s="6" t="s">
        <v>86</v>
      </c>
      <c r="I3938" s="6" t="s">
        <v>86</v>
      </c>
      <c r="J3938" s="6"/>
      <c r="K3938" s="6" t="s">
        <v>2316</v>
      </c>
      <c r="M3938" s="6"/>
      <c r="N3938" s="6"/>
      <c r="P3938" s="6"/>
      <c r="R3938" s="6"/>
    </row>
    <row r="3939" spans="1:18">
      <c r="A3939" s="6" t="s">
        <v>15697</v>
      </c>
      <c r="B3939" s="6" t="s">
        <v>15698</v>
      </c>
      <c r="C3939" s="6" t="s">
        <v>15699</v>
      </c>
      <c r="D3939" s="6"/>
      <c r="E3939" s="6" t="s">
        <v>69</v>
      </c>
      <c r="F3939" s="6" t="s">
        <v>70</v>
      </c>
      <c r="G3939" s="6" t="s">
        <v>71</v>
      </c>
      <c r="H3939" s="6" t="s">
        <v>72</v>
      </c>
      <c r="I3939" s="6" t="s">
        <v>72</v>
      </c>
      <c r="J3939" s="6"/>
      <c r="K3939" s="6" t="s">
        <v>73</v>
      </c>
      <c r="M3939" s="6"/>
      <c r="N3939" s="6"/>
      <c r="P3939" s="6"/>
      <c r="R3939" s="6"/>
    </row>
    <row r="3940" spans="1:18">
      <c r="A3940" s="6" t="s">
        <v>15700</v>
      </c>
      <c r="B3940" s="6" t="s">
        <v>15701</v>
      </c>
      <c r="C3940" s="6" t="s">
        <v>15702</v>
      </c>
      <c r="D3940" s="6"/>
      <c r="E3940" s="6" t="s">
        <v>69</v>
      </c>
      <c r="F3940" s="6" t="s">
        <v>70</v>
      </c>
      <c r="G3940" s="6" t="s">
        <v>54</v>
      </c>
      <c r="H3940" s="6" t="s">
        <v>115</v>
      </c>
      <c r="I3940" s="6" t="s">
        <v>116</v>
      </c>
      <c r="J3940" s="6"/>
      <c r="K3940" s="6" t="s">
        <v>9839</v>
      </c>
      <c r="M3940" s="6" t="s">
        <v>15703</v>
      </c>
      <c r="N3940" s="6"/>
      <c r="P3940" s="6"/>
      <c r="R3940" s="6"/>
    </row>
    <row r="3941" spans="1:18">
      <c r="A3941" s="6" t="s">
        <v>15704</v>
      </c>
      <c r="B3941" s="6" t="s">
        <v>15705</v>
      </c>
      <c r="C3941" s="6" t="s">
        <v>15706</v>
      </c>
      <c r="D3941" s="6"/>
      <c r="E3941" s="6" t="s">
        <v>69</v>
      </c>
      <c r="F3941" s="6" t="s">
        <v>70</v>
      </c>
      <c r="G3941" s="6" t="s">
        <v>71</v>
      </c>
      <c r="H3941" s="6" t="s">
        <v>115</v>
      </c>
      <c r="I3941" s="6" t="s">
        <v>116</v>
      </c>
      <c r="J3941" s="6"/>
      <c r="K3941" s="6" t="s">
        <v>2700</v>
      </c>
      <c r="M3941" s="6" t="s">
        <v>15707</v>
      </c>
      <c r="N3941" s="6"/>
      <c r="P3941" s="6"/>
      <c r="R3941" s="6"/>
    </row>
    <row r="3942" spans="1:18">
      <c r="A3942" s="6" t="s">
        <v>15708</v>
      </c>
      <c r="B3942" s="6" t="s">
        <v>15709</v>
      </c>
      <c r="C3942" s="6" t="s">
        <v>15710</v>
      </c>
      <c r="D3942" s="6"/>
      <c r="E3942" s="6" t="s">
        <v>69</v>
      </c>
      <c r="F3942" s="6" t="s">
        <v>70</v>
      </c>
      <c r="G3942" s="6" t="s">
        <v>71</v>
      </c>
      <c r="H3942" s="6" t="s">
        <v>372</v>
      </c>
      <c r="I3942" s="6" t="s">
        <v>373</v>
      </c>
      <c r="J3942" s="6"/>
      <c r="K3942" s="6" t="s">
        <v>2800</v>
      </c>
      <c r="M3942" s="6" t="s">
        <v>15711</v>
      </c>
      <c r="N3942" s="6"/>
      <c r="P3942" s="6" t="s">
        <v>16730</v>
      </c>
      <c r="R3942" s="6" t="s">
        <v>17003</v>
      </c>
    </row>
    <row r="3943" spans="1:18">
      <c r="A3943" s="6" t="s">
        <v>15712</v>
      </c>
      <c r="B3943" s="6" t="s">
        <v>15713</v>
      </c>
      <c r="C3943" s="6" t="s">
        <v>15714</v>
      </c>
      <c r="D3943" s="6"/>
      <c r="E3943" s="6" t="s">
        <v>69</v>
      </c>
      <c r="F3943" s="6" t="s">
        <v>70</v>
      </c>
      <c r="G3943" s="6" t="s">
        <v>71</v>
      </c>
      <c r="H3943" s="6" t="s">
        <v>378</v>
      </c>
      <c r="I3943" s="6" t="s">
        <v>379</v>
      </c>
      <c r="J3943" s="6"/>
      <c r="K3943" s="6" t="s">
        <v>15715</v>
      </c>
      <c r="M3943" s="6" t="s">
        <v>15716</v>
      </c>
      <c r="N3943" s="6"/>
      <c r="P3943" s="6" t="s">
        <v>16740</v>
      </c>
      <c r="R3943" s="6" t="s">
        <v>17013</v>
      </c>
    </row>
    <row r="3944" spans="1:18">
      <c r="A3944" s="6" t="s">
        <v>15717</v>
      </c>
      <c r="B3944" s="6" t="s">
        <v>15718</v>
      </c>
      <c r="C3944" s="6" t="s">
        <v>15719</v>
      </c>
      <c r="D3944" s="6"/>
      <c r="E3944" s="6" t="s">
        <v>69</v>
      </c>
      <c r="F3944" s="6" t="s">
        <v>70</v>
      </c>
      <c r="G3944" s="6" t="s">
        <v>71</v>
      </c>
      <c r="H3944" s="6" t="s">
        <v>302</v>
      </c>
      <c r="I3944" s="6" t="s">
        <v>303</v>
      </c>
      <c r="J3944" s="6"/>
      <c r="K3944" s="6" t="s">
        <v>15720</v>
      </c>
      <c r="M3944" s="6"/>
      <c r="N3944" s="6"/>
      <c r="P3944" s="6"/>
      <c r="R3944" s="6"/>
    </row>
    <row r="3945" spans="1:18">
      <c r="A3945" s="6" t="s">
        <v>15721</v>
      </c>
      <c r="B3945" s="6" t="s">
        <v>15722</v>
      </c>
      <c r="C3945" s="6" t="s">
        <v>15723</v>
      </c>
      <c r="D3945" s="6" t="s">
        <v>68</v>
      </c>
      <c r="E3945" s="6" t="s">
        <v>69</v>
      </c>
      <c r="F3945" s="6" t="s">
        <v>70</v>
      </c>
      <c r="G3945" s="6" t="s">
        <v>71</v>
      </c>
      <c r="H3945" s="6" t="s">
        <v>115</v>
      </c>
      <c r="I3945" s="6" t="s">
        <v>116</v>
      </c>
      <c r="J3945" s="6"/>
      <c r="K3945" s="6" t="s">
        <v>318</v>
      </c>
      <c r="M3945" s="6" t="s">
        <v>15724</v>
      </c>
      <c r="N3945" s="6" t="s">
        <v>173</v>
      </c>
      <c r="P3945" s="6"/>
      <c r="R3945" s="6"/>
    </row>
    <row r="3946" spans="1:18">
      <c r="A3946" s="6" t="s">
        <v>15725</v>
      </c>
      <c r="B3946" s="6" t="s">
        <v>15726</v>
      </c>
      <c r="C3946" s="6" t="s">
        <v>15727</v>
      </c>
      <c r="D3946" s="6" t="s">
        <v>68</v>
      </c>
      <c r="E3946" s="6" t="s">
        <v>69</v>
      </c>
      <c r="F3946" s="6" t="s">
        <v>79</v>
      </c>
      <c r="G3946" s="6" t="s">
        <v>54</v>
      </c>
      <c r="H3946" s="6" t="s">
        <v>1508</v>
      </c>
      <c r="I3946" s="6" t="s">
        <v>1509</v>
      </c>
      <c r="J3946" s="6"/>
      <c r="K3946" s="6" t="s">
        <v>1515</v>
      </c>
      <c r="M3946" s="6"/>
      <c r="N3946" s="6"/>
      <c r="P3946" s="6" t="s">
        <v>16730</v>
      </c>
      <c r="R3946" s="6" t="s">
        <v>17003</v>
      </c>
    </row>
    <row r="3947" spans="1:18">
      <c r="A3947" s="6" t="s">
        <v>15728</v>
      </c>
      <c r="B3947" s="6" t="s">
        <v>15729</v>
      </c>
      <c r="C3947" s="6" t="s">
        <v>15730</v>
      </c>
      <c r="D3947" s="6"/>
      <c r="E3947" s="6" t="s">
        <v>69</v>
      </c>
      <c r="F3947" s="6" t="s">
        <v>70</v>
      </c>
      <c r="G3947" s="6" t="s">
        <v>54</v>
      </c>
      <c r="H3947" s="6" t="s">
        <v>1508</v>
      </c>
      <c r="I3947" s="6" t="s">
        <v>1509</v>
      </c>
      <c r="J3947" s="6"/>
      <c r="K3947" s="6" t="s">
        <v>8768</v>
      </c>
      <c r="M3947" s="6" t="s">
        <v>15731</v>
      </c>
      <c r="N3947" s="6" t="s">
        <v>61</v>
      </c>
      <c r="P3947" s="6"/>
      <c r="R3947" s="6"/>
    </row>
    <row r="3948" spans="1:18">
      <c r="A3948" s="6" t="s">
        <v>15732</v>
      </c>
      <c r="B3948" s="6" t="s">
        <v>15733</v>
      </c>
      <c r="C3948" s="6" t="s">
        <v>15734</v>
      </c>
      <c r="D3948" s="6" t="s">
        <v>68</v>
      </c>
      <c r="E3948" s="6" t="s">
        <v>69</v>
      </c>
      <c r="F3948" s="6" t="s">
        <v>79</v>
      </c>
      <c r="G3948" s="6" t="s">
        <v>54</v>
      </c>
      <c r="H3948" s="6" t="s">
        <v>188</v>
      </c>
      <c r="I3948" s="6" t="s">
        <v>189</v>
      </c>
      <c r="J3948" s="6"/>
      <c r="K3948" s="6" t="s">
        <v>14992</v>
      </c>
      <c r="M3948" s="6" t="s">
        <v>15735</v>
      </c>
      <c r="N3948" s="6" t="s">
        <v>61</v>
      </c>
      <c r="P3948" s="6"/>
      <c r="R3948" s="6"/>
    </row>
    <row r="3949" spans="1:18">
      <c r="A3949" s="6" t="s">
        <v>15736</v>
      </c>
      <c r="B3949" s="6" t="s">
        <v>15737</v>
      </c>
      <c r="C3949" s="6" t="s">
        <v>15738</v>
      </c>
      <c r="D3949" s="6"/>
      <c r="E3949" s="6" t="s">
        <v>69</v>
      </c>
      <c r="F3949" s="6" t="s">
        <v>70</v>
      </c>
      <c r="G3949" s="6" t="s">
        <v>71</v>
      </c>
      <c r="H3949" s="6" t="s">
        <v>72</v>
      </c>
      <c r="I3949" s="6" t="s">
        <v>72</v>
      </c>
      <c r="J3949" s="6"/>
      <c r="K3949" s="6" t="s">
        <v>510</v>
      </c>
      <c r="M3949" s="6" t="s">
        <v>15739</v>
      </c>
      <c r="N3949" s="6"/>
      <c r="P3949" s="6"/>
      <c r="R3949" s="6"/>
    </row>
    <row r="3950" spans="1:18">
      <c r="A3950" s="6" t="s">
        <v>15740</v>
      </c>
      <c r="B3950" s="6" t="s">
        <v>15741</v>
      </c>
      <c r="C3950" s="6" t="s">
        <v>15742</v>
      </c>
      <c r="D3950" s="6"/>
      <c r="E3950" s="6" t="s">
        <v>69</v>
      </c>
      <c r="F3950" s="6" t="s">
        <v>70</v>
      </c>
      <c r="G3950" s="6" t="s">
        <v>71</v>
      </c>
      <c r="H3950" s="6" t="s">
        <v>72</v>
      </c>
      <c r="I3950" s="6" t="s">
        <v>72</v>
      </c>
      <c r="J3950" s="6"/>
      <c r="K3950" s="6" t="s">
        <v>6956</v>
      </c>
      <c r="M3950" s="6" t="s">
        <v>15743</v>
      </c>
      <c r="N3950" s="6"/>
      <c r="P3950" s="6"/>
      <c r="R3950" s="6"/>
    </row>
    <row r="3951" spans="1:18">
      <c r="A3951" s="6" t="s">
        <v>15744</v>
      </c>
      <c r="B3951" s="6" t="s">
        <v>15745</v>
      </c>
      <c r="C3951" s="6" t="s">
        <v>15746</v>
      </c>
      <c r="D3951" s="6" t="s">
        <v>52</v>
      </c>
      <c r="E3951" s="6" t="s">
        <v>69</v>
      </c>
      <c r="F3951" s="6" t="s">
        <v>70</v>
      </c>
      <c r="G3951" s="6" t="s">
        <v>71</v>
      </c>
      <c r="H3951" s="6" t="s">
        <v>72</v>
      </c>
      <c r="I3951" s="6" t="s">
        <v>72</v>
      </c>
      <c r="J3951" s="6"/>
      <c r="K3951" s="6" t="s">
        <v>1281</v>
      </c>
      <c r="M3951" s="6" t="s">
        <v>15747</v>
      </c>
      <c r="N3951" s="6" t="s">
        <v>75</v>
      </c>
      <c r="P3951" s="6"/>
      <c r="R3951" s="6"/>
    </row>
    <row r="3952" spans="1:18">
      <c r="A3952" s="6" t="s">
        <v>15748</v>
      </c>
      <c r="B3952" s="6" t="s">
        <v>15749</v>
      </c>
      <c r="C3952" s="6" t="s">
        <v>15750</v>
      </c>
      <c r="D3952" s="6" t="s">
        <v>52</v>
      </c>
      <c r="E3952" s="6" t="s">
        <v>69</v>
      </c>
      <c r="F3952" s="6" t="s">
        <v>70</v>
      </c>
      <c r="G3952" s="6" t="s">
        <v>71</v>
      </c>
      <c r="H3952" s="6" t="s">
        <v>72</v>
      </c>
      <c r="I3952" s="6" t="s">
        <v>72</v>
      </c>
      <c r="J3952" s="6"/>
      <c r="K3952" s="6" t="s">
        <v>1551</v>
      </c>
      <c r="M3952" s="6" t="s">
        <v>15751</v>
      </c>
      <c r="N3952" s="6" t="s">
        <v>232</v>
      </c>
      <c r="P3952" s="6"/>
      <c r="R3952" s="6"/>
    </row>
    <row r="3953" spans="1:18">
      <c r="A3953" s="6" t="s">
        <v>15752</v>
      </c>
      <c r="B3953" s="6" t="s">
        <v>15753</v>
      </c>
      <c r="C3953" s="6" t="s">
        <v>15754</v>
      </c>
      <c r="D3953" s="6" t="s">
        <v>68</v>
      </c>
      <c r="E3953" s="6" t="s">
        <v>69</v>
      </c>
      <c r="F3953" s="6" t="s">
        <v>70</v>
      </c>
      <c r="G3953" s="6" t="s">
        <v>71</v>
      </c>
      <c r="H3953" s="6" t="s">
        <v>72</v>
      </c>
      <c r="I3953" s="6" t="s">
        <v>72</v>
      </c>
      <c r="J3953" s="6"/>
      <c r="K3953" s="6" t="s">
        <v>510</v>
      </c>
      <c r="M3953" s="6" t="s">
        <v>15755</v>
      </c>
      <c r="N3953" s="6" t="s">
        <v>173</v>
      </c>
      <c r="P3953" s="6"/>
      <c r="R3953" s="6"/>
    </row>
    <row r="3954" spans="1:18">
      <c r="A3954" s="6" t="s">
        <v>15756</v>
      </c>
      <c r="B3954" s="6" t="s">
        <v>15757</v>
      </c>
      <c r="C3954" s="6" t="s">
        <v>15758</v>
      </c>
      <c r="D3954" s="6"/>
      <c r="E3954" s="6" t="s">
        <v>69</v>
      </c>
      <c r="F3954" s="6" t="s">
        <v>79</v>
      </c>
      <c r="G3954" s="6" t="s">
        <v>54</v>
      </c>
      <c r="H3954" s="6" t="s">
        <v>72</v>
      </c>
      <c r="I3954" s="6" t="s">
        <v>72</v>
      </c>
      <c r="J3954" s="6"/>
      <c r="K3954" s="6" t="s">
        <v>2906</v>
      </c>
      <c r="M3954" s="6" t="s">
        <v>15759</v>
      </c>
      <c r="N3954" s="6"/>
      <c r="P3954" s="6"/>
      <c r="R3954" s="6"/>
    </row>
    <row r="3955" spans="1:18">
      <c r="A3955" s="6" t="s">
        <v>15760</v>
      </c>
      <c r="B3955" s="6" t="s">
        <v>15761</v>
      </c>
      <c r="C3955" s="6" t="s">
        <v>15762</v>
      </c>
      <c r="D3955" s="6" t="s">
        <v>52</v>
      </c>
      <c r="E3955" s="6" t="s">
        <v>69</v>
      </c>
      <c r="F3955" s="6" t="s">
        <v>70</v>
      </c>
      <c r="G3955" s="6" t="s">
        <v>71</v>
      </c>
      <c r="H3955" s="6" t="s">
        <v>72</v>
      </c>
      <c r="I3955" s="6" t="s">
        <v>72</v>
      </c>
      <c r="J3955" s="6"/>
      <c r="K3955" s="6" t="s">
        <v>510</v>
      </c>
      <c r="M3955" s="6" t="s">
        <v>15763</v>
      </c>
      <c r="N3955" s="6" t="s">
        <v>173</v>
      </c>
      <c r="P3955" s="6"/>
      <c r="R3955" s="6"/>
    </row>
    <row r="3956" spans="1:18">
      <c r="A3956" s="6" t="s">
        <v>15764</v>
      </c>
      <c r="B3956" s="6" t="s">
        <v>15765</v>
      </c>
      <c r="C3956" s="6" t="s">
        <v>15766</v>
      </c>
      <c r="D3956" s="6"/>
      <c r="E3956" s="6" t="s">
        <v>69</v>
      </c>
      <c r="F3956" s="6" t="s">
        <v>70</v>
      </c>
      <c r="G3956" s="6" t="s">
        <v>71</v>
      </c>
      <c r="H3956" s="6" t="s">
        <v>72</v>
      </c>
      <c r="I3956" s="6" t="s">
        <v>72</v>
      </c>
      <c r="J3956" s="6"/>
      <c r="K3956" s="6" t="s">
        <v>510</v>
      </c>
      <c r="M3956" s="6" t="s">
        <v>15767</v>
      </c>
      <c r="N3956" s="6"/>
      <c r="P3956" s="6"/>
      <c r="R3956" s="6"/>
    </row>
    <row r="3957" spans="1:18">
      <c r="A3957" s="6" t="s">
        <v>15768</v>
      </c>
      <c r="B3957" s="6" t="s">
        <v>15769</v>
      </c>
      <c r="C3957" s="6" t="s">
        <v>15770</v>
      </c>
      <c r="D3957" s="6"/>
      <c r="E3957" s="6" t="s">
        <v>69</v>
      </c>
      <c r="F3957" s="6" t="s">
        <v>70</v>
      </c>
      <c r="G3957" s="6" t="s">
        <v>71</v>
      </c>
      <c r="H3957" s="6" t="s">
        <v>72</v>
      </c>
      <c r="I3957" s="6" t="s">
        <v>72</v>
      </c>
      <c r="J3957" s="6"/>
      <c r="K3957" s="6" t="s">
        <v>15771</v>
      </c>
      <c r="M3957" s="6" t="s">
        <v>15772</v>
      </c>
      <c r="N3957" s="6"/>
      <c r="P3957" s="6"/>
      <c r="R3957" s="6"/>
    </row>
    <row r="3958" spans="1:18">
      <c r="A3958" s="6" t="s">
        <v>15773</v>
      </c>
      <c r="B3958" s="6" t="s">
        <v>1256</v>
      </c>
      <c r="C3958" s="6" t="s">
        <v>15774</v>
      </c>
      <c r="D3958" s="6"/>
      <c r="E3958" s="6" t="s">
        <v>69</v>
      </c>
      <c r="F3958" s="6" t="s">
        <v>70</v>
      </c>
      <c r="G3958" s="6" t="s">
        <v>71</v>
      </c>
      <c r="H3958" s="6" t="s">
        <v>72</v>
      </c>
      <c r="I3958" s="6" t="s">
        <v>72</v>
      </c>
      <c r="J3958" s="6"/>
      <c r="K3958" s="6" t="s">
        <v>1230</v>
      </c>
      <c r="M3958" s="6"/>
      <c r="N3958" s="6"/>
      <c r="P3958" s="6"/>
      <c r="R3958" s="6"/>
    </row>
    <row r="3959" spans="1:18">
      <c r="A3959" s="6" t="s">
        <v>15775</v>
      </c>
      <c r="B3959" s="6" t="s">
        <v>15776</v>
      </c>
      <c r="C3959" s="6" t="s">
        <v>15777</v>
      </c>
      <c r="D3959" s="6"/>
      <c r="E3959" s="6" t="s">
        <v>69</v>
      </c>
      <c r="F3959" s="6" t="s">
        <v>79</v>
      </c>
      <c r="G3959" s="6" t="s">
        <v>71</v>
      </c>
      <c r="H3959" s="6" t="s">
        <v>72</v>
      </c>
      <c r="I3959" s="6" t="s">
        <v>72</v>
      </c>
      <c r="J3959" s="6"/>
      <c r="K3959" s="6" t="s">
        <v>3231</v>
      </c>
      <c r="M3959" s="6" t="s">
        <v>15778</v>
      </c>
      <c r="N3959" s="6"/>
      <c r="P3959" s="6"/>
      <c r="R3959" s="6"/>
    </row>
    <row r="3960" spans="1:18">
      <c r="A3960" s="6" t="s">
        <v>15779</v>
      </c>
      <c r="B3960" s="6" t="s">
        <v>15780</v>
      </c>
      <c r="C3960" s="6" t="s">
        <v>15781</v>
      </c>
      <c r="D3960" s="6"/>
      <c r="E3960" s="6" t="s">
        <v>69</v>
      </c>
      <c r="F3960" s="6" t="s">
        <v>79</v>
      </c>
      <c r="G3960" s="6" t="s">
        <v>54</v>
      </c>
      <c r="H3960" s="6" t="s">
        <v>72</v>
      </c>
      <c r="I3960" s="6" t="s">
        <v>72</v>
      </c>
      <c r="J3960" s="6"/>
      <c r="K3960" s="6" t="s">
        <v>9038</v>
      </c>
      <c r="M3960" s="6" t="s">
        <v>15782</v>
      </c>
      <c r="N3960" s="6"/>
      <c r="P3960" s="6" t="s">
        <v>16740</v>
      </c>
      <c r="R3960" s="6" t="s">
        <v>17013</v>
      </c>
    </row>
    <row r="3961" spans="1:18">
      <c r="A3961" s="6" t="s">
        <v>15783</v>
      </c>
      <c r="B3961" s="6" t="s">
        <v>15784</v>
      </c>
      <c r="C3961" s="6" t="s">
        <v>15785</v>
      </c>
      <c r="D3961" s="6" t="s">
        <v>52</v>
      </c>
      <c r="E3961" s="6" t="s">
        <v>69</v>
      </c>
      <c r="F3961" s="6" t="s">
        <v>70</v>
      </c>
      <c r="G3961" s="6" t="s">
        <v>71</v>
      </c>
      <c r="H3961" s="6" t="s">
        <v>275</v>
      </c>
      <c r="I3961" s="6" t="s">
        <v>276</v>
      </c>
      <c r="J3961" s="6"/>
      <c r="K3961" s="6" t="s">
        <v>951</v>
      </c>
      <c r="M3961" s="6" t="s">
        <v>15786</v>
      </c>
      <c r="N3961" s="6"/>
      <c r="P3961" s="6" t="s">
        <v>16779</v>
      </c>
      <c r="R3961" s="6" t="s">
        <v>17050</v>
      </c>
    </row>
    <row r="3962" spans="1:18">
      <c r="A3962" s="6" t="s">
        <v>15787</v>
      </c>
      <c r="B3962" s="6" t="s">
        <v>15788</v>
      </c>
      <c r="C3962" s="6" t="s">
        <v>15789</v>
      </c>
      <c r="D3962" s="6" t="s">
        <v>68</v>
      </c>
      <c r="E3962" s="6" t="s">
        <v>69</v>
      </c>
      <c r="F3962" s="6" t="s">
        <v>70</v>
      </c>
      <c r="G3962" s="6" t="s">
        <v>71</v>
      </c>
      <c r="H3962" s="6" t="s">
        <v>275</v>
      </c>
      <c r="I3962" s="6" t="s">
        <v>276</v>
      </c>
      <c r="J3962" s="6"/>
      <c r="K3962" s="6" t="s">
        <v>12067</v>
      </c>
      <c r="M3962" s="6"/>
      <c r="N3962" s="6"/>
      <c r="P3962" s="6"/>
      <c r="R3962" s="6"/>
    </row>
    <row r="3963" spans="1:18">
      <c r="A3963" s="6" t="s">
        <v>15790</v>
      </c>
      <c r="B3963" s="6" t="s">
        <v>15791</v>
      </c>
      <c r="C3963" s="6" t="s">
        <v>15792</v>
      </c>
      <c r="D3963" s="6"/>
      <c r="E3963" s="6" t="s">
        <v>69</v>
      </c>
      <c r="F3963" s="6" t="s">
        <v>79</v>
      </c>
      <c r="G3963" s="6" t="s">
        <v>54</v>
      </c>
      <c r="H3963" s="6" t="s">
        <v>86</v>
      </c>
      <c r="I3963" s="6" t="s">
        <v>86</v>
      </c>
      <c r="J3963" s="6"/>
      <c r="K3963" s="6" t="s">
        <v>2316</v>
      </c>
      <c r="M3963" s="6" t="s">
        <v>15793</v>
      </c>
      <c r="N3963" s="6"/>
      <c r="P3963" s="6"/>
      <c r="R3963" s="6"/>
    </row>
    <row r="3964" spans="1:18">
      <c r="A3964" s="6" t="s">
        <v>15794</v>
      </c>
      <c r="B3964" s="6" t="s">
        <v>15795</v>
      </c>
      <c r="C3964" s="6" t="s">
        <v>15796</v>
      </c>
      <c r="D3964" s="6" t="s">
        <v>52</v>
      </c>
      <c r="E3964" s="6" t="s">
        <v>69</v>
      </c>
      <c r="F3964" s="6" t="s">
        <v>70</v>
      </c>
      <c r="G3964" s="6" t="s">
        <v>71</v>
      </c>
      <c r="H3964" s="6" t="s">
        <v>86</v>
      </c>
      <c r="I3964" s="6" t="s">
        <v>86</v>
      </c>
      <c r="J3964" s="6"/>
      <c r="K3964" s="6" t="s">
        <v>164</v>
      </c>
      <c r="M3964" s="6"/>
      <c r="N3964" s="6"/>
      <c r="P3964" s="6"/>
      <c r="R3964" s="6"/>
    </row>
    <row r="3965" spans="1:18">
      <c r="A3965" s="6" t="s">
        <v>15797</v>
      </c>
      <c r="B3965" s="6" t="s">
        <v>15798</v>
      </c>
      <c r="C3965" s="6" t="s">
        <v>15799</v>
      </c>
      <c r="D3965" s="6"/>
      <c r="E3965" s="6" t="s">
        <v>529</v>
      </c>
      <c r="F3965" s="6" t="s">
        <v>70</v>
      </c>
      <c r="G3965" s="6" t="s">
        <v>71</v>
      </c>
      <c r="H3965" s="6" t="s">
        <v>72</v>
      </c>
      <c r="I3965" s="6" t="s">
        <v>72</v>
      </c>
      <c r="J3965" s="6"/>
      <c r="K3965" s="6" t="s">
        <v>15800</v>
      </c>
      <c r="M3965" s="6"/>
      <c r="N3965" s="6"/>
      <c r="P3965" s="6"/>
      <c r="R3965" s="6"/>
    </row>
    <row r="3966" spans="1:18">
      <c r="A3966" s="6" t="s">
        <v>15801</v>
      </c>
      <c r="B3966" s="6" t="s">
        <v>13906</v>
      </c>
      <c r="C3966" s="6" t="s">
        <v>15802</v>
      </c>
      <c r="D3966" s="6" t="s">
        <v>68</v>
      </c>
      <c r="E3966" s="6" t="s">
        <v>69</v>
      </c>
      <c r="F3966" s="6" t="s">
        <v>70</v>
      </c>
      <c r="G3966" s="6" t="s">
        <v>71</v>
      </c>
      <c r="H3966" s="6" t="s">
        <v>72</v>
      </c>
      <c r="I3966" s="6" t="s">
        <v>72</v>
      </c>
      <c r="J3966" s="6"/>
      <c r="K3966" s="6" t="s">
        <v>1928</v>
      </c>
      <c r="M3966" s="6" t="s">
        <v>15803</v>
      </c>
      <c r="N3966" s="6" t="s">
        <v>173</v>
      </c>
      <c r="P3966" s="6"/>
      <c r="R3966" s="6"/>
    </row>
    <row r="3967" spans="1:18">
      <c r="A3967" s="6" t="s">
        <v>15804</v>
      </c>
      <c r="B3967" s="6" t="s">
        <v>7189</v>
      </c>
      <c r="C3967" s="6" t="s">
        <v>15805</v>
      </c>
      <c r="D3967" s="6" t="s">
        <v>68</v>
      </c>
      <c r="E3967" s="6" t="s">
        <v>69</v>
      </c>
      <c r="F3967" s="6" t="s">
        <v>79</v>
      </c>
      <c r="G3967" s="6" t="s">
        <v>54</v>
      </c>
      <c r="H3967" s="6" t="s">
        <v>257</v>
      </c>
      <c r="I3967" s="6" t="s">
        <v>258</v>
      </c>
      <c r="J3967" s="6"/>
      <c r="K3967" s="6" t="s">
        <v>1332</v>
      </c>
      <c r="M3967" s="6" t="s">
        <v>15806</v>
      </c>
      <c r="N3967" s="6" t="s">
        <v>173</v>
      </c>
      <c r="P3967" s="6"/>
      <c r="R3967" s="6"/>
    </row>
    <row r="3968" spans="1:18">
      <c r="A3968" s="6" t="s">
        <v>15807</v>
      </c>
      <c r="B3968" s="6" t="s">
        <v>15808</v>
      </c>
      <c r="C3968" s="6" t="s">
        <v>15809</v>
      </c>
      <c r="D3968" s="6"/>
      <c r="E3968" s="6" t="s">
        <v>69</v>
      </c>
      <c r="F3968" s="6" t="s">
        <v>70</v>
      </c>
      <c r="G3968" s="6" t="s">
        <v>71</v>
      </c>
      <c r="H3968" s="6" t="s">
        <v>257</v>
      </c>
      <c r="I3968" s="6" t="s">
        <v>258</v>
      </c>
      <c r="J3968" s="6"/>
      <c r="K3968" s="6" t="s">
        <v>5846</v>
      </c>
      <c r="M3968" s="6" t="s">
        <v>15810</v>
      </c>
      <c r="N3968" s="6"/>
      <c r="P3968" s="6"/>
      <c r="R3968" s="6"/>
    </row>
    <row r="3969" spans="1:18">
      <c r="A3969" s="6" t="s">
        <v>15811</v>
      </c>
      <c r="B3969" s="6" t="s">
        <v>15812</v>
      </c>
      <c r="C3969" s="6" t="s">
        <v>15813</v>
      </c>
      <c r="D3969" s="6"/>
      <c r="E3969" s="6" t="s">
        <v>69</v>
      </c>
      <c r="F3969" s="6" t="s">
        <v>79</v>
      </c>
      <c r="G3969" s="6" t="s">
        <v>71</v>
      </c>
      <c r="H3969" s="6" t="s">
        <v>86</v>
      </c>
      <c r="I3969" s="6" t="s">
        <v>86</v>
      </c>
      <c r="J3969" s="6"/>
      <c r="K3969" s="6" t="s">
        <v>5535</v>
      </c>
      <c r="M3969" s="6" t="s">
        <v>15814</v>
      </c>
      <c r="N3969" s="6"/>
      <c r="P3969" s="6" t="s">
        <v>16758</v>
      </c>
      <c r="R3969" s="6" t="s">
        <v>17029</v>
      </c>
    </row>
    <row r="3970" spans="1:18">
      <c r="A3970" s="6" t="s">
        <v>15815</v>
      </c>
      <c r="B3970" s="6" t="s">
        <v>15816</v>
      </c>
      <c r="C3970" s="6" t="s">
        <v>15817</v>
      </c>
      <c r="D3970" s="6"/>
      <c r="E3970" s="6" t="s">
        <v>69</v>
      </c>
      <c r="F3970" s="6" t="s">
        <v>70</v>
      </c>
      <c r="G3970" s="6" t="s">
        <v>71</v>
      </c>
      <c r="H3970" s="6" t="s">
        <v>86</v>
      </c>
      <c r="I3970" s="6" t="s">
        <v>86</v>
      </c>
      <c r="J3970" s="6"/>
      <c r="K3970" s="6" t="s">
        <v>1029</v>
      </c>
      <c r="M3970" s="6" t="s">
        <v>15818</v>
      </c>
      <c r="N3970" s="6"/>
      <c r="P3970" s="6" t="s">
        <v>16761</v>
      </c>
      <c r="R3970" s="6" t="s">
        <v>17032</v>
      </c>
    </row>
    <row r="3971" spans="1:18">
      <c r="A3971" s="6" t="s">
        <v>15819</v>
      </c>
      <c r="B3971" s="6" t="s">
        <v>15820</v>
      </c>
      <c r="C3971" s="6" t="s">
        <v>15821</v>
      </c>
      <c r="D3971" s="6"/>
      <c r="E3971" s="6" t="s">
        <v>69</v>
      </c>
      <c r="F3971" s="6" t="s">
        <v>70</v>
      </c>
      <c r="G3971" s="6" t="s">
        <v>54</v>
      </c>
      <c r="H3971" s="6" t="s">
        <v>86</v>
      </c>
      <c r="I3971" s="6" t="s">
        <v>86</v>
      </c>
      <c r="J3971" s="6"/>
      <c r="K3971" s="6" t="s">
        <v>1029</v>
      </c>
      <c r="M3971" s="6" t="s">
        <v>15822</v>
      </c>
      <c r="N3971" s="6"/>
      <c r="P3971" s="6" t="s">
        <v>16726</v>
      </c>
      <c r="R3971" s="6" t="s">
        <v>16999</v>
      </c>
    </row>
    <row r="3972" spans="1:18">
      <c r="A3972" s="6" t="s">
        <v>15823</v>
      </c>
      <c r="B3972" s="6" t="s">
        <v>15824</v>
      </c>
      <c r="C3972" s="6" t="s">
        <v>15825</v>
      </c>
      <c r="D3972" s="6"/>
      <c r="E3972" s="6" t="s">
        <v>529</v>
      </c>
      <c r="F3972" s="6" t="s">
        <v>70</v>
      </c>
      <c r="G3972" s="6" t="s">
        <v>71</v>
      </c>
      <c r="H3972" s="6" t="s">
        <v>86</v>
      </c>
      <c r="I3972" s="6" t="s">
        <v>86</v>
      </c>
      <c r="J3972" s="6"/>
      <c r="K3972" s="6" t="s">
        <v>8848</v>
      </c>
      <c r="M3972" s="6"/>
      <c r="N3972" s="6"/>
      <c r="P3972" s="6"/>
      <c r="R3972" s="6"/>
    </row>
    <row r="3973" spans="1:18">
      <c r="A3973" s="6" t="s">
        <v>15826</v>
      </c>
      <c r="B3973" s="6" t="s">
        <v>15827</v>
      </c>
      <c r="C3973" s="6" t="s">
        <v>15828</v>
      </c>
      <c r="D3973" s="6"/>
      <c r="E3973" s="6" t="s">
        <v>529</v>
      </c>
      <c r="F3973" s="6" t="s">
        <v>134</v>
      </c>
      <c r="G3973" s="6" t="s">
        <v>71</v>
      </c>
      <c r="H3973" s="6" t="s">
        <v>86</v>
      </c>
      <c r="I3973" s="6" t="s">
        <v>86</v>
      </c>
      <c r="J3973" s="6"/>
      <c r="K3973" s="6" t="s">
        <v>15829</v>
      </c>
      <c r="M3973" s="6"/>
      <c r="N3973" s="6"/>
      <c r="P3973" s="6" t="s">
        <v>16744</v>
      </c>
      <c r="R3973" s="6" t="s">
        <v>17017</v>
      </c>
    </row>
    <row r="3974" spans="1:18">
      <c r="A3974" s="6" t="s">
        <v>15830</v>
      </c>
      <c r="B3974" s="6" t="s">
        <v>15831</v>
      </c>
      <c r="C3974" s="6" t="s">
        <v>15832</v>
      </c>
      <c r="D3974" s="6"/>
      <c r="E3974" s="6" t="s">
        <v>69</v>
      </c>
      <c r="F3974" s="6" t="s">
        <v>70</v>
      </c>
      <c r="G3974" s="6" t="s">
        <v>2102</v>
      </c>
      <c r="H3974" s="6" t="s">
        <v>86</v>
      </c>
      <c r="I3974" s="6" t="s">
        <v>86</v>
      </c>
      <c r="J3974" s="6"/>
      <c r="K3974" s="6" t="s">
        <v>15833</v>
      </c>
      <c r="M3974" s="6" t="s">
        <v>15834</v>
      </c>
      <c r="N3974" s="6"/>
      <c r="P3974" s="6" t="s">
        <v>16768</v>
      </c>
      <c r="R3974" s="6" t="s">
        <v>17039</v>
      </c>
    </row>
    <row r="3975" spans="1:18">
      <c r="A3975" s="6" t="s">
        <v>15835</v>
      </c>
      <c r="B3975" s="6" t="s">
        <v>5137</v>
      </c>
      <c r="C3975" s="6" t="s">
        <v>15836</v>
      </c>
      <c r="D3975" s="6"/>
      <c r="E3975" s="6" t="s">
        <v>69</v>
      </c>
      <c r="F3975" s="6" t="s">
        <v>79</v>
      </c>
      <c r="G3975" s="6" t="s">
        <v>54</v>
      </c>
      <c r="H3975" s="6" t="s">
        <v>86</v>
      </c>
      <c r="I3975" s="6" t="s">
        <v>86</v>
      </c>
      <c r="J3975" s="6"/>
      <c r="K3975" s="6" t="s">
        <v>5139</v>
      </c>
      <c r="M3975" s="6" t="s">
        <v>15837</v>
      </c>
      <c r="N3975" s="6"/>
      <c r="P3975" s="6" t="s">
        <v>16740</v>
      </c>
      <c r="R3975" s="6" t="s">
        <v>17013</v>
      </c>
    </row>
    <row r="3976" spans="1:18">
      <c r="A3976" s="6" t="s">
        <v>15838</v>
      </c>
      <c r="B3976" s="6" t="s">
        <v>15839</v>
      </c>
      <c r="C3976" s="6" t="s">
        <v>15840</v>
      </c>
      <c r="D3976" s="6" t="s">
        <v>68</v>
      </c>
      <c r="E3976" s="6" t="s">
        <v>69</v>
      </c>
      <c r="F3976" s="6" t="s">
        <v>79</v>
      </c>
      <c r="G3976" s="6" t="s">
        <v>54</v>
      </c>
      <c r="H3976" s="6" t="s">
        <v>86</v>
      </c>
      <c r="I3976" s="6" t="s">
        <v>86</v>
      </c>
      <c r="J3976" s="6"/>
      <c r="K3976" s="6" t="s">
        <v>4685</v>
      </c>
      <c r="M3976" s="6" t="s">
        <v>15841</v>
      </c>
      <c r="N3976" s="6"/>
      <c r="P3976" s="6" t="s">
        <v>16730</v>
      </c>
      <c r="R3976" s="6" t="s">
        <v>17003</v>
      </c>
    </row>
    <row r="3977" spans="1:18">
      <c r="A3977" s="6" t="s">
        <v>15842</v>
      </c>
      <c r="B3977" s="6" t="s">
        <v>15843</v>
      </c>
      <c r="C3977" s="6" t="s">
        <v>15844</v>
      </c>
      <c r="D3977" s="6"/>
      <c r="E3977" s="6" t="s">
        <v>69</v>
      </c>
      <c r="F3977" s="6" t="s">
        <v>79</v>
      </c>
      <c r="G3977" s="6" t="s">
        <v>54</v>
      </c>
      <c r="H3977" s="6" t="s">
        <v>80</v>
      </c>
      <c r="I3977" s="6" t="s">
        <v>80</v>
      </c>
      <c r="J3977" s="6"/>
      <c r="K3977" s="6" t="s">
        <v>15845</v>
      </c>
      <c r="M3977" s="6" t="s">
        <v>15846</v>
      </c>
      <c r="N3977" s="6"/>
      <c r="P3977" s="6" t="s">
        <v>16755</v>
      </c>
      <c r="R3977" s="6" t="s">
        <v>17027</v>
      </c>
    </row>
    <row r="3978" spans="1:18">
      <c r="A3978" s="6" t="s">
        <v>15847</v>
      </c>
      <c r="B3978" s="6" t="s">
        <v>15848</v>
      </c>
      <c r="C3978" s="6" t="s">
        <v>15849</v>
      </c>
      <c r="D3978" s="6" t="s">
        <v>52</v>
      </c>
      <c r="E3978" s="6" t="s">
        <v>69</v>
      </c>
      <c r="F3978" s="6" t="s">
        <v>70</v>
      </c>
      <c r="G3978" s="6" t="s">
        <v>71</v>
      </c>
      <c r="H3978" s="6" t="s">
        <v>80</v>
      </c>
      <c r="I3978" s="6" t="s">
        <v>80</v>
      </c>
      <c r="J3978" s="6"/>
      <c r="K3978" s="6" t="s">
        <v>4055</v>
      </c>
      <c r="M3978" s="6" t="s">
        <v>15850</v>
      </c>
      <c r="N3978" s="6" t="s">
        <v>232</v>
      </c>
      <c r="P3978" s="6"/>
      <c r="R3978" s="6"/>
    </row>
    <row r="3979" spans="1:18">
      <c r="A3979" s="6" t="s">
        <v>15851</v>
      </c>
      <c r="B3979" s="6" t="s">
        <v>11611</v>
      </c>
      <c r="C3979" s="6" t="s">
        <v>15852</v>
      </c>
      <c r="D3979" s="6"/>
      <c r="E3979" s="6" t="s">
        <v>69</v>
      </c>
      <c r="F3979" s="6" t="s">
        <v>134</v>
      </c>
      <c r="G3979" s="6" t="s">
        <v>71</v>
      </c>
      <c r="H3979" s="6" t="s">
        <v>80</v>
      </c>
      <c r="I3979" s="6" t="s">
        <v>80</v>
      </c>
      <c r="J3979" s="6"/>
      <c r="K3979" s="6" t="s">
        <v>681</v>
      </c>
      <c r="M3979" s="6" t="s">
        <v>15853</v>
      </c>
      <c r="N3979" s="6"/>
      <c r="P3979" s="6"/>
      <c r="R3979" s="6"/>
    </row>
    <row r="3980" spans="1:18">
      <c r="A3980" s="6" t="s">
        <v>15854</v>
      </c>
      <c r="B3980" s="6" t="s">
        <v>14487</v>
      </c>
      <c r="C3980" s="6" t="s">
        <v>15855</v>
      </c>
      <c r="D3980" s="6" t="s">
        <v>68</v>
      </c>
      <c r="E3980" s="6" t="s">
        <v>69</v>
      </c>
      <c r="F3980" s="6" t="s">
        <v>79</v>
      </c>
      <c r="G3980" s="6" t="s">
        <v>54</v>
      </c>
      <c r="H3980" s="6" t="s">
        <v>80</v>
      </c>
      <c r="I3980" s="6" t="s">
        <v>80</v>
      </c>
      <c r="J3980" s="6"/>
      <c r="K3980" s="6" t="s">
        <v>3295</v>
      </c>
      <c r="M3980" s="6" t="s">
        <v>15856</v>
      </c>
      <c r="N3980" s="6" t="s">
        <v>232</v>
      </c>
      <c r="P3980" s="6"/>
      <c r="R3980" s="6"/>
    </row>
    <row r="3981" spans="1:18">
      <c r="A3981" s="6" t="s">
        <v>15857</v>
      </c>
      <c r="B3981" s="6" t="s">
        <v>15858</v>
      </c>
      <c r="C3981" s="6" t="s">
        <v>15859</v>
      </c>
      <c r="D3981" s="6" t="s">
        <v>68</v>
      </c>
      <c r="E3981" s="6" t="s">
        <v>69</v>
      </c>
      <c r="F3981" s="6" t="s">
        <v>70</v>
      </c>
      <c r="G3981" s="6" t="s">
        <v>54</v>
      </c>
      <c r="H3981" s="6" t="s">
        <v>395</v>
      </c>
      <c r="I3981" s="6" t="s">
        <v>395</v>
      </c>
      <c r="J3981" s="6"/>
      <c r="K3981" s="6" t="s">
        <v>15860</v>
      </c>
      <c r="M3981" s="6" t="s">
        <v>15861</v>
      </c>
      <c r="N3981" s="6"/>
      <c r="P3981" s="6"/>
      <c r="R3981" s="6"/>
    </row>
    <row r="3982" spans="1:18">
      <c r="A3982" s="6" t="s">
        <v>15862</v>
      </c>
      <c r="B3982" s="6" t="s">
        <v>15863</v>
      </c>
      <c r="C3982" s="6" t="s">
        <v>15864</v>
      </c>
      <c r="D3982" s="6" t="s">
        <v>52</v>
      </c>
      <c r="E3982" s="6" t="s">
        <v>69</v>
      </c>
      <c r="F3982" s="6" t="s">
        <v>70</v>
      </c>
      <c r="G3982" s="6" t="s">
        <v>71</v>
      </c>
      <c r="H3982" s="6" t="s">
        <v>115</v>
      </c>
      <c r="I3982" s="6" t="s">
        <v>116</v>
      </c>
      <c r="J3982" s="6"/>
      <c r="K3982" s="6" t="s">
        <v>15865</v>
      </c>
      <c r="M3982" s="6"/>
      <c r="N3982" s="6"/>
      <c r="P3982" s="6" t="s">
        <v>16726</v>
      </c>
      <c r="R3982" s="6" t="s">
        <v>16999</v>
      </c>
    </row>
    <row r="3983" spans="1:18">
      <c r="A3983" s="6" t="s">
        <v>15866</v>
      </c>
      <c r="B3983" s="6" t="s">
        <v>15867</v>
      </c>
      <c r="C3983" s="6" t="s">
        <v>15868</v>
      </c>
      <c r="D3983" s="6"/>
      <c r="E3983" s="6" t="s">
        <v>69</v>
      </c>
      <c r="F3983" s="6" t="s">
        <v>70</v>
      </c>
      <c r="G3983" s="6" t="s">
        <v>418</v>
      </c>
      <c r="H3983" s="6" t="s">
        <v>115</v>
      </c>
      <c r="I3983" s="6" t="s">
        <v>116</v>
      </c>
      <c r="J3983" s="6"/>
      <c r="K3983" s="6" t="s">
        <v>3729</v>
      </c>
      <c r="M3983" s="6" t="s">
        <v>15869</v>
      </c>
      <c r="N3983" s="6"/>
      <c r="P3983" s="6" t="s">
        <v>16755</v>
      </c>
      <c r="R3983" s="6" t="s">
        <v>17027</v>
      </c>
    </row>
    <row r="3984" spans="1:18">
      <c r="A3984" s="6" t="s">
        <v>15870</v>
      </c>
      <c r="B3984" s="6" t="s">
        <v>15871</v>
      </c>
      <c r="C3984" s="6" t="s">
        <v>15872</v>
      </c>
      <c r="D3984" s="6"/>
      <c r="E3984" s="6" t="s">
        <v>69</v>
      </c>
      <c r="F3984" s="6" t="s">
        <v>70</v>
      </c>
      <c r="G3984" s="6" t="s">
        <v>71</v>
      </c>
      <c r="H3984" s="6" t="s">
        <v>115</v>
      </c>
      <c r="I3984" s="6" t="s">
        <v>116</v>
      </c>
      <c r="J3984" s="6"/>
      <c r="K3984" s="6" t="s">
        <v>5594</v>
      </c>
      <c r="M3984" s="6" t="s">
        <v>15873</v>
      </c>
      <c r="N3984" s="6"/>
      <c r="P3984" s="6" t="s">
        <v>16746</v>
      </c>
      <c r="R3984" s="6" t="s">
        <v>17019</v>
      </c>
    </row>
    <row r="3985" spans="1:18">
      <c r="A3985" s="6" t="s">
        <v>15874</v>
      </c>
      <c r="B3985" s="6" t="s">
        <v>15875</v>
      </c>
      <c r="C3985" s="6" t="s">
        <v>15876</v>
      </c>
      <c r="D3985" s="6"/>
      <c r="E3985" s="6" t="s">
        <v>69</v>
      </c>
      <c r="F3985" s="6" t="s">
        <v>70</v>
      </c>
      <c r="G3985" s="6" t="s">
        <v>71</v>
      </c>
      <c r="H3985" s="6" t="s">
        <v>115</v>
      </c>
      <c r="I3985" s="6" t="s">
        <v>116</v>
      </c>
      <c r="J3985" s="6"/>
      <c r="K3985" s="6" t="s">
        <v>9839</v>
      </c>
      <c r="M3985" s="6"/>
      <c r="N3985" s="6"/>
      <c r="P3985" s="6"/>
      <c r="R3985" s="6"/>
    </row>
    <row r="3986" spans="1:18">
      <c r="A3986" s="6" t="s">
        <v>15877</v>
      </c>
      <c r="B3986" s="6" t="s">
        <v>15878</v>
      </c>
      <c r="C3986" s="6" t="s">
        <v>15879</v>
      </c>
      <c r="D3986" s="6"/>
      <c r="E3986" s="6" t="s">
        <v>69</v>
      </c>
      <c r="F3986" s="6" t="s">
        <v>79</v>
      </c>
      <c r="G3986" s="6" t="s">
        <v>71</v>
      </c>
      <c r="H3986" s="6" t="s">
        <v>115</v>
      </c>
      <c r="I3986" s="6" t="s">
        <v>116</v>
      </c>
      <c r="J3986" s="6"/>
      <c r="K3986" s="6" t="s">
        <v>4891</v>
      </c>
      <c r="M3986" s="6" t="s">
        <v>15880</v>
      </c>
      <c r="N3986" s="6"/>
      <c r="P3986" s="6" t="s">
        <v>16742</v>
      </c>
      <c r="R3986" s="6" t="s">
        <v>17015</v>
      </c>
    </row>
    <row r="3987" spans="1:18">
      <c r="A3987" s="6" t="s">
        <v>15881</v>
      </c>
      <c r="B3987" s="6" t="s">
        <v>10895</v>
      </c>
      <c r="C3987" s="6" t="s">
        <v>15882</v>
      </c>
      <c r="D3987" s="6" t="s">
        <v>52</v>
      </c>
      <c r="E3987" s="6" t="s">
        <v>69</v>
      </c>
      <c r="F3987" s="6" t="s">
        <v>70</v>
      </c>
      <c r="G3987" s="6" t="s">
        <v>71</v>
      </c>
      <c r="H3987" s="6" t="s">
        <v>372</v>
      </c>
      <c r="I3987" s="6" t="s">
        <v>373</v>
      </c>
      <c r="J3987" s="6"/>
      <c r="K3987" s="6" t="s">
        <v>5896</v>
      </c>
      <c r="M3987" s="6"/>
      <c r="N3987" s="6"/>
      <c r="P3987" s="6"/>
      <c r="R3987" s="6"/>
    </row>
    <row r="3988" spans="1:18">
      <c r="A3988" s="6" t="s">
        <v>15883</v>
      </c>
      <c r="B3988" s="6" t="s">
        <v>15884</v>
      </c>
      <c r="C3988" s="6" t="s">
        <v>15885</v>
      </c>
      <c r="D3988" s="6"/>
      <c r="E3988" s="6" t="s">
        <v>69</v>
      </c>
      <c r="F3988" s="6" t="s">
        <v>79</v>
      </c>
      <c r="G3988" s="6"/>
      <c r="H3988" s="6" t="s">
        <v>80</v>
      </c>
      <c r="I3988" s="6" t="s">
        <v>80</v>
      </c>
      <c r="J3988" s="6"/>
      <c r="K3988" s="6" t="s">
        <v>15886</v>
      </c>
      <c r="M3988" s="6" t="s">
        <v>15887</v>
      </c>
      <c r="N3988" s="6"/>
      <c r="P3988" s="6" t="s">
        <v>16828</v>
      </c>
      <c r="R3988" s="6" t="s">
        <v>17098</v>
      </c>
    </row>
    <row r="3989" spans="1:18">
      <c r="A3989" s="6" t="s">
        <v>15888</v>
      </c>
      <c r="B3989" s="6" t="s">
        <v>15889</v>
      </c>
      <c r="C3989" s="6" t="s">
        <v>15890</v>
      </c>
      <c r="D3989" s="6"/>
      <c r="E3989" s="6" t="s">
        <v>69</v>
      </c>
      <c r="F3989" s="6" t="s">
        <v>70</v>
      </c>
      <c r="G3989" s="6" t="s">
        <v>71</v>
      </c>
      <c r="H3989" s="6" t="s">
        <v>438</v>
      </c>
      <c r="I3989" s="6" t="s">
        <v>439</v>
      </c>
      <c r="J3989" s="6"/>
      <c r="K3989" s="6" t="s">
        <v>12004</v>
      </c>
      <c r="M3989" s="6"/>
      <c r="N3989" s="6"/>
      <c r="P3989" s="6"/>
      <c r="R3989" s="6"/>
    </row>
    <row r="3990" spans="1:18">
      <c r="A3990" s="6" t="s">
        <v>15891</v>
      </c>
      <c r="B3990" s="6" t="s">
        <v>13498</v>
      </c>
      <c r="C3990" s="6" t="s">
        <v>15892</v>
      </c>
      <c r="D3990" s="6"/>
      <c r="E3990" s="6" t="s">
        <v>69</v>
      </c>
      <c r="F3990" s="6" t="s">
        <v>79</v>
      </c>
      <c r="G3990" s="6" t="s">
        <v>54</v>
      </c>
      <c r="H3990" s="6" t="s">
        <v>127</v>
      </c>
      <c r="I3990" s="6" t="s">
        <v>128</v>
      </c>
      <c r="J3990" s="6"/>
      <c r="K3990" s="6" t="s">
        <v>5437</v>
      </c>
      <c r="M3990" s="6"/>
      <c r="N3990" s="6"/>
      <c r="P3990" s="6"/>
      <c r="R3990" s="6"/>
    </row>
    <row r="3991" spans="1:18">
      <c r="A3991" s="6" t="s">
        <v>15893</v>
      </c>
      <c r="B3991" s="6" t="s">
        <v>15894</v>
      </c>
      <c r="C3991" s="6" t="s">
        <v>15895</v>
      </c>
      <c r="D3991" s="6" t="s">
        <v>68</v>
      </c>
      <c r="E3991" s="6" t="s">
        <v>69</v>
      </c>
      <c r="F3991" s="6" t="s">
        <v>70</v>
      </c>
      <c r="G3991" s="6" t="s">
        <v>71</v>
      </c>
      <c r="H3991" s="6" t="s">
        <v>586</v>
      </c>
      <c r="I3991" s="6" t="s">
        <v>587</v>
      </c>
      <c r="J3991" s="6"/>
      <c r="K3991" s="6" t="s">
        <v>2055</v>
      </c>
      <c r="M3991" s="6" t="s">
        <v>15896</v>
      </c>
      <c r="N3991" s="6" t="s">
        <v>173</v>
      </c>
      <c r="P3991" s="6"/>
      <c r="R3991" s="6"/>
    </row>
    <row r="3992" spans="1:18">
      <c r="A3992" s="6" t="s">
        <v>15897</v>
      </c>
      <c r="B3992" s="6" t="s">
        <v>15898</v>
      </c>
      <c r="C3992" s="6" t="s">
        <v>15899</v>
      </c>
      <c r="D3992" s="6" t="s">
        <v>68</v>
      </c>
      <c r="E3992" s="6" t="s">
        <v>69</v>
      </c>
      <c r="F3992" s="6" t="s">
        <v>70</v>
      </c>
      <c r="G3992" s="6" t="s">
        <v>54</v>
      </c>
      <c r="H3992" s="6" t="s">
        <v>586</v>
      </c>
      <c r="I3992" s="6" t="s">
        <v>587</v>
      </c>
      <c r="J3992" s="6"/>
      <c r="K3992" s="6" t="s">
        <v>2093</v>
      </c>
      <c r="M3992" s="6" t="s">
        <v>15900</v>
      </c>
      <c r="N3992" s="6"/>
      <c r="P3992" s="6" t="s">
        <v>16742</v>
      </c>
      <c r="R3992" s="6" t="s">
        <v>17015</v>
      </c>
    </row>
    <row r="3993" spans="1:18">
      <c r="A3993" s="6" t="s">
        <v>15901</v>
      </c>
      <c r="B3993" s="6" t="s">
        <v>15902</v>
      </c>
      <c r="C3993" s="6" t="s">
        <v>15903</v>
      </c>
      <c r="D3993" s="6" t="s">
        <v>52</v>
      </c>
      <c r="E3993" s="6" t="s">
        <v>69</v>
      </c>
      <c r="F3993" s="6" t="s">
        <v>79</v>
      </c>
      <c r="G3993" s="6" t="s">
        <v>54</v>
      </c>
      <c r="H3993" s="6" t="s">
        <v>632</v>
      </c>
      <c r="I3993" s="6" t="s">
        <v>633</v>
      </c>
      <c r="J3993" s="6"/>
      <c r="K3993" s="6" t="s">
        <v>8213</v>
      </c>
      <c r="M3993" s="6"/>
      <c r="N3993" s="6"/>
      <c r="P3993" s="6"/>
      <c r="R3993" s="6"/>
    </row>
    <row r="3994" spans="1:18">
      <c r="A3994" s="6" t="s">
        <v>15904</v>
      </c>
      <c r="B3994" s="6" t="s">
        <v>15905</v>
      </c>
      <c r="C3994" s="6" t="s">
        <v>15906</v>
      </c>
      <c r="D3994" s="6"/>
      <c r="E3994" s="6" t="s">
        <v>69</v>
      </c>
      <c r="F3994" s="6" t="s">
        <v>79</v>
      </c>
      <c r="G3994" s="6" t="s">
        <v>54</v>
      </c>
      <c r="H3994" s="6" t="s">
        <v>302</v>
      </c>
      <c r="I3994" s="6" t="s">
        <v>303</v>
      </c>
      <c r="J3994" s="6"/>
      <c r="K3994" s="6" t="s">
        <v>15907</v>
      </c>
      <c r="M3994" s="6"/>
      <c r="N3994" s="6"/>
      <c r="P3994" s="6"/>
      <c r="R3994" s="6"/>
    </row>
    <row r="3995" spans="1:18">
      <c r="A3995" s="6" t="s">
        <v>15908</v>
      </c>
      <c r="B3995" s="6" t="s">
        <v>15909</v>
      </c>
      <c r="C3995" s="6" t="s">
        <v>15910</v>
      </c>
      <c r="D3995" s="6"/>
      <c r="E3995" s="6" t="s">
        <v>69</v>
      </c>
      <c r="F3995" s="6" t="s">
        <v>70</v>
      </c>
      <c r="G3995" s="6" t="s">
        <v>71</v>
      </c>
      <c r="H3995" s="6" t="s">
        <v>356</v>
      </c>
      <c r="I3995" s="6" t="s">
        <v>357</v>
      </c>
      <c r="J3995" s="6"/>
      <c r="K3995" s="6" t="s">
        <v>2790</v>
      </c>
      <c r="M3995" s="6" t="s">
        <v>15911</v>
      </c>
      <c r="N3995" s="6"/>
      <c r="P3995" s="6" t="s">
        <v>16755</v>
      </c>
      <c r="R3995" s="6" t="s">
        <v>17027</v>
      </c>
    </row>
    <row r="3996" spans="1:18">
      <c r="A3996" s="6" t="s">
        <v>15912</v>
      </c>
      <c r="B3996" s="6" t="s">
        <v>15913</v>
      </c>
      <c r="C3996" s="6" t="s">
        <v>15914</v>
      </c>
      <c r="D3996" s="6"/>
      <c r="E3996" s="6" t="s">
        <v>529</v>
      </c>
      <c r="F3996" s="6" t="s">
        <v>6165</v>
      </c>
      <c r="G3996" s="6" t="s">
        <v>71</v>
      </c>
      <c r="H3996" s="6" t="s">
        <v>275</v>
      </c>
      <c r="I3996" s="6" t="s">
        <v>276</v>
      </c>
      <c r="J3996" s="6"/>
      <c r="K3996" s="6" t="s">
        <v>3563</v>
      </c>
      <c r="M3996" s="6" t="s">
        <v>15915</v>
      </c>
      <c r="N3996" s="6"/>
      <c r="P3996" s="6" t="s">
        <v>16742</v>
      </c>
      <c r="R3996" s="6" t="s">
        <v>17015</v>
      </c>
    </row>
    <row r="3997" spans="1:18">
      <c r="A3997" s="6" t="s">
        <v>15916</v>
      </c>
      <c r="B3997" s="6" t="s">
        <v>15917</v>
      </c>
      <c r="C3997" s="6" t="s">
        <v>15918</v>
      </c>
      <c r="D3997" s="6" t="s">
        <v>52</v>
      </c>
      <c r="E3997" s="6" t="s">
        <v>69</v>
      </c>
      <c r="F3997" s="6" t="s">
        <v>79</v>
      </c>
      <c r="G3997" s="6" t="s">
        <v>54</v>
      </c>
      <c r="H3997" s="6" t="s">
        <v>275</v>
      </c>
      <c r="I3997" s="6" t="s">
        <v>276</v>
      </c>
      <c r="J3997" s="6"/>
      <c r="K3997" s="6" t="s">
        <v>15919</v>
      </c>
      <c r="M3997" s="6" t="s">
        <v>15920</v>
      </c>
      <c r="N3997" s="6"/>
      <c r="P3997" s="6" t="s">
        <v>16747</v>
      </c>
      <c r="R3997" s="6" t="s">
        <v>17020</v>
      </c>
    </row>
    <row r="3998" spans="1:18">
      <c r="A3998" s="6" t="s">
        <v>15921</v>
      </c>
      <c r="B3998" s="6" t="s">
        <v>15922</v>
      </c>
      <c r="C3998" s="6" t="s">
        <v>15923</v>
      </c>
      <c r="D3998" s="6" t="s">
        <v>68</v>
      </c>
      <c r="E3998" s="6" t="s">
        <v>69</v>
      </c>
      <c r="F3998" s="6" t="s">
        <v>79</v>
      </c>
      <c r="G3998" s="6" t="s">
        <v>54</v>
      </c>
      <c r="H3998" s="6" t="s">
        <v>275</v>
      </c>
      <c r="I3998" s="6" t="s">
        <v>276</v>
      </c>
      <c r="J3998" s="6"/>
      <c r="K3998" s="6" t="s">
        <v>15924</v>
      </c>
      <c r="M3998" s="6" t="s">
        <v>15925</v>
      </c>
      <c r="N3998" s="6"/>
      <c r="P3998" s="6" t="s">
        <v>16747</v>
      </c>
      <c r="R3998" s="6" t="s">
        <v>17020</v>
      </c>
    </row>
    <row r="3999" spans="1:18">
      <c r="A3999" s="6" t="s">
        <v>15926</v>
      </c>
      <c r="B3999" s="6" t="s">
        <v>15927</v>
      </c>
      <c r="C3999" s="6" t="s">
        <v>15928</v>
      </c>
      <c r="D3999" s="6"/>
      <c r="E3999" s="6" t="s">
        <v>69</v>
      </c>
      <c r="F3999" s="6" t="s">
        <v>79</v>
      </c>
      <c r="G3999" s="6" t="s">
        <v>54</v>
      </c>
      <c r="H3999" s="6" t="s">
        <v>257</v>
      </c>
      <c r="I3999" s="6" t="s">
        <v>258</v>
      </c>
      <c r="J3999" s="6"/>
      <c r="K3999" s="6" t="s">
        <v>338</v>
      </c>
      <c r="M3999" s="6" t="s">
        <v>15929</v>
      </c>
      <c r="N3999" s="6"/>
      <c r="P3999" s="6" t="s">
        <v>16740</v>
      </c>
      <c r="R3999" s="6" t="s">
        <v>17013</v>
      </c>
    </row>
    <row r="4000" spans="1:18">
      <c r="A4000" s="6" t="s">
        <v>15930</v>
      </c>
      <c r="B4000" s="6" t="s">
        <v>3320</v>
      </c>
      <c r="C4000" s="6" t="s">
        <v>15931</v>
      </c>
      <c r="D4000" s="6"/>
      <c r="E4000" s="6" t="s">
        <v>69</v>
      </c>
      <c r="F4000" s="6" t="s">
        <v>79</v>
      </c>
      <c r="G4000" s="6" t="s">
        <v>54</v>
      </c>
      <c r="H4000" s="6" t="s">
        <v>178</v>
      </c>
      <c r="I4000" s="6" t="s">
        <v>179</v>
      </c>
      <c r="J4000" s="6"/>
      <c r="K4000" s="6" t="s">
        <v>363</v>
      </c>
      <c r="M4000" s="6" t="s">
        <v>15932</v>
      </c>
      <c r="N4000" s="6"/>
      <c r="P4000" s="6" t="s">
        <v>16740</v>
      </c>
      <c r="R4000" s="6" t="s">
        <v>17013</v>
      </c>
    </row>
    <row r="4001" spans="1:18">
      <c r="A4001" s="6" t="s">
        <v>15933</v>
      </c>
      <c r="B4001" s="6" t="s">
        <v>15934</v>
      </c>
      <c r="C4001" s="6" t="s">
        <v>15935</v>
      </c>
      <c r="D4001" s="6" t="s">
        <v>52</v>
      </c>
      <c r="E4001" s="6" t="s">
        <v>69</v>
      </c>
      <c r="F4001" s="6" t="s">
        <v>70</v>
      </c>
      <c r="G4001" s="6" t="s">
        <v>71</v>
      </c>
      <c r="H4001" s="6" t="s">
        <v>275</v>
      </c>
      <c r="I4001" s="6" t="s">
        <v>276</v>
      </c>
      <c r="J4001" s="6"/>
      <c r="K4001" s="6" t="s">
        <v>12067</v>
      </c>
      <c r="M4001" s="6" t="s">
        <v>15936</v>
      </c>
      <c r="N4001" s="6"/>
      <c r="P4001" s="6" t="s">
        <v>16747</v>
      </c>
      <c r="R4001" s="6" t="s">
        <v>17020</v>
      </c>
    </row>
    <row r="4002" spans="1:18">
      <c r="A4002" s="6" t="s">
        <v>15937</v>
      </c>
      <c r="B4002" s="6" t="s">
        <v>11203</v>
      </c>
      <c r="C4002" s="6" t="s">
        <v>15938</v>
      </c>
      <c r="D4002" s="6"/>
      <c r="E4002" s="6" t="s">
        <v>69</v>
      </c>
      <c r="F4002" s="6" t="s">
        <v>70</v>
      </c>
      <c r="G4002" s="6" t="s">
        <v>71</v>
      </c>
      <c r="H4002" s="6" t="s">
        <v>115</v>
      </c>
      <c r="I4002" s="6" t="s">
        <v>116</v>
      </c>
      <c r="J4002" s="6"/>
      <c r="K4002" s="6" t="s">
        <v>4891</v>
      </c>
      <c r="M4002" s="6" t="s">
        <v>15939</v>
      </c>
      <c r="N4002" s="6"/>
      <c r="P4002" s="6" t="s">
        <v>16726</v>
      </c>
      <c r="R4002" s="6" t="s">
        <v>16999</v>
      </c>
    </row>
    <row r="4003" spans="1:18">
      <c r="A4003" s="6" t="s">
        <v>15940</v>
      </c>
      <c r="B4003" s="6" t="s">
        <v>4707</v>
      </c>
      <c r="C4003" s="6" t="s">
        <v>15941</v>
      </c>
      <c r="D4003" s="6" t="s">
        <v>96</v>
      </c>
      <c r="E4003" s="6" t="s">
        <v>69</v>
      </c>
      <c r="F4003" s="6" t="s">
        <v>79</v>
      </c>
      <c r="G4003" s="6" t="s">
        <v>54</v>
      </c>
      <c r="H4003" s="6" t="s">
        <v>395</v>
      </c>
      <c r="I4003" s="6" t="s">
        <v>395</v>
      </c>
      <c r="J4003" s="6"/>
      <c r="K4003" s="6" t="s">
        <v>4709</v>
      </c>
      <c r="M4003" s="6" t="s">
        <v>15942</v>
      </c>
      <c r="N4003" s="6" t="s">
        <v>61</v>
      </c>
      <c r="P4003" s="6"/>
      <c r="R4003" s="6"/>
    </row>
    <row r="4004" spans="1:18">
      <c r="A4004" s="6" t="s">
        <v>15943</v>
      </c>
      <c r="B4004" s="6" t="s">
        <v>9361</v>
      </c>
      <c r="C4004" s="6" t="s">
        <v>15944</v>
      </c>
      <c r="D4004" s="6"/>
      <c r="E4004" s="6" t="s">
        <v>69</v>
      </c>
      <c r="F4004" s="6" t="s">
        <v>70</v>
      </c>
      <c r="G4004" s="6" t="s">
        <v>71</v>
      </c>
      <c r="H4004" s="6" t="s">
        <v>395</v>
      </c>
      <c r="I4004" s="6" t="s">
        <v>395</v>
      </c>
      <c r="J4004" s="6"/>
      <c r="K4004" s="6" t="s">
        <v>1253</v>
      </c>
      <c r="M4004" s="6"/>
      <c r="N4004" s="6"/>
      <c r="P4004" s="6" t="s">
        <v>16755</v>
      </c>
      <c r="R4004" s="6" t="s">
        <v>17027</v>
      </c>
    </row>
    <row r="4005" spans="1:18">
      <c r="A4005" s="6" t="s">
        <v>15945</v>
      </c>
      <c r="B4005" s="6" t="s">
        <v>15946</v>
      </c>
      <c r="C4005" s="6" t="s">
        <v>15947</v>
      </c>
      <c r="D4005" s="6" t="s">
        <v>68</v>
      </c>
      <c r="E4005" s="6" t="s">
        <v>69</v>
      </c>
      <c r="F4005" s="6" t="s">
        <v>70</v>
      </c>
      <c r="G4005" s="6" t="s">
        <v>54</v>
      </c>
      <c r="H4005" s="6" t="s">
        <v>169</v>
      </c>
      <c r="I4005" s="6" t="s">
        <v>170</v>
      </c>
      <c r="J4005" s="6"/>
      <c r="K4005" s="6" t="s">
        <v>4481</v>
      </c>
      <c r="M4005" s="6" t="s">
        <v>15948</v>
      </c>
      <c r="N4005" s="6" t="s">
        <v>232</v>
      </c>
      <c r="P4005" s="6"/>
      <c r="R4005" s="6"/>
    </row>
    <row r="4006" spans="1:18">
      <c r="A4006" s="6" t="s">
        <v>15949</v>
      </c>
      <c r="B4006" s="6" t="s">
        <v>15950</v>
      </c>
      <c r="C4006" s="6" t="s">
        <v>15951</v>
      </c>
      <c r="D4006" s="6"/>
      <c r="E4006" s="6" t="s">
        <v>69</v>
      </c>
      <c r="F4006" s="6" t="s">
        <v>70</v>
      </c>
      <c r="G4006" s="6" t="s">
        <v>71</v>
      </c>
      <c r="H4006" s="6" t="s">
        <v>169</v>
      </c>
      <c r="I4006" s="6" t="s">
        <v>170</v>
      </c>
      <c r="J4006" s="6"/>
      <c r="K4006" s="6" t="s">
        <v>455</v>
      </c>
      <c r="M4006" s="6"/>
      <c r="N4006" s="6"/>
      <c r="P4006" s="6" t="s">
        <v>16739</v>
      </c>
      <c r="R4006" s="6" t="s">
        <v>17012</v>
      </c>
    </row>
    <row r="4007" spans="1:18">
      <c r="A4007" s="6" t="s">
        <v>15952</v>
      </c>
      <c r="B4007" s="6" t="s">
        <v>15953</v>
      </c>
      <c r="C4007" s="6" t="s">
        <v>15954</v>
      </c>
      <c r="D4007" s="6"/>
      <c r="E4007" s="6" t="s">
        <v>69</v>
      </c>
      <c r="F4007" s="6" t="s">
        <v>79</v>
      </c>
      <c r="G4007" s="6" t="s">
        <v>71</v>
      </c>
      <c r="H4007" s="6" t="s">
        <v>378</v>
      </c>
      <c r="I4007" s="6" t="s">
        <v>379</v>
      </c>
      <c r="J4007" s="6"/>
      <c r="K4007" s="6" t="s">
        <v>1263</v>
      </c>
      <c r="M4007" s="6" t="s">
        <v>15955</v>
      </c>
      <c r="N4007" s="6"/>
      <c r="P4007" s="6"/>
      <c r="R4007" s="6"/>
    </row>
    <row r="4008" spans="1:18">
      <c r="A4008" s="6" t="s">
        <v>15956</v>
      </c>
      <c r="B4008" s="6" t="s">
        <v>15957</v>
      </c>
      <c r="C4008" s="6" t="s">
        <v>15958</v>
      </c>
      <c r="D4008" s="6"/>
      <c r="E4008" s="6" t="s">
        <v>69</v>
      </c>
      <c r="F4008" s="6" t="s">
        <v>79</v>
      </c>
      <c r="G4008" s="6" t="s">
        <v>54</v>
      </c>
      <c r="H4008" s="6" t="s">
        <v>632</v>
      </c>
      <c r="I4008" s="6" t="s">
        <v>633</v>
      </c>
      <c r="J4008" s="6"/>
      <c r="K4008" s="6" t="s">
        <v>946</v>
      </c>
      <c r="M4008" s="6" t="s">
        <v>15959</v>
      </c>
      <c r="N4008" s="6"/>
      <c r="P4008" s="6"/>
      <c r="R4008" s="6"/>
    </row>
    <row r="4009" spans="1:18">
      <c r="A4009" s="6" t="s">
        <v>15960</v>
      </c>
      <c r="B4009" s="6" t="s">
        <v>10116</v>
      </c>
      <c r="C4009" s="6" t="s">
        <v>15961</v>
      </c>
      <c r="D4009" s="6"/>
      <c r="E4009" s="6" t="s">
        <v>69</v>
      </c>
      <c r="F4009" s="6" t="s">
        <v>70</v>
      </c>
      <c r="G4009" s="6" t="s">
        <v>71</v>
      </c>
      <c r="H4009" s="6" t="s">
        <v>97</v>
      </c>
      <c r="I4009" s="6" t="s">
        <v>98</v>
      </c>
      <c r="J4009" s="6"/>
      <c r="K4009" s="6" t="s">
        <v>109</v>
      </c>
      <c r="M4009" s="6"/>
      <c r="N4009" s="6"/>
      <c r="P4009" s="6"/>
      <c r="R4009" s="6"/>
    </row>
    <row r="4010" spans="1:18">
      <c r="A4010" s="6" t="s">
        <v>15962</v>
      </c>
      <c r="B4010" s="6" t="s">
        <v>15963</v>
      </c>
      <c r="C4010" s="6" t="s">
        <v>15964</v>
      </c>
      <c r="D4010" s="6" t="s">
        <v>68</v>
      </c>
      <c r="E4010" s="6" t="s">
        <v>69</v>
      </c>
      <c r="F4010" s="6" t="s">
        <v>70</v>
      </c>
      <c r="G4010" s="6" t="s">
        <v>71</v>
      </c>
      <c r="H4010" s="6" t="s">
        <v>56</v>
      </c>
      <c r="I4010" s="6" t="s">
        <v>57</v>
      </c>
      <c r="J4010" s="6"/>
      <c r="K4010" s="6" t="s">
        <v>1415</v>
      </c>
      <c r="M4010" s="6" t="s">
        <v>15965</v>
      </c>
      <c r="N4010" s="6" t="s">
        <v>232</v>
      </c>
      <c r="P4010" s="6"/>
      <c r="R4010" s="6"/>
    </row>
    <row r="4011" spans="1:18">
      <c r="A4011" s="6" t="s">
        <v>15966</v>
      </c>
      <c r="B4011" s="6" t="s">
        <v>15967</v>
      </c>
      <c r="C4011" s="6" t="s">
        <v>15968</v>
      </c>
      <c r="D4011" s="6"/>
      <c r="E4011" s="6" t="s">
        <v>69</v>
      </c>
      <c r="F4011" s="6" t="s">
        <v>70</v>
      </c>
      <c r="G4011" s="6" t="s">
        <v>71</v>
      </c>
      <c r="H4011" s="6" t="s">
        <v>144</v>
      </c>
      <c r="I4011" s="6" t="s">
        <v>145</v>
      </c>
      <c r="J4011" s="6"/>
      <c r="K4011" s="6" t="s">
        <v>15969</v>
      </c>
      <c r="M4011" s="6" t="s">
        <v>15970</v>
      </c>
      <c r="N4011" s="6"/>
      <c r="P4011" s="6" t="s">
        <v>16740</v>
      </c>
      <c r="R4011" s="6" t="s">
        <v>17013</v>
      </c>
    </row>
    <row r="4012" spans="1:18">
      <c r="A4012" s="6" t="s">
        <v>15971</v>
      </c>
      <c r="B4012" s="6" t="s">
        <v>1325</v>
      </c>
      <c r="C4012" s="6" t="s">
        <v>15972</v>
      </c>
      <c r="D4012" s="6"/>
      <c r="E4012" s="6" t="s">
        <v>69</v>
      </c>
      <c r="F4012" s="6" t="s">
        <v>70</v>
      </c>
      <c r="G4012" s="6" t="s">
        <v>71</v>
      </c>
      <c r="H4012" s="6" t="s">
        <v>80</v>
      </c>
      <c r="I4012" s="6" t="s">
        <v>80</v>
      </c>
      <c r="J4012" s="6"/>
      <c r="K4012" s="6" t="s">
        <v>3304</v>
      </c>
      <c r="M4012" s="6" t="s">
        <v>15973</v>
      </c>
      <c r="N4012" s="6"/>
      <c r="P4012" s="6"/>
      <c r="R4012" s="6"/>
    </row>
    <row r="4013" spans="1:18">
      <c r="A4013" s="6" t="s">
        <v>15974</v>
      </c>
      <c r="B4013" s="6" t="s">
        <v>15975</v>
      </c>
      <c r="C4013" s="6" t="s">
        <v>15976</v>
      </c>
      <c r="D4013" s="6"/>
      <c r="E4013" s="6" t="s">
        <v>69</v>
      </c>
      <c r="F4013" s="6" t="s">
        <v>79</v>
      </c>
      <c r="G4013" s="6" t="s">
        <v>54</v>
      </c>
      <c r="H4013" s="6" t="s">
        <v>264</v>
      </c>
      <c r="I4013" s="6" t="s">
        <v>265</v>
      </c>
      <c r="J4013" s="6"/>
      <c r="K4013" s="6" t="s">
        <v>266</v>
      </c>
      <c r="M4013" s="6" t="s">
        <v>15977</v>
      </c>
      <c r="N4013" s="6"/>
      <c r="P4013" s="6"/>
      <c r="R4013" s="6"/>
    </row>
    <row r="4014" spans="1:18">
      <c r="A4014" s="6" t="s">
        <v>15978</v>
      </c>
      <c r="B4014" s="6" t="s">
        <v>15979</v>
      </c>
      <c r="C4014" s="6" t="s">
        <v>15980</v>
      </c>
      <c r="D4014" s="6" t="s">
        <v>52</v>
      </c>
      <c r="E4014" s="6" t="s">
        <v>69</v>
      </c>
      <c r="F4014" s="6" t="s">
        <v>70</v>
      </c>
      <c r="G4014" s="6" t="s">
        <v>71</v>
      </c>
      <c r="H4014" s="6" t="s">
        <v>264</v>
      </c>
      <c r="I4014" s="6" t="s">
        <v>265</v>
      </c>
      <c r="J4014" s="6"/>
      <c r="K4014" s="6" t="s">
        <v>3152</v>
      </c>
      <c r="M4014" s="6" t="s">
        <v>15981</v>
      </c>
      <c r="N4014" s="6" t="s">
        <v>232</v>
      </c>
      <c r="P4014" s="6"/>
      <c r="R4014" s="6"/>
    </row>
    <row r="4015" spans="1:18">
      <c r="A4015" s="6" t="s">
        <v>15982</v>
      </c>
      <c r="B4015" s="6" t="s">
        <v>15983</v>
      </c>
      <c r="C4015" s="6" t="s">
        <v>15984</v>
      </c>
      <c r="D4015" s="6" t="s">
        <v>114</v>
      </c>
      <c r="E4015" s="6" t="s">
        <v>69</v>
      </c>
      <c r="F4015" s="6" t="s">
        <v>70</v>
      </c>
      <c r="G4015" s="6" t="s">
        <v>418</v>
      </c>
      <c r="H4015" s="6" t="s">
        <v>264</v>
      </c>
      <c r="I4015" s="6" t="s">
        <v>265</v>
      </c>
      <c r="J4015" s="6"/>
      <c r="K4015" s="6" t="s">
        <v>11059</v>
      </c>
      <c r="M4015" s="6" t="s">
        <v>8593</v>
      </c>
      <c r="N4015" s="6" t="s">
        <v>61</v>
      </c>
      <c r="P4015" s="6"/>
      <c r="R4015" s="6"/>
    </row>
    <row r="4016" spans="1:18">
      <c r="A4016" s="6" t="s">
        <v>15985</v>
      </c>
      <c r="B4016" s="6" t="s">
        <v>15986</v>
      </c>
      <c r="C4016" s="6" t="s">
        <v>15987</v>
      </c>
      <c r="D4016" s="6" t="s">
        <v>52</v>
      </c>
      <c r="E4016" s="6" t="s">
        <v>69</v>
      </c>
      <c r="F4016" s="6" t="s">
        <v>134</v>
      </c>
      <c r="G4016" s="6" t="s">
        <v>54</v>
      </c>
      <c r="H4016" s="6" t="s">
        <v>257</v>
      </c>
      <c r="I4016" s="6" t="s">
        <v>258</v>
      </c>
      <c r="J4016" s="6"/>
      <c r="K4016" s="6" t="s">
        <v>4088</v>
      </c>
      <c r="M4016" s="6" t="s">
        <v>15988</v>
      </c>
      <c r="N4016" s="6" t="s">
        <v>61</v>
      </c>
      <c r="P4016" s="6"/>
      <c r="R4016" s="6"/>
    </row>
    <row r="4017" spans="1:18">
      <c r="A4017" s="6" t="s">
        <v>15989</v>
      </c>
      <c r="B4017" s="6" t="s">
        <v>15990</v>
      </c>
      <c r="C4017" s="6" t="s">
        <v>15991</v>
      </c>
      <c r="D4017" s="6"/>
      <c r="E4017" s="6" t="s">
        <v>69</v>
      </c>
      <c r="F4017" s="6" t="s">
        <v>70</v>
      </c>
      <c r="G4017" s="6" t="s">
        <v>71</v>
      </c>
      <c r="H4017" s="6" t="s">
        <v>86</v>
      </c>
      <c r="I4017" s="6" t="s">
        <v>86</v>
      </c>
      <c r="J4017" s="6"/>
      <c r="K4017" s="6" t="s">
        <v>1034</v>
      </c>
      <c r="M4017" s="6" t="s">
        <v>15992</v>
      </c>
      <c r="N4017" s="6"/>
      <c r="P4017" s="6" t="s">
        <v>16755</v>
      </c>
      <c r="R4017" s="6" t="s">
        <v>17027</v>
      </c>
    </row>
    <row r="4018" spans="1:18">
      <c r="A4018" s="6" t="s">
        <v>15993</v>
      </c>
      <c r="B4018" s="6" t="s">
        <v>14056</v>
      </c>
      <c r="C4018" s="6" t="s">
        <v>15994</v>
      </c>
      <c r="D4018" s="6" t="s">
        <v>68</v>
      </c>
      <c r="E4018" s="6" t="s">
        <v>69</v>
      </c>
      <c r="F4018" s="6" t="s">
        <v>79</v>
      </c>
      <c r="G4018" s="6" t="s">
        <v>54</v>
      </c>
      <c r="H4018" s="6" t="s">
        <v>127</v>
      </c>
      <c r="I4018" s="6" t="s">
        <v>128</v>
      </c>
      <c r="J4018" s="6"/>
      <c r="K4018" s="6" t="s">
        <v>3056</v>
      </c>
      <c r="M4018" s="6" t="s">
        <v>15995</v>
      </c>
      <c r="N4018" s="6" t="s">
        <v>173</v>
      </c>
      <c r="P4018" s="6"/>
      <c r="R4018" s="6"/>
    </row>
    <row r="4019" spans="1:18">
      <c r="A4019" s="6" t="s">
        <v>15996</v>
      </c>
      <c r="B4019" s="6" t="s">
        <v>15997</v>
      </c>
      <c r="C4019" s="6" t="s">
        <v>15998</v>
      </c>
      <c r="D4019" s="6"/>
      <c r="E4019" s="6" t="s">
        <v>69</v>
      </c>
      <c r="F4019" s="6" t="s">
        <v>70</v>
      </c>
      <c r="G4019" s="6" t="s">
        <v>71</v>
      </c>
      <c r="H4019" s="6" t="s">
        <v>586</v>
      </c>
      <c r="I4019" s="6" t="s">
        <v>587</v>
      </c>
      <c r="J4019" s="6"/>
      <c r="K4019" s="6" t="s">
        <v>3541</v>
      </c>
      <c r="M4019" s="6" t="s">
        <v>15999</v>
      </c>
      <c r="N4019" s="6"/>
      <c r="P4019" s="6" t="s">
        <v>16785</v>
      </c>
      <c r="R4019" s="6" t="s">
        <v>17056</v>
      </c>
    </row>
    <row r="4020" spans="1:18">
      <c r="A4020" s="6" t="s">
        <v>16000</v>
      </c>
      <c r="B4020" s="6" t="s">
        <v>3484</v>
      </c>
      <c r="C4020" s="6" t="s">
        <v>16001</v>
      </c>
      <c r="D4020" s="6"/>
      <c r="E4020" s="6" t="s">
        <v>69</v>
      </c>
      <c r="F4020" s="6" t="s">
        <v>79</v>
      </c>
      <c r="G4020" s="6" t="s">
        <v>54</v>
      </c>
      <c r="H4020" s="6" t="s">
        <v>699</v>
      </c>
      <c r="I4020" s="6" t="s">
        <v>700</v>
      </c>
      <c r="J4020" s="6"/>
      <c r="K4020" s="6" t="s">
        <v>3486</v>
      </c>
      <c r="M4020" s="6" t="s">
        <v>16002</v>
      </c>
      <c r="N4020" s="6"/>
      <c r="P4020" s="6" t="s">
        <v>16757</v>
      </c>
      <c r="R4020" s="6" t="s">
        <v>17010</v>
      </c>
    </row>
    <row r="4021" spans="1:18">
      <c r="A4021" s="6" t="s">
        <v>16003</v>
      </c>
      <c r="B4021" s="6" t="s">
        <v>16004</v>
      </c>
      <c r="C4021" s="6" t="s">
        <v>16005</v>
      </c>
      <c r="D4021" s="6"/>
      <c r="E4021" s="6" t="s">
        <v>69</v>
      </c>
      <c r="F4021" s="6" t="s">
        <v>70</v>
      </c>
      <c r="G4021" s="6" t="s">
        <v>71</v>
      </c>
      <c r="H4021" s="6" t="s">
        <v>356</v>
      </c>
      <c r="I4021" s="6" t="s">
        <v>357</v>
      </c>
      <c r="J4021" s="6"/>
      <c r="K4021" s="6" t="s">
        <v>1490</v>
      </c>
      <c r="M4021" s="6" t="s">
        <v>16006</v>
      </c>
      <c r="N4021" s="6"/>
      <c r="P4021" s="6"/>
      <c r="R4021" s="6"/>
    </row>
    <row r="4022" spans="1:18">
      <c r="A4022" s="6" t="s">
        <v>16007</v>
      </c>
      <c r="B4022" s="6" t="s">
        <v>16008</v>
      </c>
      <c r="C4022" s="6" t="s">
        <v>16009</v>
      </c>
      <c r="D4022" s="6" t="s">
        <v>68</v>
      </c>
      <c r="E4022" s="6" t="s">
        <v>69</v>
      </c>
      <c r="F4022" s="6" t="s">
        <v>79</v>
      </c>
      <c r="G4022" s="6" t="s">
        <v>71</v>
      </c>
      <c r="H4022" s="6" t="s">
        <v>178</v>
      </c>
      <c r="I4022" s="6" t="s">
        <v>179</v>
      </c>
      <c r="J4022" s="6"/>
      <c r="K4022" s="6" t="s">
        <v>16010</v>
      </c>
      <c r="M4022" s="6" t="s">
        <v>16011</v>
      </c>
      <c r="N4022" s="6" t="s">
        <v>232</v>
      </c>
      <c r="P4022" s="6"/>
      <c r="R4022" s="6"/>
    </row>
    <row r="4023" spans="1:18">
      <c r="A4023" s="6" t="s">
        <v>16012</v>
      </c>
      <c r="B4023" s="6" t="s">
        <v>16013</v>
      </c>
      <c r="C4023" s="6" t="s">
        <v>16014</v>
      </c>
      <c r="D4023" s="6" t="s">
        <v>96</v>
      </c>
      <c r="E4023" s="6" t="s">
        <v>69</v>
      </c>
      <c r="F4023" s="6" t="s">
        <v>79</v>
      </c>
      <c r="G4023" s="6" t="s">
        <v>54</v>
      </c>
      <c r="H4023" s="6" t="s">
        <v>169</v>
      </c>
      <c r="I4023" s="6" t="s">
        <v>170</v>
      </c>
      <c r="J4023" s="6"/>
      <c r="K4023" s="6" t="s">
        <v>727</v>
      </c>
      <c r="M4023" s="6" t="s">
        <v>16015</v>
      </c>
      <c r="N4023" s="6" t="s">
        <v>75</v>
      </c>
      <c r="P4023" s="6"/>
      <c r="R4023" s="6"/>
    </row>
    <row r="4024" spans="1:18">
      <c r="A4024" s="6" t="s">
        <v>16016</v>
      </c>
      <c r="B4024" s="6" t="s">
        <v>16017</v>
      </c>
      <c r="C4024" s="6" t="s">
        <v>16018</v>
      </c>
      <c r="D4024" s="6" t="s">
        <v>52</v>
      </c>
      <c r="E4024" s="6" t="s">
        <v>69</v>
      </c>
      <c r="F4024" s="6" t="s">
        <v>70</v>
      </c>
      <c r="G4024" s="6" t="s">
        <v>71</v>
      </c>
      <c r="H4024" s="6" t="s">
        <v>372</v>
      </c>
      <c r="I4024" s="6" t="s">
        <v>373</v>
      </c>
      <c r="J4024" s="6"/>
      <c r="K4024" s="6" t="s">
        <v>1954</v>
      </c>
      <c r="M4024" s="6" t="s">
        <v>16019</v>
      </c>
      <c r="N4024" s="6" t="s">
        <v>173</v>
      </c>
      <c r="P4024" s="6"/>
      <c r="R4024" s="6"/>
    </row>
    <row r="4025" spans="1:18">
      <c r="A4025" s="6" t="s">
        <v>16020</v>
      </c>
      <c r="B4025" s="6" t="s">
        <v>6845</v>
      </c>
      <c r="C4025" s="6" t="s">
        <v>16021</v>
      </c>
      <c r="D4025" s="6"/>
      <c r="E4025" s="6" t="s">
        <v>69</v>
      </c>
      <c r="F4025" s="6" t="s">
        <v>70</v>
      </c>
      <c r="G4025" s="6" t="s">
        <v>54</v>
      </c>
      <c r="H4025" s="6" t="s">
        <v>372</v>
      </c>
      <c r="I4025" s="6" t="s">
        <v>373</v>
      </c>
      <c r="J4025" s="6"/>
      <c r="K4025" s="6" t="s">
        <v>6847</v>
      </c>
      <c r="M4025" s="6" t="s">
        <v>16022</v>
      </c>
      <c r="N4025" s="6"/>
      <c r="P4025" s="6" t="s">
        <v>16726</v>
      </c>
      <c r="R4025" s="6" t="s">
        <v>16999</v>
      </c>
    </row>
    <row r="4026" spans="1:18">
      <c r="A4026" s="6" t="s">
        <v>16023</v>
      </c>
      <c r="B4026" s="6" t="s">
        <v>16024</v>
      </c>
      <c r="C4026" s="6" t="s">
        <v>16025</v>
      </c>
      <c r="D4026" s="6" t="s">
        <v>68</v>
      </c>
      <c r="E4026" s="6" t="s">
        <v>69</v>
      </c>
      <c r="F4026" s="6" t="s">
        <v>79</v>
      </c>
      <c r="G4026" s="6" t="s">
        <v>54</v>
      </c>
      <c r="H4026" s="6" t="s">
        <v>97</v>
      </c>
      <c r="I4026" s="6" t="s">
        <v>98</v>
      </c>
      <c r="J4026" s="6"/>
      <c r="K4026" s="6" t="s">
        <v>3738</v>
      </c>
      <c r="M4026" s="6" t="s">
        <v>16026</v>
      </c>
      <c r="N4026" s="6" t="s">
        <v>173</v>
      </c>
      <c r="P4026" s="6"/>
      <c r="R4026" s="6"/>
    </row>
    <row r="4027" spans="1:18">
      <c r="A4027" s="6" t="s">
        <v>16027</v>
      </c>
      <c r="B4027" s="6" t="s">
        <v>16028</v>
      </c>
      <c r="C4027" s="6" t="s">
        <v>16029</v>
      </c>
      <c r="D4027" s="6" t="s">
        <v>68</v>
      </c>
      <c r="E4027" s="6" t="s">
        <v>69</v>
      </c>
      <c r="F4027" s="6" t="s">
        <v>70</v>
      </c>
      <c r="G4027" s="6" t="s">
        <v>54</v>
      </c>
      <c r="H4027" s="6" t="s">
        <v>72</v>
      </c>
      <c r="I4027" s="6" t="s">
        <v>72</v>
      </c>
      <c r="J4027" s="6"/>
      <c r="K4027" s="6" t="s">
        <v>16030</v>
      </c>
      <c r="M4027" s="6" t="s">
        <v>16031</v>
      </c>
      <c r="N4027" s="6" t="s">
        <v>232</v>
      </c>
      <c r="P4027" s="6"/>
      <c r="R4027" s="6"/>
    </row>
    <row r="4028" spans="1:18">
      <c r="A4028" s="6" t="s">
        <v>16032</v>
      </c>
      <c r="B4028" s="6" t="s">
        <v>16033</v>
      </c>
      <c r="C4028" s="6" t="s">
        <v>16034</v>
      </c>
      <c r="D4028" s="6"/>
      <c r="E4028" s="6" t="s">
        <v>69</v>
      </c>
      <c r="F4028" s="6" t="s">
        <v>70</v>
      </c>
      <c r="G4028" s="6" t="s">
        <v>71</v>
      </c>
      <c r="H4028" s="6" t="s">
        <v>86</v>
      </c>
      <c r="I4028" s="6" t="s">
        <v>86</v>
      </c>
      <c r="J4028" s="6"/>
      <c r="K4028" s="6" t="s">
        <v>208</v>
      </c>
      <c r="M4028" s="6" t="s">
        <v>14601</v>
      </c>
      <c r="N4028" s="6"/>
      <c r="P4028" s="6" t="s">
        <v>16755</v>
      </c>
      <c r="R4028" s="6" t="s">
        <v>17027</v>
      </c>
    </row>
    <row r="4029" spans="1:18">
      <c r="A4029" s="6" t="s">
        <v>16035</v>
      </c>
      <c r="B4029" s="6" t="s">
        <v>6015</v>
      </c>
      <c r="C4029" s="6" t="s">
        <v>16036</v>
      </c>
      <c r="D4029" s="6"/>
      <c r="E4029" s="6" t="s">
        <v>69</v>
      </c>
      <c r="F4029" s="6" t="s">
        <v>79</v>
      </c>
      <c r="G4029" s="6" t="s">
        <v>54</v>
      </c>
      <c r="H4029" s="6" t="s">
        <v>80</v>
      </c>
      <c r="I4029" s="6" t="s">
        <v>80</v>
      </c>
      <c r="J4029" s="6"/>
      <c r="K4029" s="6" t="s">
        <v>686</v>
      </c>
      <c r="M4029" s="6" t="s">
        <v>16037</v>
      </c>
      <c r="N4029" s="6"/>
      <c r="P4029" s="6" t="s">
        <v>16828</v>
      </c>
      <c r="R4029" s="6" t="s">
        <v>17098</v>
      </c>
    </row>
    <row r="4030" spans="1:18">
      <c r="A4030" s="6" t="s">
        <v>16038</v>
      </c>
      <c r="B4030" s="6" t="s">
        <v>16039</v>
      </c>
      <c r="C4030" s="6" t="s">
        <v>16040</v>
      </c>
      <c r="D4030" s="6" t="s">
        <v>52</v>
      </c>
      <c r="E4030" s="6" t="s">
        <v>69</v>
      </c>
      <c r="F4030" s="6" t="s">
        <v>70</v>
      </c>
      <c r="G4030" s="6" t="s">
        <v>71</v>
      </c>
      <c r="H4030" s="6" t="s">
        <v>438</v>
      </c>
      <c r="I4030" s="6" t="s">
        <v>439</v>
      </c>
      <c r="J4030" s="6"/>
      <c r="K4030" s="6" t="s">
        <v>853</v>
      </c>
      <c r="M4030" s="6" t="s">
        <v>16041</v>
      </c>
      <c r="N4030" s="6" t="s">
        <v>75</v>
      </c>
      <c r="P4030" s="6"/>
      <c r="R4030" s="6"/>
    </row>
    <row r="4031" spans="1:18">
      <c r="A4031" s="6" t="s">
        <v>16042</v>
      </c>
      <c r="B4031" s="6" t="s">
        <v>16043</v>
      </c>
      <c r="C4031" s="6" t="s">
        <v>16044</v>
      </c>
      <c r="D4031" s="6"/>
      <c r="E4031" s="6" t="s">
        <v>69</v>
      </c>
      <c r="F4031" s="6" t="s">
        <v>79</v>
      </c>
      <c r="G4031" s="6" t="s">
        <v>71</v>
      </c>
      <c r="H4031" s="6" t="s">
        <v>188</v>
      </c>
      <c r="I4031" s="6" t="s">
        <v>189</v>
      </c>
      <c r="J4031" s="6"/>
      <c r="K4031" s="6" t="s">
        <v>756</v>
      </c>
      <c r="M4031" s="6" t="s">
        <v>16045</v>
      </c>
      <c r="N4031" s="6"/>
      <c r="P4031" s="6" t="s">
        <v>16740</v>
      </c>
      <c r="R4031" s="6" t="s">
        <v>17013</v>
      </c>
    </row>
    <row r="4032" spans="1:18">
      <c r="A4032" s="6" t="s">
        <v>16046</v>
      </c>
      <c r="B4032" s="6" t="s">
        <v>16047</v>
      </c>
      <c r="C4032" s="6" t="s">
        <v>16048</v>
      </c>
      <c r="D4032" s="6"/>
      <c r="E4032" s="6" t="s">
        <v>69</v>
      </c>
      <c r="F4032" s="6" t="s">
        <v>70</v>
      </c>
      <c r="G4032" s="6" t="s">
        <v>418</v>
      </c>
      <c r="H4032" s="6" t="s">
        <v>115</v>
      </c>
      <c r="I4032" s="6" t="s">
        <v>116</v>
      </c>
      <c r="J4032" s="6"/>
      <c r="K4032" s="6" t="s">
        <v>4891</v>
      </c>
      <c r="M4032" s="6"/>
      <c r="N4032" s="6"/>
      <c r="P4032" s="6"/>
      <c r="R4032" s="6"/>
    </row>
    <row r="4033" spans="1:18">
      <c r="A4033" s="6" t="s">
        <v>16049</v>
      </c>
      <c r="B4033" s="6" t="s">
        <v>16050</v>
      </c>
      <c r="C4033" s="6" t="s">
        <v>16051</v>
      </c>
      <c r="D4033" s="6"/>
      <c r="E4033" s="6" t="s">
        <v>69</v>
      </c>
      <c r="F4033" s="6" t="s">
        <v>70</v>
      </c>
      <c r="G4033" s="6" t="s">
        <v>71</v>
      </c>
      <c r="H4033" s="6" t="s">
        <v>72</v>
      </c>
      <c r="I4033" s="6" t="s">
        <v>72</v>
      </c>
      <c r="J4033" s="6"/>
      <c r="K4033" s="6" t="s">
        <v>639</v>
      </c>
      <c r="M4033" s="6"/>
      <c r="N4033" s="6"/>
      <c r="P4033" s="6"/>
      <c r="R4033" s="6"/>
    </row>
    <row r="4034" spans="1:18">
      <c r="A4034" s="6" t="s">
        <v>16052</v>
      </c>
      <c r="B4034" s="6" t="s">
        <v>16053</v>
      </c>
      <c r="C4034" s="6" t="s">
        <v>16054</v>
      </c>
      <c r="D4034" s="6"/>
      <c r="E4034" s="6" t="s">
        <v>69</v>
      </c>
      <c r="F4034" s="6" t="s">
        <v>70</v>
      </c>
      <c r="G4034" s="6" t="s">
        <v>54</v>
      </c>
      <c r="H4034" s="6" t="s">
        <v>72</v>
      </c>
      <c r="I4034" s="6" t="s">
        <v>72</v>
      </c>
      <c r="J4034" s="6"/>
      <c r="K4034" s="6" t="s">
        <v>3625</v>
      </c>
      <c r="M4034" s="6" t="s">
        <v>16055</v>
      </c>
      <c r="N4034" s="6"/>
      <c r="P4034" s="6" t="s">
        <v>16739</v>
      </c>
      <c r="R4034" s="6" t="s">
        <v>17012</v>
      </c>
    </row>
    <row r="4035" spans="1:18">
      <c r="A4035" s="6" t="s">
        <v>16056</v>
      </c>
      <c r="B4035" s="6" t="s">
        <v>16057</v>
      </c>
      <c r="C4035" s="6" t="s">
        <v>16058</v>
      </c>
      <c r="D4035" s="6"/>
      <c r="E4035" s="6" t="s">
        <v>69</v>
      </c>
      <c r="F4035" s="6" t="s">
        <v>79</v>
      </c>
      <c r="G4035" s="6" t="s">
        <v>54</v>
      </c>
      <c r="H4035" s="6" t="s">
        <v>86</v>
      </c>
      <c r="I4035" s="6" t="s">
        <v>86</v>
      </c>
      <c r="J4035" s="6"/>
      <c r="K4035" s="6" t="s">
        <v>2520</v>
      </c>
      <c r="M4035" s="6"/>
      <c r="N4035" s="6"/>
      <c r="P4035" s="6"/>
      <c r="R4035" s="6"/>
    </row>
    <row r="4036" spans="1:18">
      <c r="A4036" s="6" t="s">
        <v>16059</v>
      </c>
      <c r="B4036" s="6" t="s">
        <v>16060</v>
      </c>
      <c r="C4036" s="6" t="s">
        <v>16061</v>
      </c>
      <c r="D4036" s="6" t="s">
        <v>68</v>
      </c>
      <c r="E4036" s="6" t="s">
        <v>69</v>
      </c>
      <c r="F4036" s="6" t="s">
        <v>70</v>
      </c>
      <c r="G4036" s="6" t="s">
        <v>71</v>
      </c>
      <c r="H4036" s="6" t="s">
        <v>438</v>
      </c>
      <c r="I4036" s="6" t="s">
        <v>439</v>
      </c>
      <c r="J4036" s="6"/>
      <c r="K4036" s="6" t="s">
        <v>1941</v>
      </c>
      <c r="M4036" s="6" t="s">
        <v>16062</v>
      </c>
      <c r="N4036" s="6"/>
      <c r="P4036" s="6" t="s">
        <v>16779</v>
      </c>
      <c r="R4036" s="6" t="s">
        <v>17050</v>
      </c>
    </row>
    <row r="4037" spans="1:18">
      <c r="A4037" s="6" t="s">
        <v>16063</v>
      </c>
      <c r="B4037" s="6" t="s">
        <v>16064</v>
      </c>
      <c r="C4037" s="6" t="s">
        <v>16065</v>
      </c>
      <c r="D4037" s="6"/>
      <c r="E4037" s="6" t="s">
        <v>69</v>
      </c>
      <c r="F4037" s="6" t="s">
        <v>70</v>
      </c>
      <c r="G4037" s="6" t="s">
        <v>71</v>
      </c>
      <c r="H4037" s="6" t="s">
        <v>586</v>
      </c>
      <c r="I4037" s="6" t="s">
        <v>587</v>
      </c>
      <c r="J4037" s="6"/>
      <c r="K4037" s="6" t="s">
        <v>16066</v>
      </c>
      <c r="M4037" s="6" t="s">
        <v>16067</v>
      </c>
      <c r="N4037" s="6"/>
      <c r="P4037" s="6" t="s">
        <v>16982</v>
      </c>
      <c r="R4037" s="6" t="s">
        <v>17250</v>
      </c>
    </row>
    <row r="4038" spans="1:18">
      <c r="A4038" s="6" t="s">
        <v>16068</v>
      </c>
      <c r="B4038" s="6" t="s">
        <v>16069</v>
      </c>
      <c r="C4038" s="6" t="s">
        <v>16070</v>
      </c>
      <c r="D4038" s="6"/>
      <c r="E4038" s="6" t="s">
        <v>69</v>
      </c>
      <c r="F4038" s="6" t="s">
        <v>79</v>
      </c>
      <c r="G4038" s="6" t="s">
        <v>54</v>
      </c>
      <c r="H4038" s="6" t="s">
        <v>699</v>
      </c>
      <c r="I4038" s="6" t="s">
        <v>700</v>
      </c>
      <c r="J4038" s="6"/>
      <c r="K4038" s="6" t="s">
        <v>16071</v>
      </c>
      <c r="M4038" s="6"/>
      <c r="N4038" s="6"/>
      <c r="P4038" s="6"/>
      <c r="R4038" s="6"/>
    </row>
    <row r="4039" spans="1:18">
      <c r="A4039" s="6" t="s">
        <v>16072</v>
      </c>
      <c r="B4039" s="6" t="s">
        <v>16073</v>
      </c>
      <c r="C4039" s="6" t="s">
        <v>16074</v>
      </c>
      <c r="D4039" s="6"/>
      <c r="E4039" s="6" t="s">
        <v>69</v>
      </c>
      <c r="F4039" s="6" t="s">
        <v>79</v>
      </c>
      <c r="G4039" s="6" t="s">
        <v>54</v>
      </c>
      <c r="H4039" s="6" t="s">
        <v>178</v>
      </c>
      <c r="I4039" s="6" t="s">
        <v>179</v>
      </c>
      <c r="J4039" s="6"/>
      <c r="K4039" s="6" t="s">
        <v>4332</v>
      </c>
      <c r="M4039" s="6" t="s">
        <v>16075</v>
      </c>
      <c r="N4039" s="6"/>
      <c r="P4039" s="6" t="s">
        <v>16729</v>
      </c>
      <c r="R4039" s="6" t="s">
        <v>17002</v>
      </c>
    </row>
    <row r="4040" spans="1:18">
      <c r="A4040" s="6" t="s">
        <v>16076</v>
      </c>
      <c r="B4040" s="6" t="s">
        <v>16077</v>
      </c>
      <c r="C4040" s="6" t="s">
        <v>16078</v>
      </c>
      <c r="D4040" s="6"/>
      <c r="E4040" s="6" t="s">
        <v>69</v>
      </c>
      <c r="F4040" s="6" t="s">
        <v>79</v>
      </c>
      <c r="G4040" s="6" t="s">
        <v>54</v>
      </c>
      <c r="H4040" s="6" t="s">
        <v>275</v>
      </c>
      <c r="I4040" s="6" t="s">
        <v>276</v>
      </c>
      <c r="J4040" s="6"/>
      <c r="K4040" s="6" t="s">
        <v>4410</v>
      </c>
      <c r="M4040" s="6" t="s">
        <v>16079</v>
      </c>
      <c r="N4040" s="6"/>
      <c r="P4040" s="6" t="s">
        <v>16729</v>
      </c>
      <c r="R4040" s="6" t="s">
        <v>17002</v>
      </c>
    </row>
    <row r="4041" spans="1:18">
      <c r="A4041" s="6" t="s">
        <v>16080</v>
      </c>
      <c r="B4041" s="6" t="s">
        <v>16081</v>
      </c>
      <c r="C4041" s="6" t="s">
        <v>16082</v>
      </c>
      <c r="D4041" s="6" t="s">
        <v>114</v>
      </c>
      <c r="E4041" s="6" t="s">
        <v>69</v>
      </c>
      <c r="F4041" s="6" t="s">
        <v>70</v>
      </c>
      <c r="G4041" s="6" t="s">
        <v>54</v>
      </c>
      <c r="H4041" s="6" t="s">
        <v>275</v>
      </c>
      <c r="I4041" s="6" t="s">
        <v>276</v>
      </c>
      <c r="J4041" s="6"/>
      <c r="K4041" s="6" t="s">
        <v>4410</v>
      </c>
      <c r="M4041" s="6" t="s">
        <v>16083</v>
      </c>
      <c r="N4041" s="6" t="s">
        <v>61</v>
      </c>
      <c r="P4041" s="6"/>
      <c r="R4041" s="6"/>
    </row>
    <row r="4042" spans="1:18">
      <c r="A4042" s="6" t="s">
        <v>16084</v>
      </c>
      <c r="B4042" s="6" t="s">
        <v>5870</v>
      </c>
      <c r="C4042" s="6" t="s">
        <v>16085</v>
      </c>
      <c r="D4042" s="6" t="s">
        <v>68</v>
      </c>
      <c r="E4042" s="6" t="s">
        <v>69</v>
      </c>
      <c r="F4042" s="6" t="s">
        <v>79</v>
      </c>
      <c r="G4042" s="6" t="s">
        <v>54</v>
      </c>
      <c r="H4042" s="6" t="s">
        <v>275</v>
      </c>
      <c r="I4042" s="6" t="s">
        <v>276</v>
      </c>
      <c r="J4042" s="6"/>
      <c r="K4042" s="6" t="s">
        <v>1722</v>
      </c>
      <c r="M4042" s="6" t="s">
        <v>16086</v>
      </c>
      <c r="N4042" s="6" t="s">
        <v>173</v>
      </c>
      <c r="P4042" s="6"/>
      <c r="R4042" s="6"/>
    </row>
    <row r="4043" spans="1:18">
      <c r="A4043" s="6" t="s">
        <v>16087</v>
      </c>
      <c r="B4043" s="6" t="s">
        <v>16088</v>
      </c>
      <c r="C4043" s="6" t="s">
        <v>16089</v>
      </c>
      <c r="D4043" s="6"/>
      <c r="E4043" s="6" t="s">
        <v>69</v>
      </c>
      <c r="F4043" s="6" t="s">
        <v>70</v>
      </c>
      <c r="G4043" s="6" t="s">
        <v>71</v>
      </c>
      <c r="H4043" s="6" t="s">
        <v>56</v>
      </c>
      <c r="I4043" s="6" t="s">
        <v>57</v>
      </c>
      <c r="J4043" s="6"/>
      <c r="K4043" s="6" t="s">
        <v>785</v>
      </c>
      <c r="M4043" s="6" t="s">
        <v>16090</v>
      </c>
      <c r="N4043" s="6"/>
      <c r="P4043" s="6"/>
      <c r="R4043" s="6"/>
    </row>
    <row r="4044" spans="1:18">
      <c r="A4044" s="6" t="s">
        <v>16091</v>
      </c>
      <c r="B4044" s="6" t="s">
        <v>16092</v>
      </c>
      <c r="C4044" s="6" t="s">
        <v>16093</v>
      </c>
      <c r="D4044" s="6" t="s">
        <v>52</v>
      </c>
      <c r="E4044" s="6" t="s">
        <v>69</v>
      </c>
      <c r="F4044" s="6" t="s">
        <v>79</v>
      </c>
      <c r="G4044" s="6" t="s">
        <v>54</v>
      </c>
      <c r="H4044" s="6" t="s">
        <v>72</v>
      </c>
      <c r="I4044" s="6" t="s">
        <v>72</v>
      </c>
      <c r="J4044" s="6"/>
      <c r="K4044" s="6" t="s">
        <v>4259</v>
      </c>
      <c r="M4044" s="6" t="s">
        <v>16094</v>
      </c>
      <c r="N4044" s="6" t="s">
        <v>486</v>
      </c>
      <c r="P4044" s="6"/>
      <c r="R4044" s="6"/>
    </row>
    <row r="4045" spans="1:18">
      <c r="A4045" s="6" t="s">
        <v>16095</v>
      </c>
      <c r="B4045" s="6" t="s">
        <v>16096</v>
      </c>
      <c r="C4045" s="6" t="s">
        <v>16097</v>
      </c>
      <c r="D4045" s="6" t="s">
        <v>96</v>
      </c>
      <c r="E4045" s="6" t="s">
        <v>69</v>
      </c>
      <c r="F4045" s="6" t="s">
        <v>79</v>
      </c>
      <c r="G4045" s="6" t="s">
        <v>54</v>
      </c>
      <c r="H4045" s="6" t="s">
        <v>257</v>
      </c>
      <c r="I4045" s="6" t="s">
        <v>258</v>
      </c>
      <c r="J4045" s="6"/>
      <c r="K4045" s="6" t="s">
        <v>3178</v>
      </c>
      <c r="M4045" s="6" t="s">
        <v>16098</v>
      </c>
      <c r="N4045" s="6" t="s">
        <v>279</v>
      </c>
      <c r="P4045" s="6"/>
      <c r="R4045" s="6"/>
    </row>
    <row r="4046" spans="1:18">
      <c r="A4046" s="6" t="s">
        <v>16099</v>
      </c>
      <c r="B4046" s="6" t="s">
        <v>16100</v>
      </c>
      <c r="C4046" s="6" t="s">
        <v>16101</v>
      </c>
      <c r="D4046" s="6"/>
      <c r="E4046" s="6" t="s">
        <v>69</v>
      </c>
      <c r="F4046" s="6" t="s">
        <v>70</v>
      </c>
      <c r="G4046" s="6" t="s">
        <v>418</v>
      </c>
      <c r="H4046" s="6" t="s">
        <v>356</v>
      </c>
      <c r="I4046" s="6" t="s">
        <v>357</v>
      </c>
      <c r="J4046" s="6"/>
      <c r="K4046" s="6" t="s">
        <v>358</v>
      </c>
      <c r="M4046" s="6" t="s">
        <v>16102</v>
      </c>
      <c r="N4046" s="6"/>
      <c r="P4046" s="6" t="s">
        <v>16765</v>
      </c>
      <c r="R4046" s="6" t="s">
        <v>17036</v>
      </c>
    </row>
    <row r="4047" spans="1:18">
      <c r="A4047" s="6" t="s">
        <v>16103</v>
      </c>
      <c r="B4047" s="6" t="s">
        <v>16104</v>
      </c>
      <c r="C4047" s="6" t="s">
        <v>16105</v>
      </c>
      <c r="D4047" s="6"/>
      <c r="E4047" s="6" t="s">
        <v>69</v>
      </c>
      <c r="F4047" s="6" t="s">
        <v>79</v>
      </c>
      <c r="G4047" s="6" t="s">
        <v>71</v>
      </c>
      <c r="H4047" s="6" t="s">
        <v>188</v>
      </c>
      <c r="I4047" s="6" t="s">
        <v>189</v>
      </c>
      <c r="J4047" s="6"/>
      <c r="K4047" s="6" t="s">
        <v>16106</v>
      </c>
      <c r="M4047" s="6" t="s">
        <v>16107</v>
      </c>
      <c r="N4047" s="6"/>
      <c r="P4047" s="6" t="s">
        <v>16730</v>
      </c>
      <c r="R4047" s="6" t="s">
        <v>17003</v>
      </c>
    </row>
    <row r="4048" spans="1:18">
      <c r="A4048" s="6" t="s">
        <v>16108</v>
      </c>
      <c r="B4048" s="6" t="s">
        <v>16109</v>
      </c>
      <c r="C4048" s="6" t="s">
        <v>16110</v>
      </c>
      <c r="D4048" s="6" t="s">
        <v>52</v>
      </c>
      <c r="E4048" s="6" t="s">
        <v>69</v>
      </c>
      <c r="F4048" s="6" t="s">
        <v>70</v>
      </c>
      <c r="G4048" s="6" t="s">
        <v>71</v>
      </c>
      <c r="H4048" s="6" t="s">
        <v>699</v>
      </c>
      <c r="I4048" s="6" t="s">
        <v>700</v>
      </c>
      <c r="J4048" s="6"/>
      <c r="K4048" s="6" t="s">
        <v>4245</v>
      </c>
      <c r="M4048" s="6"/>
      <c r="N4048" s="6" t="s">
        <v>75</v>
      </c>
      <c r="P4048" s="6"/>
      <c r="R4048" s="6"/>
    </row>
    <row r="4049" spans="1:18">
      <c r="A4049" s="6" t="s">
        <v>16111</v>
      </c>
      <c r="B4049" s="6" t="s">
        <v>8827</v>
      </c>
      <c r="C4049" s="6" t="s">
        <v>16112</v>
      </c>
      <c r="D4049" s="6" t="s">
        <v>68</v>
      </c>
      <c r="E4049" s="6" t="s">
        <v>69</v>
      </c>
      <c r="F4049" s="6" t="s">
        <v>79</v>
      </c>
      <c r="G4049" s="6" t="s">
        <v>54</v>
      </c>
      <c r="H4049" s="6" t="s">
        <v>86</v>
      </c>
      <c r="I4049" s="6" t="s">
        <v>86</v>
      </c>
      <c r="J4049" s="6"/>
      <c r="K4049" s="6" t="s">
        <v>2316</v>
      </c>
      <c r="M4049" s="6" t="s">
        <v>8829</v>
      </c>
      <c r="N4049" s="6"/>
      <c r="P4049" s="6" t="s">
        <v>16735</v>
      </c>
      <c r="R4049" s="6" t="s">
        <v>17008</v>
      </c>
    </row>
    <row r="4050" spans="1:18">
      <c r="A4050" s="6" t="s">
        <v>16113</v>
      </c>
      <c r="B4050" s="6" t="s">
        <v>16114</v>
      </c>
      <c r="C4050" s="6" t="s">
        <v>16115</v>
      </c>
      <c r="D4050" s="6"/>
      <c r="E4050" s="6" t="s">
        <v>69</v>
      </c>
      <c r="F4050" s="6" t="s">
        <v>70</v>
      </c>
      <c r="G4050" s="6" t="s">
        <v>71</v>
      </c>
      <c r="H4050" s="6" t="s">
        <v>86</v>
      </c>
      <c r="I4050" s="6" t="s">
        <v>86</v>
      </c>
      <c r="J4050" s="6"/>
      <c r="K4050" s="6" t="s">
        <v>6274</v>
      </c>
      <c r="M4050" s="6"/>
      <c r="N4050" s="6"/>
      <c r="P4050" s="6"/>
      <c r="R4050" s="6"/>
    </row>
    <row r="4051" spans="1:18">
      <c r="A4051" s="6" t="s">
        <v>16116</v>
      </c>
      <c r="B4051" s="6" t="s">
        <v>16117</v>
      </c>
      <c r="C4051" s="6" t="s">
        <v>16118</v>
      </c>
      <c r="D4051" s="6" t="s">
        <v>114</v>
      </c>
      <c r="E4051" s="6" t="s">
        <v>69</v>
      </c>
      <c r="F4051" s="6" t="s">
        <v>79</v>
      </c>
      <c r="G4051" s="6" t="s">
        <v>71</v>
      </c>
      <c r="H4051" s="6" t="s">
        <v>257</v>
      </c>
      <c r="I4051" s="6" t="s">
        <v>258</v>
      </c>
      <c r="J4051" s="6"/>
      <c r="K4051" s="6" t="s">
        <v>2432</v>
      </c>
      <c r="M4051" s="6" t="s">
        <v>16119</v>
      </c>
      <c r="N4051" s="6" t="s">
        <v>61</v>
      </c>
      <c r="P4051" s="6"/>
      <c r="R4051" s="6"/>
    </row>
    <row r="4052" spans="1:18">
      <c r="A4052" s="6" t="s">
        <v>16120</v>
      </c>
      <c r="B4052" s="6" t="s">
        <v>3610</v>
      </c>
      <c r="C4052" s="6" t="s">
        <v>16121</v>
      </c>
      <c r="D4052" s="6" t="s">
        <v>68</v>
      </c>
      <c r="E4052" s="6" t="s">
        <v>69</v>
      </c>
      <c r="F4052" s="6" t="s">
        <v>70</v>
      </c>
      <c r="G4052" s="6" t="s">
        <v>71</v>
      </c>
      <c r="H4052" s="6" t="s">
        <v>257</v>
      </c>
      <c r="I4052" s="6" t="s">
        <v>258</v>
      </c>
      <c r="J4052" s="6"/>
      <c r="K4052" s="6" t="s">
        <v>790</v>
      </c>
      <c r="M4052" s="6" t="s">
        <v>16122</v>
      </c>
      <c r="N4052" s="6" t="s">
        <v>232</v>
      </c>
      <c r="P4052" s="6"/>
      <c r="R4052" s="6"/>
    </row>
    <row r="4053" spans="1:18">
      <c r="A4053" s="6" t="s">
        <v>16123</v>
      </c>
      <c r="B4053" s="6" t="s">
        <v>16124</v>
      </c>
      <c r="C4053" s="6" t="s">
        <v>16125</v>
      </c>
      <c r="D4053" s="6"/>
      <c r="E4053" s="6" t="s">
        <v>69</v>
      </c>
      <c r="F4053" s="6" t="s">
        <v>70</v>
      </c>
      <c r="G4053" s="6" t="s">
        <v>71</v>
      </c>
      <c r="H4053" s="6" t="s">
        <v>127</v>
      </c>
      <c r="I4053" s="6" t="s">
        <v>128</v>
      </c>
      <c r="J4053" s="6"/>
      <c r="K4053" s="6" t="s">
        <v>3065</v>
      </c>
      <c r="M4053" s="6" t="s">
        <v>16126</v>
      </c>
      <c r="N4053" s="6"/>
      <c r="P4053" s="6" t="s">
        <v>16740</v>
      </c>
      <c r="R4053" s="6" t="s">
        <v>17013</v>
      </c>
    </row>
    <row r="4054" spans="1:18">
      <c r="A4054" s="6" t="s">
        <v>16127</v>
      </c>
      <c r="B4054" s="6" t="s">
        <v>16128</v>
      </c>
      <c r="C4054" s="6" t="s">
        <v>16129</v>
      </c>
      <c r="D4054" s="6"/>
      <c r="E4054" s="6" t="s">
        <v>69</v>
      </c>
      <c r="F4054" s="6" t="s">
        <v>79</v>
      </c>
      <c r="G4054" s="6" t="s">
        <v>71</v>
      </c>
      <c r="H4054" s="6" t="s">
        <v>632</v>
      </c>
      <c r="I4054" s="6" t="s">
        <v>633</v>
      </c>
      <c r="J4054" s="6"/>
      <c r="K4054" s="6" t="s">
        <v>946</v>
      </c>
      <c r="M4054" s="6" t="s">
        <v>16130</v>
      </c>
      <c r="N4054" s="6"/>
      <c r="P4054" s="6" t="s">
        <v>16742</v>
      </c>
      <c r="R4054" s="6" t="s">
        <v>17015</v>
      </c>
    </row>
    <row r="4055" spans="1:18">
      <c r="A4055" s="6" t="s">
        <v>16131</v>
      </c>
      <c r="B4055" s="6" t="s">
        <v>1275</v>
      </c>
      <c r="C4055" s="6" t="s">
        <v>16132</v>
      </c>
      <c r="D4055" s="6"/>
      <c r="E4055" s="6" t="s">
        <v>69</v>
      </c>
      <c r="F4055" s="6" t="s">
        <v>70</v>
      </c>
      <c r="G4055" s="6" t="s">
        <v>418</v>
      </c>
      <c r="H4055" s="6" t="s">
        <v>302</v>
      </c>
      <c r="I4055" s="6" t="s">
        <v>303</v>
      </c>
      <c r="J4055" s="6"/>
      <c r="K4055" s="6" t="s">
        <v>3520</v>
      </c>
      <c r="M4055" s="6" t="s">
        <v>16133</v>
      </c>
      <c r="N4055" s="6"/>
      <c r="P4055" s="6" t="s">
        <v>16740</v>
      </c>
      <c r="R4055" s="6" t="s">
        <v>17013</v>
      </c>
    </row>
    <row r="4056" spans="1:18">
      <c r="A4056" s="6" t="s">
        <v>16134</v>
      </c>
      <c r="B4056" s="6" t="s">
        <v>16135</v>
      </c>
      <c r="C4056" s="6" t="s">
        <v>16136</v>
      </c>
      <c r="D4056" s="6"/>
      <c r="E4056" s="6" t="s">
        <v>69</v>
      </c>
      <c r="F4056" s="6" t="s">
        <v>70</v>
      </c>
      <c r="G4056" s="6" t="s">
        <v>71</v>
      </c>
      <c r="H4056" s="6" t="s">
        <v>372</v>
      </c>
      <c r="I4056" s="6" t="s">
        <v>373</v>
      </c>
      <c r="J4056" s="6"/>
      <c r="K4056" s="6" t="s">
        <v>16137</v>
      </c>
      <c r="M4056" s="6"/>
      <c r="N4056" s="6"/>
      <c r="P4056" s="6"/>
      <c r="R4056" s="6"/>
    </row>
    <row r="4057" spans="1:18">
      <c r="A4057" s="6" t="s">
        <v>16138</v>
      </c>
      <c r="B4057" s="6" t="s">
        <v>9756</v>
      </c>
      <c r="C4057" s="6" t="s">
        <v>16139</v>
      </c>
      <c r="D4057" s="6"/>
      <c r="E4057" s="6" t="s">
        <v>69</v>
      </c>
      <c r="F4057" s="6" t="s">
        <v>79</v>
      </c>
      <c r="G4057" s="6" t="s">
        <v>54</v>
      </c>
      <c r="H4057" s="6" t="s">
        <v>372</v>
      </c>
      <c r="I4057" s="6" t="s">
        <v>373</v>
      </c>
      <c r="J4057" s="6"/>
      <c r="K4057" s="6" t="s">
        <v>8621</v>
      </c>
      <c r="M4057" s="6" t="s">
        <v>16140</v>
      </c>
      <c r="N4057" s="6"/>
      <c r="P4057" s="6" t="s">
        <v>16983</v>
      </c>
      <c r="R4057" s="6" t="s">
        <v>17251</v>
      </c>
    </row>
    <row r="4058" spans="1:18">
      <c r="A4058" s="6" t="s">
        <v>16141</v>
      </c>
      <c r="B4058" s="6" t="s">
        <v>16142</v>
      </c>
      <c r="C4058" s="6" t="s">
        <v>16143</v>
      </c>
      <c r="D4058" s="6" t="s">
        <v>68</v>
      </c>
      <c r="E4058" s="6" t="s">
        <v>69</v>
      </c>
      <c r="F4058" s="6" t="s">
        <v>70</v>
      </c>
      <c r="G4058" s="6" t="s">
        <v>71</v>
      </c>
      <c r="H4058" s="6" t="s">
        <v>56</v>
      </c>
      <c r="I4058" s="6" t="s">
        <v>57</v>
      </c>
      <c r="J4058" s="6"/>
      <c r="K4058" s="6" t="s">
        <v>2073</v>
      </c>
      <c r="M4058" s="6" t="s">
        <v>16144</v>
      </c>
      <c r="N4058" s="6" t="s">
        <v>61</v>
      </c>
      <c r="P4058" s="6"/>
      <c r="R4058" s="6"/>
    </row>
    <row r="4059" spans="1:18">
      <c r="A4059" s="6" t="s">
        <v>16145</v>
      </c>
      <c r="B4059" s="6" t="s">
        <v>16146</v>
      </c>
      <c r="C4059" s="6" t="s">
        <v>16147</v>
      </c>
      <c r="D4059" s="6" t="s">
        <v>52</v>
      </c>
      <c r="E4059" s="6" t="s">
        <v>69</v>
      </c>
      <c r="F4059" s="6" t="s">
        <v>79</v>
      </c>
      <c r="G4059" s="6" t="s">
        <v>1786</v>
      </c>
      <c r="H4059" s="6" t="s">
        <v>56</v>
      </c>
      <c r="I4059" s="6" t="s">
        <v>57</v>
      </c>
      <c r="J4059" s="6"/>
      <c r="K4059" s="6" t="s">
        <v>16148</v>
      </c>
      <c r="M4059" s="6" t="s">
        <v>16149</v>
      </c>
      <c r="N4059" s="6" t="s">
        <v>232</v>
      </c>
      <c r="P4059" s="6"/>
      <c r="R4059" s="6"/>
    </row>
    <row r="4060" spans="1:18">
      <c r="A4060" s="6" t="s">
        <v>16150</v>
      </c>
      <c r="B4060" s="6" t="s">
        <v>16151</v>
      </c>
      <c r="C4060" s="6" t="s">
        <v>16152</v>
      </c>
      <c r="D4060" s="6"/>
      <c r="E4060" s="6" t="s">
        <v>69</v>
      </c>
      <c r="F4060" s="6" t="s">
        <v>134</v>
      </c>
      <c r="G4060" s="6" t="s">
        <v>71</v>
      </c>
      <c r="H4060" s="6" t="s">
        <v>264</v>
      </c>
      <c r="I4060" s="6" t="s">
        <v>265</v>
      </c>
      <c r="J4060" s="6"/>
      <c r="K4060" s="6" t="s">
        <v>428</v>
      </c>
      <c r="M4060" s="6"/>
      <c r="N4060" s="6"/>
      <c r="P4060" s="6"/>
      <c r="R4060" s="6"/>
    </row>
    <row r="4061" spans="1:18">
      <c r="A4061" s="6" t="s">
        <v>16153</v>
      </c>
      <c r="B4061" s="6" t="s">
        <v>16154</v>
      </c>
      <c r="C4061" s="6" t="s">
        <v>16155</v>
      </c>
      <c r="D4061" s="6" t="s">
        <v>68</v>
      </c>
      <c r="E4061" s="6" t="s">
        <v>69</v>
      </c>
      <c r="F4061" s="6" t="s">
        <v>70</v>
      </c>
      <c r="G4061" s="6" t="s">
        <v>54</v>
      </c>
      <c r="H4061" s="6" t="s">
        <v>356</v>
      </c>
      <c r="I4061" s="6" t="s">
        <v>357</v>
      </c>
      <c r="J4061" s="6"/>
      <c r="K4061" s="6" t="s">
        <v>16156</v>
      </c>
      <c r="M4061" s="6" t="s">
        <v>16157</v>
      </c>
      <c r="N4061" s="6"/>
      <c r="P4061" s="6"/>
      <c r="R4061" s="6"/>
    </row>
    <row r="4062" spans="1:18">
      <c r="A4062" s="6" t="s">
        <v>16158</v>
      </c>
      <c r="B4062" s="6" t="s">
        <v>16159</v>
      </c>
      <c r="C4062" s="6" t="s">
        <v>16160</v>
      </c>
      <c r="D4062" s="6"/>
      <c r="E4062" s="6" t="s">
        <v>69</v>
      </c>
      <c r="F4062" s="6" t="s">
        <v>70</v>
      </c>
      <c r="G4062" s="6" t="s">
        <v>71</v>
      </c>
      <c r="H4062" s="6" t="s">
        <v>356</v>
      </c>
      <c r="I4062" s="6" t="s">
        <v>357</v>
      </c>
      <c r="J4062" s="6"/>
      <c r="K4062" s="6" t="s">
        <v>16161</v>
      </c>
      <c r="M4062" s="6" t="s">
        <v>3260</v>
      </c>
      <c r="N4062" s="6"/>
      <c r="P4062" s="6" t="s">
        <v>16740</v>
      </c>
      <c r="R4062" s="6" t="s">
        <v>17013</v>
      </c>
    </row>
    <row r="4063" spans="1:18">
      <c r="A4063" s="6" t="s">
        <v>16162</v>
      </c>
      <c r="B4063" s="6" t="s">
        <v>3806</v>
      </c>
      <c r="C4063" s="6" t="s">
        <v>16163</v>
      </c>
      <c r="D4063" s="6" t="s">
        <v>114</v>
      </c>
      <c r="E4063" s="6" t="s">
        <v>69</v>
      </c>
      <c r="F4063" s="6" t="s">
        <v>70</v>
      </c>
      <c r="G4063" s="6" t="s">
        <v>71</v>
      </c>
      <c r="H4063" s="6" t="s">
        <v>72</v>
      </c>
      <c r="I4063" s="6" t="s">
        <v>72</v>
      </c>
      <c r="J4063" s="6"/>
      <c r="K4063" s="6" t="s">
        <v>3808</v>
      </c>
      <c r="M4063" s="6" t="s">
        <v>16164</v>
      </c>
      <c r="N4063" s="6" t="s">
        <v>232</v>
      </c>
      <c r="P4063" s="6"/>
      <c r="R4063" s="6"/>
    </row>
    <row r="4064" spans="1:18">
      <c r="A4064" s="6" t="s">
        <v>16165</v>
      </c>
      <c r="B4064" s="6" t="s">
        <v>16166</v>
      </c>
      <c r="C4064" s="6" t="s">
        <v>16167</v>
      </c>
      <c r="D4064" s="6"/>
      <c r="E4064" s="6" t="s">
        <v>69</v>
      </c>
      <c r="F4064" s="6" t="s">
        <v>79</v>
      </c>
      <c r="G4064" s="6" t="s">
        <v>54</v>
      </c>
      <c r="H4064" s="6" t="s">
        <v>72</v>
      </c>
      <c r="I4064" s="6" t="s">
        <v>72</v>
      </c>
      <c r="J4064" s="6"/>
      <c r="K4064" s="6" t="s">
        <v>16168</v>
      </c>
      <c r="M4064" s="6" t="s">
        <v>16169</v>
      </c>
      <c r="N4064" s="6"/>
      <c r="P4064" s="6"/>
      <c r="R4064" s="6"/>
    </row>
    <row r="4065" spans="1:18">
      <c r="A4065" s="6" t="s">
        <v>16170</v>
      </c>
      <c r="B4065" s="6" t="s">
        <v>16171</v>
      </c>
      <c r="C4065" s="6" t="s">
        <v>16172</v>
      </c>
      <c r="D4065" s="6"/>
      <c r="E4065" s="6" t="s">
        <v>69</v>
      </c>
      <c r="F4065" s="6" t="s">
        <v>70</v>
      </c>
      <c r="G4065" s="6" t="s">
        <v>71</v>
      </c>
      <c r="H4065" s="6" t="s">
        <v>72</v>
      </c>
      <c r="I4065" s="6" t="s">
        <v>72</v>
      </c>
      <c r="J4065" s="6"/>
      <c r="K4065" s="6" t="s">
        <v>73</v>
      </c>
      <c r="M4065" s="6"/>
      <c r="N4065" s="6"/>
      <c r="P4065" s="6" t="s">
        <v>16750</v>
      </c>
      <c r="R4065" s="6" t="s">
        <v>17023</v>
      </c>
    </row>
    <row r="4066" spans="1:18">
      <c r="A4066" s="6" t="s">
        <v>16173</v>
      </c>
      <c r="B4066" s="6" t="s">
        <v>16174</v>
      </c>
      <c r="C4066" s="6" t="s">
        <v>16175</v>
      </c>
      <c r="D4066" s="6"/>
      <c r="E4066" s="6" t="s">
        <v>69</v>
      </c>
      <c r="F4066" s="6" t="s">
        <v>70</v>
      </c>
      <c r="G4066" s="6" t="s">
        <v>71</v>
      </c>
      <c r="H4066" s="6" t="s">
        <v>72</v>
      </c>
      <c r="I4066" s="6" t="s">
        <v>72</v>
      </c>
      <c r="J4066" s="6"/>
      <c r="K4066" s="6" t="s">
        <v>490</v>
      </c>
      <c r="M4066" s="6" t="s">
        <v>16176</v>
      </c>
      <c r="N4066" s="6"/>
      <c r="P4066" s="6"/>
      <c r="R4066" s="6"/>
    </row>
    <row r="4067" spans="1:18">
      <c r="A4067" s="6" t="s">
        <v>16177</v>
      </c>
      <c r="B4067" s="6" t="s">
        <v>16178</v>
      </c>
      <c r="C4067" s="6" t="s">
        <v>16179</v>
      </c>
      <c r="D4067" s="6" t="s">
        <v>68</v>
      </c>
      <c r="E4067" s="6" t="s">
        <v>69</v>
      </c>
      <c r="F4067" s="6" t="s">
        <v>79</v>
      </c>
      <c r="G4067" s="6" t="s">
        <v>71</v>
      </c>
      <c r="H4067" s="6" t="s">
        <v>72</v>
      </c>
      <c r="I4067" s="6" t="s">
        <v>72</v>
      </c>
      <c r="J4067" s="6"/>
      <c r="K4067" s="6" t="s">
        <v>73</v>
      </c>
      <c r="M4067" s="6" t="s">
        <v>16180</v>
      </c>
      <c r="N4067" s="6" t="s">
        <v>173</v>
      </c>
      <c r="P4067" s="6"/>
      <c r="R4067" s="6"/>
    </row>
    <row r="4068" spans="1:18">
      <c r="A4068" s="6" t="s">
        <v>16181</v>
      </c>
      <c r="B4068" s="6" t="s">
        <v>8895</v>
      </c>
      <c r="C4068" s="6" t="s">
        <v>16182</v>
      </c>
      <c r="D4068" s="6" t="s">
        <v>52</v>
      </c>
      <c r="E4068" s="6" t="s">
        <v>69</v>
      </c>
      <c r="F4068" s="6" t="s">
        <v>79</v>
      </c>
      <c r="G4068" s="6" t="s">
        <v>54</v>
      </c>
      <c r="H4068" s="6" t="s">
        <v>699</v>
      </c>
      <c r="I4068" s="6" t="s">
        <v>700</v>
      </c>
      <c r="J4068" s="6"/>
      <c r="K4068" s="6" t="s">
        <v>3079</v>
      </c>
      <c r="M4068" s="6" t="s">
        <v>16183</v>
      </c>
      <c r="N4068" s="6" t="s">
        <v>173</v>
      </c>
      <c r="P4068" s="6"/>
      <c r="R4068" s="6"/>
    </row>
    <row r="4069" spans="1:18">
      <c r="A4069" s="6" t="s">
        <v>16184</v>
      </c>
      <c r="B4069" s="6" t="s">
        <v>16185</v>
      </c>
      <c r="C4069" s="6" t="s">
        <v>16186</v>
      </c>
      <c r="D4069" s="6"/>
      <c r="E4069" s="6" t="s">
        <v>69</v>
      </c>
      <c r="F4069" s="6" t="s">
        <v>70</v>
      </c>
      <c r="G4069" s="6" t="s">
        <v>71</v>
      </c>
      <c r="H4069" s="6" t="s">
        <v>699</v>
      </c>
      <c r="I4069" s="6" t="s">
        <v>700</v>
      </c>
      <c r="J4069" s="6"/>
      <c r="K4069" s="6" t="s">
        <v>9064</v>
      </c>
      <c r="M4069" s="6"/>
      <c r="N4069" s="6"/>
      <c r="P4069" s="6" t="s">
        <v>16769</v>
      </c>
      <c r="R4069" s="6" t="s">
        <v>17040</v>
      </c>
    </row>
    <row r="4070" spans="1:18">
      <c r="A4070" s="6" t="s">
        <v>16187</v>
      </c>
      <c r="B4070" s="6" t="s">
        <v>4367</v>
      </c>
      <c r="C4070" s="6" t="s">
        <v>16188</v>
      </c>
      <c r="D4070" s="6"/>
      <c r="E4070" s="6" t="s">
        <v>69</v>
      </c>
      <c r="F4070" s="6" t="s">
        <v>70</v>
      </c>
      <c r="G4070" s="6" t="s">
        <v>418</v>
      </c>
      <c r="H4070" s="6" t="s">
        <v>699</v>
      </c>
      <c r="I4070" s="6" t="s">
        <v>700</v>
      </c>
      <c r="J4070" s="6"/>
      <c r="K4070" s="6" t="s">
        <v>2392</v>
      </c>
      <c r="M4070" s="6" t="s">
        <v>16189</v>
      </c>
      <c r="N4070" s="6"/>
      <c r="P4070" s="6" t="s">
        <v>16742</v>
      </c>
      <c r="R4070" s="6" t="s">
        <v>17015</v>
      </c>
    </row>
    <row r="4071" spans="1:18">
      <c r="A4071" s="6" t="s">
        <v>16190</v>
      </c>
      <c r="B4071" s="6" t="s">
        <v>10853</v>
      </c>
      <c r="C4071" s="6" t="s">
        <v>16191</v>
      </c>
      <c r="D4071" s="6"/>
      <c r="E4071" s="6" t="s">
        <v>69</v>
      </c>
      <c r="F4071" s="6" t="s">
        <v>79</v>
      </c>
      <c r="G4071" s="6" t="s">
        <v>54</v>
      </c>
      <c r="H4071" s="6" t="s">
        <v>86</v>
      </c>
      <c r="I4071" s="6" t="s">
        <v>86</v>
      </c>
      <c r="J4071" s="6"/>
      <c r="K4071" s="6" t="s">
        <v>7976</v>
      </c>
      <c r="M4071" s="6" t="s">
        <v>16192</v>
      </c>
      <c r="N4071" s="6"/>
      <c r="P4071" s="6" t="s">
        <v>16732</v>
      </c>
      <c r="R4071" s="6" t="s">
        <v>17005</v>
      </c>
    </row>
    <row r="4072" spans="1:18">
      <c r="A4072" s="6" t="s">
        <v>16193</v>
      </c>
      <c r="B4072" s="6" t="s">
        <v>16194</v>
      </c>
      <c r="C4072" s="6" t="s">
        <v>16195</v>
      </c>
      <c r="D4072" s="6"/>
      <c r="E4072" s="6" t="s">
        <v>69</v>
      </c>
      <c r="F4072" s="6" t="s">
        <v>70</v>
      </c>
      <c r="G4072" s="6" t="s">
        <v>71</v>
      </c>
      <c r="H4072" s="6" t="s">
        <v>86</v>
      </c>
      <c r="I4072" s="6" t="s">
        <v>86</v>
      </c>
      <c r="J4072" s="6"/>
      <c r="K4072" s="6" t="s">
        <v>2520</v>
      </c>
      <c r="M4072" s="6"/>
      <c r="N4072" s="6"/>
      <c r="P4072" s="6"/>
      <c r="R4072" s="6"/>
    </row>
    <row r="4073" spans="1:18">
      <c r="A4073" s="6" t="s">
        <v>16196</v>
      </c>
      <c r="B4073" s="6" t="s">
        <v>9123</v>
      </c>
      <c r="C4073" s="6" t="s">
        <v>16197</v>
      </c>
      <c r="D4073" s="6"/>
      <c r="E4073" s="6" t="s">
        <v>69</v>
      </c>
      <c r="F4073" s="6" t="s">
        <v>79</v>
      </c>
      <c r="G4073" s="6" t="s">
        <v>54</v>
      </c>
      <c r="H4073" s="6" t="s">
        <v>86</v>
      </c>
      <c r="I4073" s="6" t="s">
        <v>86</v>
      </c>
      <c r="J4073" s="6"/>
      <c r="K4073" s="6" t="s">
        <v>9125</v>
      </c>
      <c r="M4073" s="6"/>
      <c r="N4073" s="6"/>
      <c r="P4073" s="6" t="s">
        <v>16776</v>
      </c>
      <c r="R4073" s="6" t="s">
        <v>17047</v>
      </c>
    </row>
    <row r="4074" spans="1:18">
      <c r="A4074" s="6" t="s">
        <v>16198</v>
      </c>
      <c r="B4074" s="6" t="s">
        <v>16199</v>
      </c>
      <c r="C4074" s="6" t="s">
        <v>16200</v>
      </c>
      <c r="D4074" s="6"/>
      <c r="E4074" s="6" t="s">
        <v>69</v>
      </c>
      <c r="F4074" s="6" t="s">
        <v>70</v>
      </c>
      <c r="G4074" s="6" t="s">
        <v>71</v>
      </c>
      <c r="H4074" s="6" t="s">
        <v>86</v>
      </c>
      <c r="I4074" s="6" t="s">
        <v>86</v>
      </c>
      <c r="J4074" s="6"/>
      <c r="K4074" s="6" t="s">
        <v>1029</v>
      </c>
      <c r="M4074" s="6"/>
      <c r="N4074" s="6"/>
      <c r="P4074" s="6" t="s">
        <v>16984</v>
      </c>
      <c r="R4074" s="6" t="s">
        <v>17252</v>
      </c>
    </row>
    <row r="4075" spans="1:18">
      <c r="A4075" s="6" t="s">
        <v>16201</v>
      </c>
      <c r="B4075" s="6" t="s">
        <v>16202</v>
      </c>
      <c r="C4075" s="6" t="s">
        <v>16203</v>
      </c>
      <c r="D4075" s="6"/>
      <c r="E4075" s="6" t="s">
        <v>69</v>
      </c>
      <c r="F4075" s="6" t="s">
        <v>70</v>
      </c>
      <c r="G4075" s="6" t="s">
        <v>418</v>
      </c>
      <c r="H4075" s="6" t="s">
        <v>86</v>
      </c>
      <c r="I4075" s="6" t="s">
        <v>86</v>
      </c>
      <c r="J4075" s="6"/>
      <c r="K4075" s="6" t="s">
        <v>10863</v>
      </c>
      <c r="M4075" s="6"/>
      <c r="N4075" s="6"/>
      <c r="P4075" s="6" t="s">
        <v>16776</v>
      </c>
      <c r="R4075" s="6" t="s">
        <v>17047</v>
      </c>
    </row>
    <row r="4076" spans="1:18">
      <c r="A4076" s="6" t="s">
        <v>16204</v>
      </c>
      <c r="B4076" s="6" t="s">
        <v>16205</v>
      </c>
      <c r="C4076" s="6" t="s">
        <v>16206</v>
      </c>
      <c r="D4076" s="6"/>
      <c r="E4076" s="6" t="s">
        <v>69</v>
      </c>
      <c r="F4076" s="6" t="s">
        <v>79</v>
      </c>
      <c r="G4076" s="6" t="s">
        <v>54</v>
      </c>
      <c r="H4076" s="6" t="s">
        <v>86</v>
      </c>
      <c r="I4076" s="6" t="s">
        <v>86</v>
      </c>
      <c r="J4076" s="6"/>
      <c r="K4076" s="6" t="s">
        <v>5535</v>
      </c>
      <c r="M4076" s="6"/>
      <c r="N4076" s="6"/>
      <c r="P4076" s="6" t="s">
        <v>16985</v>
      </c>
      <c r="R4076" s="6" t="s">
        <v>17253</v>
      </c>
    </row>
    <row r="4077" spans="1:18">
      <c r="A4077" s="6" t="s">
        <v>16207</v>
      </c>
      <c r="B4077" s="6" t="s">
        <v>5312</v>
      </c>
      <c r="C4077" s="6" t="s">
        <v>16208</v>
      </c>
      <c r="D4077" s="6" t="s">
        <v>68</v>
      </c>
      <c r="E4077" s="6" t="s">
        <v>69</v>
      </c>
      <c r="F4077" s="6" t="s">
        <v>79</v>
      </c>
      <c r="G4077" s="6" t="s">
        <v>54</v>
      </c>
      <c r="H4077" s="6" t="s">
        <v>86</v>
      </c>
      <c r="I4077" s="6" t="s">
        <v>86</v>
      </c>
      <c r="J4077" s="6"/>
      <c r="K4077" s="6" t="s">
        <v>1029</v>
      </c>
      <c r="M4077" s="6" t="s">
        <v>16209</v>
      </c>
      <c r="N4077" s="6"/>
      <c r="P4077" s="6"/>
      <c r="R4077" s="6"/>
    </row>
    <row r="4078" spans="1:18">
      <c r="A4078" s="6" t="s">
        <v>16210</v>
      </c>
      <c r="B4078" s="6" t="s">
        <v>9200</v>
      </c>
      <c r="C4078" s="6" t="s">
        <v>16211</v>
      </c>
      <c r="D4078" s="6" t="s">
        <v>68</v>
      </c>
      <c r="E4078" s="6" t="s">
        <v>69</v>
      </c>
      <c r="F4078" s="6" t="s">
        <v>79</v>
      </c>
      <c r="G4078" s="6" t="s">
        <v>54</v>
      </c>
      <c r="H4078" s="6" t="s">
        <v>86</v>
      </c>
      <c r="I4078" s="6" t="s">
        <v>86</v>
      </c>
      <c r="J4078" s="6"/>
      <c r="K4078" s="6" t="s">
        <v>1029</v>
      </c>
      <c r="M4078" s="6" t="s">
        <v>16212</v>
      </c>
      <c r="N4078" s="6"/>
      <c r="P4078" s="6" t="s">
        <v>16986</v>
      </c>
      <c r="R4078" s="6" t="s">
        <v>17254</v>
      </c>
    </row>
    <row r="4079" spans="1:18">
      <c r="A4079" s="6" t="s">
        <v>16213</v>
      </c>
      <c r="B4079" s="6" t="s">
        <v>8304</v>
      </c>
      <c r="C4079" s="6" t="s">
        <v>16214</v>
      </c>
      <c r="D4079" s="6"/>
      <c r="E4079" s="6" t="s">
        <v>69</v>
      </c>
      <c r="F4079" s="6" t="s">
        <v>70</v>
      </c>
      <c r="G4079" s="6" t="s">
        <v>71</v>
      </c>
      <c r="H4079" s="6" t="s">
        <v>86</v>
      </c>
      <c r="I4079" s="6" t="s">
        <v>86</v>
      </c>
      <c r="J4079" s="6"/>
      <c r="K4079" s="6" t="s">
        <v>1309</v>
      </c>
      <c r="M4079" s="6" t="s">
        <v>16215</v>
      </c>
      <c r="N4079" s="6"/>
      <c r="P4079" s="6" t="s">
        <v>16987</v>
      </c>
      <c r="R4079" s="6" t="s">
        <v>17255</v>
      </c>
    </row>
    <row r="4080" spans="1:18">
      <c r="A4080" s="6" t="s">
        <v>16216</v>
      </c>
      <c r="B4080" s="6" t="s">
        <v>16217</v>
      </c>
      <c r="C4080" s="6" t="s">
        <v>16218</v>
      </c>
      <c r="D4080" s="6"/>
      <c r="E4080" s="6" t="s">
        <v>69</v>
      </c>
      <c r="F4080" s="6" t="s">
        <v>70</v>
      </c>
      <c r="G4080" s="6" t="s">
        <v>71</v>
      </c>
      <c r="H4080" s="6" t="s">
        <v>86</v>
      </c>
      <c r="I4080" s="6" t="s">
        <v>86</v>
      </c>
      <c r="J4080" s="6"/>
      <c r="K4080" s="6" t="s">
        <v>1309</v>
      </c>
      <c r="M4080" s="6" t="s">
        <v>16219</v>
      </c>
      <c r="N4080" s="6"/>
      <c r="P4080" s="6" t="s">
        <v>16742</v>
      </c>
      <c r="R4080" s="6" t="s">
        <v>17015</v>
      </c>
    </row>
    <row r="4081" spans="1:18">
      <c r="A4081" s="6" t="s">
        <v>16220</v>
      </c>
      <c r="B4081" s="6" t="s">
        <v>16221</v>
      </c>
      <c r="C4081" s="6" t="s">
        <v>16222</v>
      </c>
      <c r="D4081" s="6"/>
      <c r="E4081" s="6" t="s">
        <v>69</v>
      </c>
      <c r="F4081" s="6" t="s">
        <v>79</v>
      </c>
      <c r="G4081" s="6" t="s">
        <v>54</v>
      </c>
      <c r="H4081" s="6" t="s">
        <v>86</v>
      </c>
      <c r="I4081" s="6" t="s">
        <v>86</v>
      </c>
      <c r="J4081" s="6"/>
      <c r="K4081" s="6" t="s">
        <v>1309</v>
      </c>
      <c r="M4081" s="6"/>
      <c r="N4081" s="6"/>
      <c r="P4081" s="6" t="s">
        <v>16842</v>
      </c>
      <c r="R4081" s="6" t="s">
        <v>17112</v>
      </c>
    </row>
    <row r="4082" spans="1:18">
      <c r="A4082" s="6" t="s">
        <v>16223</v>
      </c>
      <c r="B4082" s="6" t="s">
        <v>16224</v>
      </c>
      <c r="C4082" s="6" t="s">
        <v>16225</v>
      </c>
      <c r="D4082" s="6"/>
      <c r="E4082" s="6" t="s">
        <v>69</v>
      </c>
      <c r="F4082" s="6" t="s">
        <v>70</v>
      </c>
      <c r="G4082" s="6" t="s">
        <v>71</v>
      </c>
      <c r="H4082" s="6" t="s">
        <v>86</v>
      </c>
      <c r="I4082" s="6" t="s">
        <v>86</v>
      </c>
      <c r="J4082" s="6"/>
      <c r="K4082" s="6" t="s">
        <v>3092</v>
      </c>
      <c r="M4082" s="6"/>
      <c r="N4082" s="6"/>
      <c r="P4082" s="6"/>
      <c r="R4082" s="6"/>
    </row>
    <row r="4083" spans="1:18">
      <c r="A4083" s="6" t="s">
        <v>16226</v>
      </c>
      <c r="B4083" s="6" t="s">
        <v>16227</v>
      </c>
      <c r="C4083" s="6" t="s">
        <v>16228</v>
      </c>
      <c r="D4083" s="6"/>
      <c r="E4083" s="6" t="s">
        <v>69</v>
      </c>
      <c r="F4083" s="6" t="s">
        <v>134</v>
      </c>
      <c r="G4083" s="6" t="s">
        <v>71</v>
      </c>
      <c r="H4083" s="6" t="s">
        <v>86</v>
      </c>
      <c r="I4083" s="6" t="s">
        <v>86</v>
      </c>
      <c r="J4083" s="6"/>
      <c r="K4083" s="6" t="s">
        <v>3092</v>
      </c>
      <c r="M4083" s="6" t="s">
        <v>16229</v>
      </c>
      <c r="N4083" s="6"/>
      <c r="P4083" s="6"/>
      <c r="R4083" s="6"/>
    </row>
    <row r="4084" spans="1:18">
      <c r="A4084" s="6" t="s">
        <v>16230</v>
      </c>
      <c r="B4084" s="6" t="s">
        <v>5549</v>
      </c>
      <c r="C4084" s="6" t="s">
        <v>16231</v>
      </c>
      <c r="D4084" s="6"/>
      <c r="E4084" s="6" t="s">
        <v>529</v>
      </c>
      <c r="F4084" s="6" t="s">
        <v>79</v>
      </c>
      <c r="G4084" s="6" t="s">
        <v>54</v>
      </c>
      <c r="H4084" s="6" t="s">
        <v>86</v>
      </c>
      <c r="I4084" s="6" t="s">
        <v>86</v>
      </c>
      <c r="J4084" s="6"/>
      <c r="K4084" s="6" t="s">
        <v>2846</v>
      </c>
      <c r="M4084" s="6" t="s">
        <v>16232</v>
      </c>
      <c r="N4084" s="6"/>
      <c r="P4084" s="6" t="s">
        <v>16988</v>
      </c>
      <c r="R4084" s="6" t="s">
        <v>17256</v>
      </c>
    </row>
    <row r="4085" spans="1:18">
      <c r="A4085" s="6" t="s">
        <v>16233</v>
      </c>
      <c r="B4085" s="6" t="s">
        <v>16234</v>
      </c>
      <c r="C4085" s="6" t="s">
        <v>16235</v>
      </c>
      <c r="D4085" s="6"/>
      <c r="E4085" s="6" t="s">
        <v>69</v>
      </c>
      <c r="F4085" s="6" t="s">
        <v>79</v>
      </c>
      <c r="G4085" s="6" t="s">
        <v>54</v>
      </c>
      <c r="H4085" s="6" t="s">
        <v>86</v>
      </c>
      <c r="I4085" s="6" t="s">
        <v>86</v>
      </c>
      <c r="J4085" s="6"/>
      <c r="K4085" s="6" t="s">
        <v>2922</v>
      </c>
      <c r="M4085" s="6" t="s">
        <v>16236</v>
      </c>
      <c r="N4085" s="6"/>
      <c r="P4085" s="6"/>
      <c r="R4085" s="6"/>
    </row>
    <row r="4086" spans="1:18">
      <c r="A4086" s="6" t="s">
        <v>16237</v>
      </c>
      <c r="B4086" s="6" t="s">
        <v>16238</v>
      </c>
      <c r="C4086" s="6" t="s">
        <v>16239</v>
      </c>
      <c r="D4086" s="6"/>
      <c r="E4086" s="6" t="s">
        <v>69</v>
      </c>
      <c r="F4086" s="6" t="s">
        <v>70</v>
      </c>
      <c r="G4086" s="6" t="s">
        <v>54</v>
      </c>
      <c r="H4086" s="6" t="s">
        <v>86</v>
      </c>
      <c r="I4086" s="6" t="s">
        <v>86</v>
      </c>
      <c r="J4086" s="6"/>
      <c r="K4086" s="6" t="s">
        <v>2922</v>
      </c>
      <c r="M4086" s="6" t="s">
        <v>16240</v>
      </c>
      <c r="N4086" s="6"/>
      <c r="P4086" s="6" t="s">
        <v>16740</v>
      </c>
      <c r="R4086" s="6" t="s">
        <v>17013</v>
      </c>
    </row>
    <row r="4087" spans="1:18">
      <c r="A4087" s="6" t="s">
        <v>16241</v>
      </c>
      <c r="B4087" s="6" t="s">
        <v>16242</v>
      </c>
      <c r="C4087" s="6" t="s">
        <v>16243</v>
      </c>
      <c r="D4087" s="6"/>
      <c r="E4087" s="6" t="s">
        <v>69</v>
      </c>
      <c r="F4087" s="6" t="s">
        <v>70</v>
      </c>
      <c r="G4087" s="6" t="s">
        <v>71</v>
      </c>
      <c r="H4087" s="6" t="s">
        <v>86</v>
      </c>
      <c r="I4087" s="6" t="s">
        <v>86</v>
      </c>
      <c r="J4087" s="6"/>
      <c r="K4087" s="6" t="s">
        <v>12402</v>
      </c>
      <c r="M4087" s="6" t="s">
        <v>16244</v>
      </c>
      <c r="N4087" s="6"/>
      <c r="P4087" s="6" t="s">
        <v>16755</v>
      </c>
      <c r="R4087" s="6" t="s">
        <v>17027</v>
      </c>
    </row>
    <row r="4088" spans="1:18">
      <c r="A4088" s="6" t="s">
        <v>16245</v>
      </c>
      <c r="B4088" s="6" t="s">
        <v>16246</v>
      </c>
      <c r="C4088" s="6" t="s">
        <v>16247</v>
      </c>
      <c r="D4088" s="6"/>
      <c r="E4088" s="6" t="s">
        <v>69</v>
      </c>
      <c r="F4088" s="6" t="s">
        <v>70</v>
      </c>
      <c r="G4088" s="6" t="s">
        <v>71</v>
      </c>
      <c r="H4088" s="6" t="s">
        <v>86</v>
      </c>
      <c r="I4088" s="6" t="s">
        <v>86</v>
      </c>
      <c r="J4088" s="6"/>
      <c r="K4088" s="6" t="s">
        <v>12402</v>
      </c>
      <c r="M4088" s="6"/>
      <c r="N4088" s="6"/>
      <c r="P4088" s="6"/>
      <c r="R4088" s="6"/>
    </row>
    <row r="4089" spans="1:18">
      <c r="A4089" s="6" t="s">
        <v>16248</v>
      </c>
      <c r="B4089" s="6" t="s">
        <v>16249</v>
      </c>
      <c r="C4089" s="6" t="s">
        <v>16250</v>
      </c>
      <c r="D4089" s="6"/>
      <c r="E4089" s="6" t="s">
        <v>69</v>
      </c>
      <c r="F4089" s="6" t="s">
        <v>79</v>
      </c>
      <c r="G4089" s="6" t="s">
        <v>54</v>
      </c>
      <c r="H4089" s="6" t="s">
        <v>86</v>
      </c>
      <c r="I4089" s="6" t="s">
        <v>86</v>
      </c>
      <c r="J4089" s="6"/>
      <c r="K4089" s="6" t="s">
        <v>12402</v>
      </c>
      <c r="M4089" s="6"/>
      <c r="N4089" s="6"/>
      <c r="P4089" s="6" t="s">
        <v>16739</v>
      </c>
      <c r="R4089" s="6" t="s">
        <v>17012</v>
      </c>
    </row>
    <row r="4090" spans="1:18">
      <c r="A4090" s="6" t="s">
        <v>16251</v>
      </c>
      <c r="B4090" s="6" t="s">
        <v>16252</v>
      </c>
      <c r="C4090" s="6" t="s">
        <v>16253</v>
      </c>
      <c r="D4090" s="6" t="s">
        <v>52</v>
      </c>
      <c r="E4090" s="6" t="s">
        <v>69</v>
      </c>
      <c r="F4090" s="6" t="s">
        <v>70</v>
      </c>
      <c r="G4090" s="6" t="s">
        <v>71</v>
      </c>
      <c r="H4090" s="6" t="s">
        <v>86</v>
      </c>
      <c r="I4090" s="6" t="s">
        <v>86</v>
      </c>
      <c r="J4090" s="6"/>
      <c r="K4090" s="6" t="s">
        <v>12402</v>
      </c>
      <c r="M4090" s="6" t="s">
        <v>16254</v>
      </c>
      <c r="N4090" s="6"/>
      <c r="P4090" s="6" t="s">
        <v>16732</v>
      </c>
      <c r="R4090" s="6" t="s">
        <v>17005</v>
      </c>
    </row>
    <row r="4091" spans="1:18">
      <c r="A4091" s="6" t="s">
        <v>16255</v>
      </c>
      <c r="B4091" s="6" t="s">
        <v>16256</v>
      </c>
      <c r="C4091" s="6" t="s">
        <v>16257</v>
      </c>
      <c r="D4091" s="6" t="s">
        <v>68</v>
      </c>
      <c r="E4091" s="6" t="s">
        <v>69</v>
      </c>
      <c r="F4091" s="6" t="s">
        <v>70</v>
      </c>
      <c r="G4091" s="6" t="s">
        <v>54</v>
      </c>
      <c r="H4091" s="6" t="s">
        <v>86</v>
      </c>
      <c r="I4091" s="6" t="s">
        <v>86</v>
      </c>
      <c r="J4091" s="6"/>
      <c r="K4091" s="6" t="s">
        <v>12462</v>
      </c>
      <c r="M4091" s="6" t="s">
        <v>16258</v>
      </c>
      <c r="N4091" s="6"/>
      <c r="P4091" s="6" t="s">
        <v>16726</v>
      </c>
      <c r="R4091" s="6" t="s">
        <v>16999</v>
      </c>
    </row>
    <row r="4092" spans="1:18">
      <c r="A4092" s="6" t="s">
        <v>16259</v>
      </c>
      <c r="B4092" s="6" t="s">
        <v>16260</v>
      </c>
      <c r="C4092" s="6" t="s">
        <v>16261</v>
      </c>
      <c r="D4092" s="6" t="s">
        <v>68</v>
      </c>
      <c r="E4092" s="6" t="s">
        <v>69</v>
      </c>
      <c r="F4092" s="6" t="s">
        <v>70</v>
      </c>
      <c r="G4092" s="6" t="s">
        <v>71</v>
      </c>
      <c r="H4092" s="6" t="s">
        <v>86</v>
      </c>
      <c r="I4092" s="6" t="s">
        <v>86</v>
      </c>
      <c r="J4092" s="6"/>
      <c r="K4092" s="6" t="s">
        <v>12477</v>
      </c>
      <c r="M4092" s="6" t="s">
        <v>16262</v>
      </c>
      <c r="N4092" s="6"/>
      <c r="P4092" s="6" t="s">
        <v>16793</v>
      </c>
      <c r="R4092" s="6" t="s">
        <v>17064</v>
      </c>
    </row>
    <row r="4093" spans="1:18">
      <c r="A4093" s="6" t="s">
        <v>16263</v>
      </c>
      <c r="B4093" s="6" t="s">
        <v>14360</v>
      </c>
      <c r="C4093" s="6" t="s">
        <v>16264</v>
      </c>
      <c r="D4093" s="6" t="s">
        <v>68</v>
      </c>
      <c r="E4093" s="6" t="s">
        <v>69</v>
      </c>
      <c r="F4093" s="6" t="s">
        <v>70</v>
      </c>
      <c r="G4093" s="6" t="s">
        <v>71</v>
      </c>
      <c r="H4093" s="6" t="s">
        <v>86</v>
      </c>
      <c r="I4093" s="6" t="s">
        <v>86</v>
      </c>
      <c r="J4093" s="6"/>
      <c r="K4093" s="6" t="s">
        <v>12477</v>
      </c>
      <c r="M4093" s="6" t="s">
        <v>16265</v>
      </c>
      <c r="N4093" s="6"/>
      <c r="P4093" s="6" t="s">
        <v>16755</v>
      </c>
      <c r="R4093" s="6" t="s">
        <v>17027</v>
      </c>
    </row>
    <row r="4094" spans="1:18">
      <c r="A4094" s="6" t="s">
        <v>16266</v>
      </c>
      <c r="B4094" s="6" t="s">
        <v>15571</v>
      </c>
      <c r="C4094" s="6" t="s">
        <v>16267</v>
      </c>
      <c r="D4094" s="6"/>
      <c r="E4094" s="6" t="s">
        <v>69</v>
      </c>
      <c r="F4094" s="6" t="s">
        <v>79</v>
      </c>
      <c r="G4094" s="6" t="s">
        <v>54</v>
      </c>
      <c r="H4094" s="6" t="s">
        <v>86</v>
      </c>
      <c r="I4094" s="6" t="s">
        <v>86</v>
      </c>
      <c r="J4094" s="6"/>
      <c r="K4094" s="6" t="s">
        <v>1309</v>
      </c>
      <c r="M4094" s="6" t="s">
        <v>16268</v>
      </c>
      <c r="N4094" s="6"/>
      <c r="P4094" s="6"/>
      <c r="R4094" s="6"/>
    </row>
    <row r="4095" spans="1:18">
      <c r="A4095" s="6" t="s">
        <v>16269</v>
      </c>
      <c r="B4095" s="6" t="s">
        <v>9482</v>
      </c>
      <c r="C4095" s="6" t="s">
        <v>16270</v>
      </c>
      <c r="D4095" s="6"/>
      <c r="E4095" s="6" t="s">
        <v>69</v>
      </c>
      <c r="F4095" s="6" t="s">
        <v>70</v>
      </c>
      <c r="G4095" s="6" t="s">
        <v>71</v>
      </c>
      <c r="H4095" s="6" t="s">
        <v>86</v>
      </c>
      <c r="I4095" s="6" t="s">
        <v>86</v>
      </c>
      <c r="J4095" s="6"/>
      <c r="K4095" s="6" t="s">
        <v>16271</v>
      </c>
      <c r="M4095" s="6" t="s">
        <v>16272</v>
      </c>
      <c r="N4095" s="6"/>
      <c r="P4095" s="6" t="s">
        <v>16739</v>
      </c>
      <c r="R4095" s="6" t="s">
        <v>17012</v>
      </c>
    </row>
    <row r="4096" spans="1:18">
      <c r="A4096" s="6" t="s">
        <v>16273</v>
      </c>
      <c r="B4096" s="6" t="s">
        <v>11939</v>
      </c>
      <c r="C4096" s="6" t="s">
        <v>16274</v>
      </c>
      <c r="D4096" s="6"/>
      <c r="E4096" s="6" t="s">
        <v>69</v>
      </c>
      <c r="F4096" s="6" t="s">
        <v>70</v>
      </c>
      <c r="G4096" s="6" t="s">
        <v>71</v>
      </c>
      <c r="H4096" s="6" t="s">
        <v>86</v>
      </c>
      <c r="I4096" s="6" t="s">
        <v>86</v>
      </c>
      <c r="J4096" s="6"/>
      <c r="K4096" s="6" t="s">
        <v>1794</v>
      </c>
      <c r="M4096" s="6"/>
      <c r="N4096" s="6"/>
      <c r="P4096" s="6"/>
      <c r="R4096" s="6"/>
    </row>
    <row r="4097" spans="1:18">
      <c r="A4097" s="6" t="s">
        <v>16275</v>
      </c>
      <c r="B4097" s="6" t="s">
        <v>16276</v>
      </c>
      <c r="C4097" s="6" t="s">
        <v>16277</v>
      </c>
      <c r="D4097" s="6"/>
      <c r="E4097" s="6" t="s">
        <v>69</v>
      </c>
      <c r="F4097" s="6" t="s">
        <v>79</v>
      </c>
      <c r="G4097" s="6" t="s">
        <v>54</v>
      </c>
      <c r="H4097" s="6" t="s">
        <v>86</v>
      </c>
      <c r="I4097" s="6" t="s">
        <v>86</v>
      </c>
      <c r="J4097" s="6"/>
      <c r="K4097" s="6" t="s">
        <v>16278</v>
      </c>
      <c r="M4097" s="6" t="s">
        <v>16279</v>
      </c>
      <c r="N4097" s="6"/>
      <c r="P4097" s="6" t="s">
        <v>16755</v>
      </c>
      <c r="R4097" s="6" t="s">
        <v>17027</v>
      </c>
    </row>
    <row r="4098" spans="1:18">
      <c r="A4098" s="6" t="s">
        <v>16280</v>
      </c>
      <c r="B4098" s="6" t="s">
        <v>16281</v>
      </c>
      <c r="C4098" s="6" t="s">
        <v>16282</v>
      </c>
      <c r="D4098" s="6"/>
      <c r="E4098" s="6" t="s">
        <v>529</v>
      </c>
      <c r="F4098" s="6" t="s">
        <v>79</v>
      </c>
      <c r="G4098" s="6" t="s">
        <v>54</v>
      </c>
      <c r="H4098" s="6" t="s">
        <v>86</v>
      </c>
      <c r="I4098" s="6" t="s">
        <v>86</v>
      </c>
      <c r="J4098" s="6"/>
      <c r="K4098" s="6" t="s">
        <v>2776</v>
      </c>
      <c r="M4098" s="6" t="s">
        <v>16283</v>
      </c>
      <c r="N4098" s="6"/>
      <c r="P4098" s="6" t="s">
        <v>16739</v>
      </c>
      <c r="R4098" s="6" t="s">
        <v>17012</v>
      </c>
    </row>
    <row r="4099" spans="1:18">
      <c r="A4099" s="6" t="s">
        <v>16284</v>
      </c>
      <c r="B4099" s="6" t="s">
        <v>16285</v>
      </c>
      <c r="C4099" s="6" t="s">
        <v>16286</v>
      </c>
      <c r="D4099" s="6"/>
      <c r="E4099" s="6" t="s">
        <v>69</v>
      </c>
      <c r="F4099" s="6" t="s">
        <v>79</v>
      </c>
      <c r="G4099" s="6" t="s">
        <v>54</v>
      </c>
      <c r="H4099" s="6" t="s">
        <v>86</v>
      </c>
      <c r="I4099" s="6" t="s">
        <v>86</v>
      </c>
      <c r="J4099" s="6"/>
      <c r="K4099" s="6" t="s">
        <v>530</v>
      </c>
      <c r="M4099" s="6" t="s">
        <v>16287</v>
      </c>
      <c r="N4099" s="6"/>
      <c r="P4099" s="6"/>
      <c r="R4099" s="6"/>
    </row>
    <row r="4100" spans="1:18">
      <c r="A4100" s="6" t="s">
        <v>16288</v>
      </c>
      <c r="B4100" s="6" t="s">
        <v>16289</v>
      </c>
      <c r="C4100" s="6" t="s">
        <v>16290</v>
      </c>
      <c r="D4100" s="6" t="s">
        <v>68</v>
      </c>
      <c r="E4100" s="6" t="s">
        <v>69</v>
      </c>
      <c r="F4100" s="6" t="s">
        <v>79</v>
      </c>
      <c r="G4100" s="6" t="s">
        <v>54</v>
      </c>
      <c r="H4100" s="6" t="s">
        <v>86</v>
      </c>
      <c r="I4100" s="6" t="s">
        <v>86</v>
      </c>
      <c r="J4100" s="6"/>
      <c r="K4100" s="6" t="s">
        <v>669</v>
      </c>
      <c r="M4100" s="6" t="s">
        <v>16291</v>
      </c>
      <c r="N4100" s="6"/>
      <c r="P4100" s="6"/>
      <c r="R4100" s="6"/>
    </row>
    <row r="4101" spans="1:18">
      <c r="A4101" s="6" t="s">
        <v>16292</v>
      </c>
      <c r="B4101" s="6" t="s">
        <v>16293</v>
      </c>
      <c r="C4101" s="6" t="s">
        <v>16294</v>
      </c>
      <c r="D4101" s="6"/>
      <c r="E4101" s="6" t="s">
        <v>69</v>
      </c>
      <c r="F4101" s="6" t="s">
        <v>70</v>
      </c>
      <c r="G4101" s="6" t="s">
        <v>71</v>
      </c>
      <c r="H4101" s="6" t="s">
        <v>86</v>
      </c>
      <c r="I4101" s="6" t="s">
        <v>86</v>
      </c>
      <c r="J4101" s="6"/>
      <c r="K4101" s="6" t="s">
        <v>16295</v>
      </c>
      <c r="M4101" s="6"/>
      <c r="N4101" s="6"/>
      <c r="P4101" s="6" t="s">
        <v>16748</v>
      </c>
      <c r="R4101" s="6" t="s">
        <v>17021</v>
      </c>
    </row>
    <row r="4102" spans="1:18">
      <c r="A4102" s="6" t="s">
        <v>16296</v>
      </c>
      <c r="B4102" s="6" t="s">
        <v>16297</v>
      </c>
      <c r="C4102" s="6" t="s">
        <v>16298</v>
      </c>
      <c r="D4102" s="6"/>
      <c r="E4102" s="6" t="s">
        <v>69</v>
      </c>
      <c r="F4102" s="6" t="s">
        <v>70</v>
      </c>
      <c r="G4102" s="6" t="s">
        <v>71</v>
      </c>
      <c r="H4102" s="6" t="s">
        <v>86</v>
      </c>
      <c r="I4102" s="6" t="s">
        <v>86</v>
      </c>
      <c r="J4102" s="6"/>
      <c r="K4102" s="6" t="s">
        <v>11503</v>
      </c>
      <c r="M4102" s="6"/>
      <c r="N4102" s="6"/>
      <c r="P4102" s="6" t="s">
        <v>16732</v>
      </c>
      <c r="R4102" s="6" t="s">
        <v>17005</v>
      </c>
    </row>
    <row r="4103" spans="1:18">
      <c r="A4103" s="6" t="s">
        <v>16299</v>
      </c>
      <c r="B4103" s="6" t="s">
        <v>16300</v>
      </c>
      <c r="C4103" s="6" t="s">
        <v>16301</v>
      </c>
      <c r="D4103" s="6"/>
      <c r="E4103" s="6" t="s">
        <v>69</v>
      </c>
      <c r="F4103" s="6" t="s">
        <v>70</v>
      </c>
      <c r="G4103" s="6" t="s">
        <v>71</v>
      </c>
      <c r="H4103" s="6" t="s">
        <v>86</v>
      </c>
      <c r="I4103" s="6" t="s">
        <v>86</v>
      </c>
      <c r="J4103" s="6"/>
      <c r="K4103" s="6" t="s">
        <v>515</v>
      </c>
      <c r="M4103" s="6"/>
      <c r="N4103" s="6"/>
      <c r="P4103" s="6" t="s">
        <v>16727</v>
      </c>
      <c r="R4103" s="6" t="s">
        <v>17000</v>
      </c>
    </row>
    <row r="4104" spans="1:18">
      <c r="A4104" s="6" t="s">
        <v>16302</v>
      </c>
      <c r="B4104" s="6" t="s">
        <v>16303</v>
      </c>
      <c r="C4104" s="6" t="s">
        <v>16304</v>
      </c>
      <c r="D4104" s="6" t="s">
        <v>68</v>
      </c>
      <c r="E4104" s="6" t="s">
        <v>69</v>
      </c>
      <c r="F4104" s="6" t="s">
        <v>79</v>
      </c>
      <c r="G4104" s="6" t="s">
        <v>54</v>
      </c>
      <c r="H4104" s="6" t="s">
        <v>80</v>
      </c>
      <c r="I4104" s="6" t="s">
        <v>80</v>
      </c>
      <c r="J4104" s="6"/>
      <c r="K4104" s="6" t="s">
        <v>16305</v>
      </c>
      <c r="M4104" s="6" t="s">
        <v>16306</v>
      </c>
      <c r="N4104" s="6" t="s">
        <v>61</v>
      </c>
      <c r="P4104" s="6"/>
      <c r="R4104" s="6"/>
    </row>
    <row r="4105" spans="1:18">
      <c r="A4105" s="6" t="s">
        <v>16307</v>
      </c>
      <c r="B4105" s="6" t="s">
        <v>16308</v>
      </c>
      <c r="C4105" s="6" t="s">
        <v>16309</v>
      </c>
      <c r="D4105" s="6"/>
      <c r="E4105" s="6" t="s">
        <v>69</v>
      </c>
      <c r="F4105" s="6" t="s">
        <v>70</v>
      </c>
      <c r="G4105" s="6" t="s">
        <v>54</v>
      </c>
      <c r="H4105" s="6" t="s">
        <v>80</v>
      </c>
      <c r="I4105" s="6" t="s">
        <v>80</v>
      </c>
      <c r="J4105" s="6"/>
      <c r="K4105" s="6" t="s">
        <v>1494</v>
      </c>
      <c r="M4105" s="6" t="s">
        <v>16310</v>
      </c>
      <c r="N4105" s="6"/>
      <c r="P4105" s="6"/>
      <c r="R4105" s="6"/>
    </row>
    <row r="4106" spans="1:18">
      <c r="A4106" s="6" t="s">
        <v>16311</v>
      </c>
      <c r="B4106" s="6" t="s">
        <v>16312</v>
      </c>
      <c r="C4106" s="6" t="s">
        <v>16313</v>
      </c>
      <c r="D4106" s="6"/>
      <c r="E4106" s="6" t="s">
        <v>69</v>
      </c>
      <c r="F4106" s="6" t="s">
        <v>79</v>
      </c>
      <c r="G4106" s="6" t="s">
        <v>54</v>
      </c>
      <c r="H4106" s="6" t="s">
        <v>80</v>
      </c>
      <c r="I4106" s="6" t="s">
        <v>80</v>
      </c>
      <c r="J4106" s="6"/>
      <c r="K4106" s="6" t="s">
        <v>14670</v>
      </c>
      <c r="M4106" s="6"/>
      <c r="N4106" s="6"/>
      <c r="P4106" s="6"/>
      <c r="R4106" s="6"/>
    </row>
    <row r="4107" spans="1:18">
      <c r="A4107" s="6" t="s">
        <v>16314</v>
      </c>
      <c r="B4107" s="6" t="s">
        <v>16315</v>
      </c>
      <c r="C4107" s="6" t="s">
        <v>16316</v>
      </c>
      <c r="D4107" s="6"/>
      <c r="E4107" s="6" t="s">
        <v>69</v>
      </c>
      <c r="F4107" s="6" t="s">
        <v>70</v>
      </c>
      <c r="G4107" s="6" t="s">
        <v>71</v>
      </c>
      <c r="H4107" s="6" t="s">
        <v>257</v>
      </c>
      <c r="I4107" s="6" t="s">
        <v>258</v>
      </c>
      <c r="J4107" s="6"/>
      <c r="K4107" s="6" t="s">
        <v>4088</v>
      </c>
      <c r="M4107" s="6" t="s">
        <v>16317</v>
      </c>
      <c r="N4107" s="6"/>
      <c r="P4107" s="6"/>
      <c r="R4107" s="6"/>
    </row>
    <row r="4108" spans="1:18">
      <c r="A4108" s="6" t="s">
        <v>16318</v>
      </c>
      <c r="B4108" s="6" t="s">
        <v>16319</v>
      </c>
      <c r="C4108" s="6" t="s">
        <v>16320</v>
      </c>
      <c r="D4108" s="6"/>
      <c r="E4108" s="6" t="s">
        <v>69</v>
      </c>
      <c r="F4108" s="6" t="s">
        <v>79</v>
      </c>
      <c r="G4108" s="6" t="s">
        <v>54</v>
      </c>
      <c r="H4108" s="6" t="s">
        <v>257</v>
      </c>
      <c r="I4108" s="6" t="s">
        <v>258</v>
      </c>
      <c r="J4108" s="6"/>
      <c r="K4108" s="6" t="s">
        <v>6411</v>
      </c>
      <c r="M4108" s="6" t="s">
        <v>16321</v>
      </c>
      <c r="N4108" s="6"/>
      <c r="P4108" s="6" t="s">
        <v>16989</v>
      </c>
      <c r="R4108" s="6" t="s">
        <v>17257</v>
      </c>
    </row>
    <row r="4109" spans="1:18">
      <c r="A4109" s="6" t="s">
        <v>16322</v>
      </c>
      <c r="B4109" s="6" t="s">
        <v>16323</v>
      </c>
      <c r="C4109" s="6" t="s">
        <v>16324</v>
      </c>
      <c r="D4109" s="6" t="s">
        <v>52</v>
      </c>
      <c r="E4109" s="6" t="s">
        <v>69</v>
      </c>
      <c r="F4109" s="6" t="s">
        <v>70</v>
      </c>
      <c r="G4109" s="6" t="s">
        <v>6076</v>
      </c>
      <c r="H4109" s="6" t="s">
        <v>257</v>
      </c>
      <c r="I4109" s="6" t="s">
        <v>258</v>
      </c>
      <c r="J4109" s="6"/>
      <c r="K4109" s="6" t="s">
        <v>1130</v>
      </c>
      <c r="M4109" s="6" t="s">
        <v>16325</v>
      </c>
      <c r="N4109" s="6"/>
      <c r="P4109" s="6"/>
      <c r="R4109" s="6"/>
    </row>
    <row r="4110" spans="1:18">
      <c r="A4110" s="6" t="s">
        <v>16326</v>
      </c>
      <c r="B4110" s="6" t="s">
        <v>10777</v>
      </c>
      <c r="C4110" s="6" t="s">
        <v>16327</v>
      </c>
      <c r="D4110" s="6"/>
      <c r="E4110" s="6" t="s">
        <v>69</v>
      </c>
      <c r="F4110" s="6" t="s">
        <v>70</v>
      </c>
      <c r="G4110" s="6" t="s">
        <v>71</v>
      </c>
      <c r="H4110" s="6" t="s">
        <v>86</v>
      </c>
      <c r="I4110" s="6" t="s">
        <v>86</v>
      </c>
      <c r="J4110" s="6"/>
      <c r="K4110" s="6" t="s">
        <v>10779</v>
      </c>
      <c r="M4110" s="6"/>
      <c r="N4110" s="6"/>
      <c r="P4110" s="6"/>
      <c r="R4110" s="6"/>
    </row>
    <row r="4111" spans="1:18">
      <c r="A4111" s="6" t="s">
        <v>16328</v>
      </c>
      <c r="B4111" s="6" t="s">
        <v>16329</v>
      </c>
      <c r="C4111" s="6" t="s">
        <v>16330</v>
      </c>
      <c r="D4111" s="6"/>
      <c r="E4111" s="6" t="s">
        <v>69</v>
      </c>
      <c r="F4111" s="6" t="s">
        <v>70</v>
      </c>
      <c r="G4111" s="6" t="s">
        <v>71</v>
      </c>
      <c r="H4111" s="6" t="s">
        <v>86</v>
      </c>
      <c r="I4111" s="6" t="s">
        <v>86</v>
      </c>
      <c r="J4111" s="6"/>
      <c r="K4111" s="6" t="s">
        <v>1598</v>
      </c>
      <c r="M4111" s="6"/>
      <c r="N4111" s="6"/>
      <c r="P4111" s="6"/>
      <c r="R4111" s="6"/>
    </row>
    <row r="4112" spans="1:18">
      <c r="A4112" s="6" t="s">
        <v>16331</v>
      </c>
      <c r="B4112" s="6" t="s">
        <v>16332</v>
      </c>
      <c r="C4112" s="6" t="s">
        <v>16333</v>
      </c>
      <c r="D4112" s="6"/>
      <c r="E4112" s="6" t="s">
        <v>69</v>
      </c>
      <c r="F4112" s="6" t="s">
        <v>70</v>
      </c>
      <c r="G4112" s="6" t="s">
        <v>71</v>
      </c>
      <c r="H4112" s="6" t="s">
        <v>86</v>
      </c>
      <c r="I4112" s="6" t="s">
        <v>86</v>
      </c>
      <c r="J4112" s="6"/>
      <c r="K4112" s="6" t="s">
        <v>1598</v>
      </c>
      <c r="M4112" s="6" t="s">
        <v>16334</v>
      </c>
      <c r="N4112" s="6"/>
      <c r="P4112" s="6" t="s">
        <v>16990</v>
      </c>
      <c r="R4112" s="6" t="s">
        <v>17258</v>
      </c>
    </row>
    <row r="4113" spans="1:18">
      <c r="A4113" s="6" t="s">
        <v>16335</v>
      </c>
      <c r="B4113" s="6" t="s">
        <v>16336</v>
      </c>
      <c r="C4113" s="6" t="s">
        <v>16337</v>
      </c>
      <c r="D4113" s="6"/>
      <c r="E4113" s="6" t="s">
        <v>69</v>
      </c>
      <c r="F4113" s="6" t="s">
        <v>134</v>
      </c>
      <c r="G4113" s="6" t="s">
        <v>71</v>
      </c>
      <c r="H4113" s="6" t="s">
        <v>86</v>
      </c>
      <c r="I4113" s="6" t="s">
        <v>86</v>
      </c>
      <c r="J4113" s="6"/>
      <c r="K4113" s="6" t="s">
        <v>16338</v>
      </c>
      <c r="M4113" s="6"/>
      <c r="N4113" s="6"/>
      <c r="P4113" s="6" t="s">
        <v>16726</v>
      </c>
      <c r="R4113" s="6" t="s">
        <v>16999</v>
      </c>
    </row>
    <row r="4114" spans="1:18">
      <c r="A4114" s="6" t="s">
        <v>16339</v>
      </c>
      <c r="B4114" s="6" t="s">
        <v>16340</v>
      </c>
      <c r="C4114" s="6" t="s">
        <v>16341</v>
      </c>
      <c r="D4114" s="6"/>
      <c r="E4114" s="6" t="s">
        <v>69</v>
      </c>
      <c r="F4114" s="6" t="s">
        <v>343</v>
      </c>
      <c r="G4114" s="6" t="s">
        <v>54</v>
      </c>
      <c r="H4114" s="6" t="s">
        <v>86</v>
      </c>
      <c r="I4114" s="6" t="s">
        <v>86</v>
      </c>
      <c r="J4114" s="6"/>
      <c r="K4114" s="6" t="s">
        <v>1598</v>
      </c>
      <c r="M4114" s="6"/>
      <c r="N4114" s="6"/>
      <c r="P4114" s="6" t="s">
        <v>16837</v>
      </c>
      <c r="R4114" s="6" t="s">
        <v>17107</v>
      </c>
    </row>
    <row r="4115" spans="1:18">
      <c r="A4115" s="6" t="s">
        <v>16342</v>
      </c>
      <c r="B4115" s="6" t="s">
        <v>10861</v>
      </c>
      <c r="C4115" s="6" t="s">
        <v>16343</v>
      </c>
      <c r="D4115" s="6"/>
      <c r="E4115" s="6" t="s">
        <v>69</v>
      </c>
      <c r="F4115" s="6" t="s">
        <v>70</v>
      </c>
      <c r="G4115" s="6" t="s">
        <v>54</v>
      </c>
      <c r="H4115" s="6" t="s">
        <v>86</v>
      </c>
      <c r="I4115" s="6" t="s">
        <v>86</v>
      </c>
      <c r="J4115" s="6"/>
      <c r="K4115" s="6" t="s">
        <v>10863</v>
      </c>
      <c r="M4115" s="6"/>
      <c r="N4115" s="6"/>
      <c r="P4115" s="6" t="s">
        <v>16838</v>
      </c>
      <c r="R4115" s="6" t="s">
        <v>17108</v>
      </c>
    </row>
    <row r="4116" spans="1:18">
      <c r="A4116" s="6" t="s">
        <v>16344</v>
      </c>
      <c r="B4116" s="6" t="s">
        <v>16345</v>
      </c>
      <c r="C4116" s="6" t="s">
        <v>16346</v>
      </c>
      <c r="D4116" s="6"/>
      <c r="E4116" s="6" t="s">
        <v>69</v>
      </c>
      <c r="F4116" s="6" t="s">
        <v>70</v>
      </c>
      <c r="G4116" s="6" t="s">
        <v>1815</v>
      </c>
      <c r="H4116" s="6" t="s">
        <v>86</v>
      </c>
      <c r="I4116" s="6" t="s">
        <v>86</v>
      </c>
      <c r="J4116" s="6"/>
      <c r="K4116" s="6" t="s">
        <v>2666</v>
      </c>
      <c r="M4116" s="6" t="s">
        <v>16347</v>
      </c>
      <c r="N4116" s="6"/>
      <c r="P4116" s="6" t="s">
        <v>16838</v>
      </c>
      <c r="R4116" s="6" t="s">
        <v>17108</v>
      </c>
    </row>
    <row r="4117" spans="1:18">
      <c r="A4117" s="6" t="s">
        <v>16348</v>
      </c>
      <c r="B4117" s="6" t="s">
        <v>5231</v>
      </c>
      <c r="C4117" s="6" t="s">
        <v>16349</v>
      </c>
      <c r="D4117" s="6" t="s">
        <v>68</v>
      </c>
      <c r="E4117" s="6" t="s">
        <v>69</v>
      </c>
      <c r="F4117" s="6" t="s">
        <v>79</v>
      </c>
      <c r="G4117" s="6" t="s">
        <v>71</v>
      </c>
      <c r="H4117" s="6" t="s">
        <v>86</v>
      </c>
      <c r="I4117" s="6" t="s">
        <v>86</v>
      </c>
      <c r="J4117" s="6"/>
      <c r="K4117" s="6" t="s">
        <v>9125</v>
      </c>
      <c r="M4117" s="6" t="s">
        <v>16350</v>
      </c>
      <c r="N4117" s="6"/>
      <c r="P4117" s="6" t="s">
        <v>16729</v>
      </c>
      <c r="R4117" s="6" t="s">
        <v>17002</v>
      </c>
    </row>
    <row r="4118" spans="1:18">
      <c r="A4118" s="6" t="s">
        <v>16351</v>
      </c>
      <c r="B4118" s="6" t="s">
        <v>16352</v>
      </c>
      <c r="C4118" s="6" t="s">
        <v>16353</v>
      </c>
      <c r="D4118" s="6"/>
      <c r="E4118" s="6" t="s">
        <v>69</v>
      </c>
      <c r="F4118" s="6" t="s">
        <v>79</v>
      </c>
      <c r="G4118" s="6" t="s">
        <v>54</v>
      </c>
      <c r="H4118" s="6" t="s">
        <v>86</v>
      </c>
      <c r="I4118" s="6" t="s">
        <v>86</v>
      </c>
      <c r="J4118" s="6"/>
      <c r="K4118" s="6" t="s">
        <v>12565</v>
      </c>
      <c r="M4118" s="6" t="s">
        <v>16354</v>
      </c>
      <c r="N4118" s="6"/>
      <c r="P4118" s="6"/>
      <c r="R4118" s="6"/>
    </row>
    <row r="4119" spans="1:18">
      <c r="A4119" s="6" t="s">
        <v>16355</v>
      </c>
      <c r="B4119" s="6" t="s">
        <v>16356</v>
      </c>
      <c r="C4119" s="6" t="s">
        <v>16357</v>
      </c>
      <c r="D4119" s="6"/>
      <c r="E4119" s="6" t="s">
        <v>69</v>
      </c>
      <c r="F4119" s="6" t="s">
        <v>70</v>
      </c>
      <c r="G4119" s="6" t="s">
        <v>418</v>
      </c>
      <c r="H4119" s="6" t="s">
        <v>86</v>
      </c>
      <c r="I4119" s="6" t="s">
        <v>86</v>
      </c>
      <c r="J4119" s="6"/>
      <c r="K4119" s="6" t="s">
        <v>12565</v>
      </c>
      <c r="M4119" s="6" t="s">
        <v>16358</v>
      </c>
      <c r="N4119" s="6"/>
      <c r="P4119" s="6" t="s">
        <v>16758</v>
      </c>
      <c r="R4119" s="6" t="s">
        <v>17029</v>
      </c>
    </row>
    <row r="4120" spans="1:18">
      <c r="A4120" s="6" t="s">
        <v>16359</v>
      </c>
      <c r="B4120" s="6" t="s">
        <v>16360</v>
      </c>
      <c r="C4120" s="6" t="s">
        <v>16361</v>
      </c>
      <c r="D4120" s="6" t="s">
        <v>52</v>
      </c>
      <c r="E4120" s="6" t="s">
        <v>69</v>
      </c>
      <c r="F4120" s="6" t="s">
        <v>79</v>
      </c>
      <c r="G4120" s="6" t="s">
        <v>54</v>
      </c>
      <c r="H4120" s="6" t="s">
        <v>86</v>
      </c>
      <c r="I4120" s="6" t="s">
        <v>86</v>
      </c>
      <c r="J4120" s="6"/>
      <c r="K4120" s="6" t="s">
        <v>12565</v>
      </c>
      <c r="M4120" s="6" t="s">
        <v>16362</v>
      </c>
      <c r="N4120" s="6" t="s">
        <v>61</v>
      </c>
      <c r="P4120" s="6" t="s">
        <v>16732</v>
      </c>
      <c r="R4120" s="6" t="s">
        <v>17005</v>
      </c>
    </row>
    <row r="4121" spans="1:18">
      <c r="A4121" s="6" t="s">
        <v>16363</v>
      </c>
      <c r="B4121" s="6" t="s">
        <v>16364</v>
      </c>
      <c r="C4121" s="6" t="s">
        <v>16365</v>
      </c>
      <c r="D4121" s="6"/>
      <c r="E4121" s="6" t="s">
        <v>177</v>
      </c>
      <c r="F4121" s="6" t="s">
        <v>79</v>
      </c>
      <c r="G4121" s="6" t="s">
        <v>54</v>
      </c>
      <c r="H4121" s="6" t="s">
        <v>86</v>
      </c>
      <c r="I4121" s="6" t="s">
        <v>86</v>
      </c>
      <c r="J4121" s="6"/>
      <c r="K4121" s="6" t="s">
        <v>16366</v>
      </c>
      <c r="M4121" s="6" t="s">
        <v>16367</v>
      </c>
      <c r="N4121" s="6"/>
      <c r="P4121" s="6" t="s">
        <v>16991</v>
      </c>
      <c r="R4121" s="6" t="s">
        <v>17259</v>
      </c>
    </row>
    <row r="4122" spans="1:18">
      <c r="A4122" s="6" t="s">
        <v>16368</v>
      </c>
      <c r="B4122" s="6" t="s">
        <v>2117</v>
      </c>
      <c r="C4122" s="6" t="s">
        <v>16369</v>
      </c>
      <c r="D4122" s="6"/>
      <c r="E4122" s="6" t="s">
        <v>69</v>
      </c>
      <c r="F4122" s="6" t="s">
        <v>70</v>
      </c>
      <c r="G4122" s="6" t="s">
        <v>71</v>
      </c>
      <c r="H4122" s="6" t="s">
        <v>86</v>
      </c>
      <c r="I4122" s="6" t="s">
        <v>86</v>
      </c>
      <c r="J4122" s="6"/>
      <c r="K4122" s="6" t="s">
        <v>1765</v>
      </c>
      <c r="M4122" s="6" t="s">
        <v>16370</v>
      </c>
      <c r="N4122" s="6"/>
      <c r="P4122" s="6" t="s">
        <v>16838</v>
      </c>
      <c r="R4122" s="6" t="s">
        <v>17108</v>
      </c>
    </row>
    <row r="4123" spans="1:18">
      <c r="A4123" s="6" t="s">
        <v>16371</v>
      </c>
      <c r="B4123" s="6" t="s">
        <v>16372</v>
      </c>
      <c r="C4123" s="6" t="s">
        <v>16373</v>
      </c>
      <c r="D4123" s="6"/>
      <c r="E4123" s="6" t="s">
        <v>69</v>
      </c>
      <c r="F4123" s="6" t="s">
        <v>79</v>
      </c>
      <c r="G4123" s="6" t="s">
        <v>54</v>
      </c>
      <c r="H4123" s="6" t="s">
        <v>86</v>
      </c>
      <c r="I4123" s="6" t="s">
        <v>86</v>
      </c>
      <c r="J4123" s="6"/>
      <c r="K4123" s="6" t="s">
        <v>16374</v>
      </c>
      <c r="M4123" s="6" t="s">
        <v>16375</v>
      </c>
      <c r="N4123" s="6"/>
      <c r="P4123" s="6" t="s">
        <v>16726</v>
      </c>
      <c r="R4123" s="6" t="s">
        <v>16999</v>
      </c>
    </row>
    <row r="4124" spans="1:18">
      <c r="A4124" s="6" t="s">
        <v>16376</v>
      </c>
      <c r="B4124" s="6" t="s">
        <v>7908</v>
      </c>
      <c r="C4124" s="6" t="s">
        <v>16377</v>
      </c>
      <c r="D4124" s="6"/>
      <c r="E4124" s="6" t="s">
        <v>69</v>
      </c>
      <c r="F4124" s="6" t="s">
        <v>79</v>
      </c>
      <c r="G4124" s="6" t="s">
        <v>418</v>
      </c>
      <c r="H4124" s="6" t="s">
        <v>86</v>
      </c>
      <c r="I4124" s="6" t="s">
        <v>86</v>
      </c>
      <c r="J4124" s="6"/>
      <c r="K4124" s="6" t="s">
        <v>4029</v>
      </c>
      <c r="M4124" s="6" t="s">
        <v>7910</v>
      </c>
      <c r="N4124" s="6"/>
      <c r="P4124" s="6" t="s">
        <v>16726</v>
      </c>
      <c r="R4124" s="6" t="s">
        <v>16999</v>
      </c>
    </row>
    <row r="4125" spans="1:18">
      <c r="A4125" s="6" t="s">
        <v>16378</v>
      </c>
      <c r="B4125" s="6" t="s">
        <v>16379</v>
      </c>
      <c r="C4125" s="6" t="s">
        <v>16380</v>
      </c>
      <c r="D4125" s="6"/>
      <c r="E4125" s="6" t="s">
        <v>69</v>
      </c>
      <c r="F4125" s="6" t="s">
        <v>79</v>
      </c>
      <c r="G4125" s="6"/>
      <c r="H4125" s="6" t="s">
        <v>86</v>
      </c>
      <c r="I4125" s="6" t="s">
        <v>86</v>
      </c>
      <c r="J4125" s="6"/>
      <c r="K4125" s="6" t="s">
        <v>4029</v>
      </c>
      <c r="M4125" s="6"/>
      <c r="N4125" s="6"/>
      <c r="P4125" s="6"/>
      <c r="R4125" s="6"/>
    </row>
    <row r="4126" spans="1:18">
      <c r="A4126" s="6" t="s">
        <v>16381</v>
      </c>
      <c r="B4126" s="6" t="s">
        <v>16382</v>
      </c>
      <c r="C4126" s="6" t="s">
        <v>16383</v>
      </c>
      <c r="D4126" s="6"/>
      <c r="E4126" s="6" t="s">
        <v>69</v>
      </c>
      <c r="F4126" s="6" t="s">
        <v>70</v>
      </c>
      <c r="G4126" s="6" t="s">
        <v>71</v>
      </c>
      <c r="H4126" s="6" t="s">
        <v>86</v>
      </c>
      <c r="I4126" s="6" t="s">
        <v>86</v>
      </c>
      <c r="J4126" s="6"/>
      <c r="K4126" s="6" t="s">
        <v>4029</v>
      </c>
      <c r="M4126" s="6"/>
      <c r="N4126" s="6"/>
      <c r="P4126" s="6" t="s">
        <v>16842</v>
      </c>
      <c r="R4126" s="6" t="s">
        <v>17112</v>
      </c>
    </row>
    <row r="4127" spans="1:18">
      <c r="A4127" s="6" t="s">
        <v>16384</v>
      </c>
      <c r="B4127" s="6" t="s">
        <v>16385</v>
      </c>
      <c r="C4127" s="6" t="s">
        <v>16386</v>
      </c>
      <c r="D4127" s="6"/>
      <c r="E4127" s="6" t="s">
        <v>69</v>
      </c>
      <c r="F4127" s="6" t="s">
        <v>79</v>
      </c>
      <c r="G4127" s="6" t="s">
        <v>54</v>
      </c>
      <c r="H4127" s="6" t="s">
        <v>86</v>
      </c>
      <c r="I4127" s="6" t="s">
        <v>86</v>
      </c>
      <c r="J4127" s="6"/>
      <c r="K4127" s="6" t="s">
        <v>1029</v>
      </c>
      <c r="M4127" s="6" t="s">
        <v>16387</v>
      </c>
      <c r="N4127" s="6"/>
      <c r="P4127" s="6" t="s">
        <v>16992</v>
      </c>
      <c r="R4127" s="6" t="s">
        <v>17260</v>
      </c>
    </row>
    <row r="4128" spans="1:18">
      <c r="A4128" s="6" t="s">
        <v>16388</v>
      </c>
      <c r="B4128" s="6" t="s">
        <v>16389</v>
      </c>
      <c r="C4128" s="6" t="s">
        <v>16390</v>
      </c>
      <c r="D4128" s="6" t="s">
        <v>96</v>
      </c>
      <c r="E4128" s="6" t="s">
        <v>69</v>
      </c>
      <c r="F4128" s="6" t="s">
        <v>79</v>
      </c>
      <c r="G4128" s="6" t="s">
        <v>54</v>
      </c>
      <c r="H4128" s="6" t="s">
        <v>169</v>
      </c>
      <c r="I4128" s="6" t="s">
        <v>170</v>
      </c>
      <c r="J4128" s="6"/>
      <c r="K4128" s="6" t="s">
        <v>11018</v>
      </c>
      <c r="M4128" s="6" t="s">
        <v>16391</v>
      </c>
      <c r="N4128" s="6" t="s">
        <v>75</v>
      </c>
      <c r="P4128" s="6"/>
      <c r="R4128" s="6"/>
    </row>
    <row r="4129" spans="1:18">
      <c r="A4129" s="6" t="s">
        <v>16392</v>
      </c>
      <c r="B4129" s="6" t="s">
        <v>7128</v>
      </c>
      <c r="C4129" s="6" t="s">
        <v>16393</v>
      </c>
      <c r="D4129" s="6"/>
      <c r="E4129" s="6" t="s">
        <v>69</v>
      </c>
      <c r="F4129" s="6" t="s">
        <v>79</v>
      </c>
      <c r="G4129" s="6" t="s">
        <v>71</v>
      </c>
      <c r="H4129" s="6" t="s">
        <v>586</v>
      </c>
      <c r="I4129" s="6" t="s">
        <v>587</v>
      </c>
      <c r="J4129" s="6"/>
      <c r="K4129" s="6" t="s">
        <v>877</v>
      </c>
      <c r="M4129" s="6" t="s">
        <v>16394</v>
      </c>
      <c r="N4129" s="6"/>
      <c r="P4129" s="6" t="s">
        <v>16993</v>
      </c>
      <c r="R4129" s="6" t="s">
        <v>17261</v>
      </c>
    </row>
    <row r="4130" spans="1:18">
      <c r="A4130" s="6" t="s">
        <v>16395</v>
      </c>
      <c r="B4130" s="6" t="s">
        <v>7534</v>
      </c>
      <c r="C4130" s="6" t="s">
        <v>16396</v>
      </c>
      <c r="D4130" s="6" t="s">
        <v>52</v>
      </c>
      <c r="E4130" s="6" t="s">
        <v>69</v>
      </c>
      <c r="F4130" s="6" t="s">
        <v>79</v>
      </c>
      <c r="G4130" s="6" t="s">
        <v>54</v>
      </c>
      <c r="H4130" s="6" t="s">
        <v>586</v>
      </c>
      <c r="I4130" s="6" t="s">
        <v>587</v>
      </c>
      <c r="J4130" s="6"/>
      <c r="K4130" s="6" t="s">
        <v>2268</v>
      </c>
      <c r="M4130" s="6" t="s">
        <v>16397</v>
      </c>
      <c r="N4130" s="6" t="s">
        <v>173</v>
      </c>
      <c r="P4130" s="6"/>
      <c r="R4130" s="6"/>
    </row>
    <row r="4131" spans="1:18">
      <c r="A4131" s="6" t="s">
        <v>16398</v>
      </c>
      <c r="B4131" s="6" t="s">
        <v>16399</v>
      </c>
      <c r="C4131" s="6" t="s">
        <v>16400</v>
      </c>
      <c r="D4131" s="6"/>
      <c r="E4131" s="6" t="s">
        <v>808</v>
      </c>
      <c r="F4131" s="6" t="s">
        <v>79</v>
      </c>
      <c r="G4131" s="6" t="s">
        <v>54</v>
      </c>
      <c r="H4131" s="6" t="s">
        <v>586</v>
      </c>
      <c r="I4131" s="6" t="s">
        <v>587</v>
      </c>
      <c r="J4131" s="6"/>
      <c r="K4131" s="6" t="s">
        <v>588</v>
      </c>
      <c r="M4131" s="6"/>
      <c r="N4131" s="6"/>
      <c r="P4131" s="6"/>
      <c r="R4131" s="6"/>
    </row>
    <row r="4132" spans="1:18">
      <c r="A4132" s="6" t="s">
        <v>16401</v>
      </c>
      <c r="B4132" s="6" t="s">
        <v>7655</v>
      </c>
      <c r="C4132" s="6" t="s">
        <v>16402</v>
      </c>
      <c r="D4132" s="6" t="s">
        <v>68</v>
      </c>
      <c r="E4132" s="6" t="s">
        <v>69</v>
      </c>
      <c r="F4132" s="6" t="s">
        <v>70</v>
      </c>
      <c r="G4132" s="6" t="s">
        <v>71</v>
      </c>
      <c r="H4132" s="6" t="s">
        <v>86</v>
      </c>
      <c r="I4132" s="6" t="s">
        <v>86</v>
      </c>
      <c r="J4132" s="6"/>
      <c r="K4132" s="6" t="s">
        <v>11265</v>
      </c>
      <c r="M4132" s="6" t="s">
        <v>7657</v>
      </c>
      <c r="N4132" s="6"/>
      <c r="P4132" s="6" t="s">
        <v>16739</v>
      </c>
      <c r="R4132" s="6" t="s">
        <v>17012</v>
      </c>
    </row>
    <row r="4133" spans="1:18">
      <c r="A4133" s="6" t="s">
        <v>16403</v>
      </c>
      <c r="B4133" s="6" t="s">
        <v>16404</v>
      </c>
      <c r="C4133" s="6" t="s">
        <v>16405</v>
      </c>
      <c r="D4133" s="6"/>
      <c r="E4133" s="6" t="s">
        <v>808</v>
      </c>
      <c r="F4133" s="6" t="s">
        <v>79</v>
      </c>
      <c r="G4133" s="6" t="s">
        <v>54</v>
      </c>
      <c r="H4133" s="6" t="s">
        <v>188</v>
      </c>
      <c r="I4133" s="6" t="s">
        <v>189</v>
      </c>
      <c r="J4133" s="6"/>
      <c r="K4133" s="6" t="s">
        <v>16406</v>
      </c>
      <c r="M4133" s="6" t="s">
        <v>16407</v>
      </c>
      <c r="N4133" s="6"/>
      <c r="P4133" s="6" t="s">
        <v>16729</v>
      </c>
      <c r="R4133" s="6" t="s">
        <v>17002</v>
      </c>
    </row>
    <row r="4134" spans="1:18">
      <c r="A4134" s="6" t="s">
        <v>16408</v>
      </c>
      <c r="B4134" s="6" t="s">
        <v>3755</v>
      </c>
      <c r="C4134" s="6" t="s">
        <v>16409</v>
      </c>
      <c r="D4134" s="6"/>
      <c r="E4134" s="6" t="s">
        <v>69</v>
      </c>
      <c r="F4134" s="6" t="s">
        <v>79</v>
      </c>
      <c r="G4134" s="6" t="s">
        <v>54</v>
      </c>
      <c r="H4134" s="6" t="s">
        <v>188</v>
      </c>
      <c r="I4134" s="6" t="s">
        <v>189</v>
      </c>
      <c r="J4134" s="6"/>
      <c r="K4134" s="6" t="s">
        <v>6837</v>
      </c>
      <c r="M4134" s="6" t="s">
        <v>16410</v>
      </c>
      <c r="N4134" s="6"/>
      <c r="P4134" s="6" t="s">
        <v>16994</v>
      </c>
      <c r="R4134" s="6" t="s">
        <v>17262</v>
      </c>
    </row>
    <row r="4135" spans="1:18">
      <c r="A4135" s="6" t="s">
        <v>16411</v>
      </c>
      <c r="B4135" s="6" t="s">
        <v>16412</v>
      </c>
      <c r="C4135" s="6" t="s">
        <v>16413</v>
      </c>
      <c r="D4135" s="6" t="s">
        <v>52</v>
      </c>
      <c r="E4135" s="6" t="s">
        <v>69</v>
      </c>
      <c r="F4135" s="6" t="s">
        <v>70</v>
      </c>
      <c r="G4135" s="6" t="s">
        <v>71</v>
      </c>
      <c r="H4135" s="6" t="s">
        <v>188</v>
      </c>
      <c r="I4135" s="6" t="s">
        <v>189</v>
      </c>
      <c r="J4135" s="6"/>
      <c r="K4135" s="6" t="s">
        <v>6837</v>
      </c>
      <c r="M4135" s="6" t="s">
        <v>16414</v>
      </c>
      <c r="N4135" s="6" t="s">
        <v>173</v>
      </c>
      <c r="P4135" s="6"/>
      <c r="R4135" s="6"/>
    </row>
    <row r="4136" spans="1:18">
      <c r="A4136" s="6" t="s">
        <v>16415</v>
      </c>
      <c r="B4136" s="6" t="s">
        <v>16416</v>
      </c>
      <c r="C4136" s="6" t="s">
        <v>16417</v>
      </c>
      <c r="D4136" s="6" t="s">
        <v>52</v>
      </c>
      <c r="E4136" s="6" t="s">
        <v>69</v>
      </c>
      <c r="F4136" s="6" t="s">
        <v>70</v>
      </c>
      <c r="G4136" s="6" t="s">
        <v>71</v>
      </c>
      <c r="H4136" s="6" t="s">
        <v>188</v>
      </c>
      <c r="I4136" s="6" t="s">
        <v>189</v>
      </c>
      <c r="J4136" s="6"/>
      <c r="K4136" s="6" t="s">
        <v>6837</v>
      </c>
      <c r="M4136" s="6" t="s">
        <v>16418</v>
      </c>
      <c r="N4136" s="6"/>
      <c r="P4136" s="6" t="s">
        <v>16995</v>
      </c>
      <c r="R4136" s="6" t="s">
        <v>17263</v>
      </c>
    </row>
    <row r="4137" spans="1:18">
      <c r="A4137" s="6" t="s">
        <v>16419</v>
      </c>
      <c r="B4137" s="6" t="s">
        <v>16420</v>
      </c>
      <c r="C4137" s="6" t="s">
        <v>16421</v>
      </c>
      <c r="D4137" s="6" t="s">
        <v>52</v>
      </c>
      <c r="E4137" s="6" t="s">
        <v>69</v>
      </c>
      <c r="F4137" s="6" t="s">
        <v>70</v>
      </c>
      <c r="G4137" s="6" t="s">
        <v>71</v>
      </c>
      <c r="H4137" s="6" t="s">
        <v>188</v>
      </c>
      <c r="I4137" s="6" t="s">
        <v>189</v>
      </c>
      <c r="J4137" s="6"/>
      <c r="K4137" s="6" t="s">
        <v>6837</v>
      </c>
      <c r="M4137" s="6" t="s">
        <v>16422</v>
      </c>
      <c r="N4137" s="6" t="s">
        <v>173</v>
      </c>
      <c r="P4137" s="6"/>
      <c r="R4137" s="6"/>
    </row>
    <row r="4138" spans="1:18">
      <c r="A4138" s="6" t="s">
        <v>16423</v>
      </c>
      <c r="B4138" s="6" t="s">
        <v>16424</v>
      </c>
      <c r="C4138" s="6" t="s">
        <v>16425</v>
      </c>
      <c r="D4138" s="6" t="s">
        <v>68</v>
      </c>
      <c r="E4138" s="6" t="s">
        <v>529</v>
      </c>
      <c r="F4138" s="6" t="s">
        <v>70</v>
      </c>
      <c r="G4138" s="6" t="s">
        <v>71</v>
      </c>
      <c r="H4138" s="6" t="s">
        <v>188</v>
      </c>
      <c r="I4138" s="6" t="s">
        <v>189</v>
      </c>
      <c r="J4138" s="6"/>
      <c r="K4138" s="6" t="s">
        <v>6837</v>
      </c>
      <c r="M4138" s="6" t="s">
        <v>16426</v>
      </c>
      <c r="N4138" s="6" t="s">
        <v>173</v>
      </c>
      <c r="P4138" s="6"/>
      <c r="R4138" s="6"/>
    </row>
    <row r="4139" spans="1:18">
      <c r="A4139" s="6" t="s">
        <v>16427</v>
      </c>
      <c r="B4139" s="6" t="s">
        <v>763</v>
      </c>
      <c r="C4139" s="6" t="s">
        <v>16428</v>
      </c>
      <c r="D4139" s="6" t="s">
        <v>52</v>
      </c>
      <c r="E4139" s="6" t="s">
        <v>69</v>
      </c>
      <c r="F4139" s="6" t="s">
        <v>70</v>
      </c>
      <c r="G4139" s="6" t="s">
        <v>71</v>
      </c>
      <c r="H4139" s="6" t="s">
        <v>188</v>
      </c>
      <c r="I4139" s="6" t="s">
        <v>189</v>
      </c>
      <c r="J4139" s="6"/>
      <c r="K4139" s="6" t="s">
        <v>6837</v>
      </c>
      <c r="M4139" s="6" t="s">
        <v>16429</v>
      </c>
      <c r="N4139" s="6" t="s">
        <v>173</v>
      </c>
      <c r="P4139" s="6"/>
      <c r="R4139" s="6"/>
    </row>
    <row r="4140" spans="1:18">
      <c r="A4140" s="6" t="s">
        <v>16430</v>
      </c>
      <c r="B4140" s="6" t="s">
        <v>16431</v>
      </c>
      <c r="C4140" s="6" t="s">
        <v>16432</v>
      </c>
      <c r="D4140" s="6"/>
      <c r="E4140" s="6" t="s">
        <v>69</v>
      </c>
      <c r="F4140" s="6" t="s">
        <v>70</v>
      </c>
      <c r="G4140" s="6" t="s">
        <v>71</v>
      </c>
      <c r="H4140" s="6" t="s">
        <v>188</v>
      </c>
      <c r="I4140" s="6" t="s">
        <v>189</v>
      </c>
      <c r="J4140" s="6"/>
      <c r="K4140" s="6" t="s">
        <v>6837</v>
      </c>
      <c r="M4140" s="6" t="s">
        <v>16433</v>
      </c>
      <c r="N4140" s="6"/>
      <c r="P4140" s="6"/>
      <c r="R4140" s="6"/>
    </row>
    <row r="4141" spans="1:18">
      <c r="A4141" s="6" t="s">
        <v>16434</v>
      </c>
      <c r="B4141" s="6" t="s">
        <v>5592</v>
      </c>
      <c r="C4141" s="6" t="s">
        <v>16435</v>
      </c>
      <c r="D4141" s="6" t="s">
        <v>68</v>
      </c>
      <c r="E4141" s="6" t="s">
        <v>69</v>
      </c>
      <c r="F4141" s="6" t="s">
        <v>79</v>
      </c>
      <c r="G4141" s="6" t="s">
        <v>54</v>
      </c>
      <c r="H4141" s="6" t="s">
        <v>115</v>
      </c>
      <c r="I4141" s="6" t="s">
        <v>116</v>
      </c>
      <c r="J4141" s="6"/>
      <c r="K4141" s="6" t="s">
        <v>5594</v>
      </c>
      <c r="M4141" s="6" t="s">
        <v>16436</v>
      </c>
      <c r="N4141" s="6" t="s">
        <v>173</v>
      </c>
      <c r="P4141" s="6"/>
      <c r="R4141" s="6"/>
    </row>
    <row r="4142" spans="1:18">
      <c r="A4142" s="6" t="s">
        <v>16437</v>
      </c>
      <c r="B4142" s="6" t="s">
        <v>16438</v>
      </c>
      <c r="C4142" s="6" t="s">
        <v>16439</v>
      </c>
      <c r="D4142" s="6"/>
      <c r="E4142" s="6" t="s">
        <v>69</v>
      </c>
      <c r="F4142" s="6" t="s">
        <v>79</v>
      </c>
      <c r="G4142" s="6" t="s">
        <v>71</v>
      </c>
      <c r="H4142" s="6" t="s">
        <v>632</v>
      </c>
      <c r="I4142" s="6" t="s">
        <v>633</v>
      </c>
      <c r="J4142" s="6"/>
      <c r="K4142" s="6" t="s">
        <v>946</v>
      </c>
      <c r="M4142" s="6" t="s">
        <v>16440</v>
      </c>
      <c r="N4142" s="6"/>
      <c r="P4142" s="6" t="s">
        <v>16750</v>
      </c>
      <c r="R4142" s="6" t="s">
        <v>17023</v>
      </c>
    </row>
    <row r="4143" spans="1:18">
      <c r="A4143" s="6" t="s">
        <v>16441</v>
      </c>
      <c r="B4143" s="6" t="s">
        <v>16442</v>
      </c>
      <c r="C4143" s="6" t="s">
        <v>16443</v>
      </c>
      <c r="D4143" s="6"/>
      <c r="E4143" s="6" t="s">
        <v>69</v>
      </c>
      <c r="F4143" s="6" t="s">
        <v>79</v>
      </c>
      <c r="G4143" s="6" t="s">
        <v>54</v>
      </c>
      <c r="H4143" s="6" t="s">
        <v>699</v>
      </c>
      <c r="I4143" s="6" t="s">
        <v>700</v>
      </c>
      <c r="J4143" s="6"/>
      <c r="K4143" s="6" t="s">
        <v>3765</v>
      </c>
      <c r="M4143" s="6" t="s">
        <v>16444</v>
      </c>
      <c r="N4143" s="6"/>
      <c r="P4143" s="6" t="s">
        <v>16996</v>
      </c>
      <c r="R4143" s="6" t="s">
        <v>17264</v>
      </c>
    </row>
    <row r="4144" spans="1:18">
      <c r="A4144" s="6" t="s">
        <v>16445</v>
      </c>
      <c r="B4144" s="6" t="s">
        <v>4236</v>
      </c>
      <c r="C4144" s="6" t="s">
        <v>16446</v>
      </c>
      <c r="D4144" s="6"/>
      <c r="E4144" s="6" t="s">
        <v>69</v>
      </c>
      <c r="F4144" s="6" t="s">
        <v>79</v>
      </c>
      <c r="G4144" s="6" t="s">
        <v>54</v>
      </c>
      <c r="H4144" s="6" t="s">
        <v>699</v>
      </c>
      <c r="I4144" s="6" t="s">
        <v>700</v>
      </c>
      <c r="J4144" s="6"/>
      <c r="K4144" s="6" t="s">
        <v>3765</v>
      </c>
      <c r="M4144" s="6" t="s">
        <v>16447</v>
      </c>
      <c r="N4144" s="6"/>
      <c r="P4144" s="6" t="s">
        <v>16757</v>
      </c>
      <c r="R4144" s="6" t="s">
        <v>17010</v>
      </c>
    </row>
    <row r="4145" spans="1:18">
      <c r="A4145" s="6" t="s">
        <v>16448</v>
      </c>
      <c r="B4145" s="6" t="s">
        <v>16449</v>
      </c>
      <c r="C4145" s="6" t="s">
        <v>16450</v>
      </c>
      <c r="D4145" s="6"/>
      <c r="E4145" s="6" t="s">
        <v>69</v>
      </c>
      <c r="F4145" s="6" t="s">
        <v>70</v>
      </c>
      <c r="G4145" s="6" t="s">
        <v>71</v>
      </c>
      <c r="H4145" s="6" t="s">
        <v>699</v>
      </c>
      <c r="I4145" s="6" t="s">
        <v>700</v>
      </c>
      <c r="J4145" s="6"/>
      <c r="K4145" s="6" t="s">
        <v>3765</v>
      </c>
      <c r="M4145" s="6" t="s">
        <v>1950</v>
      </c>
      <c r="N4145" s="6"/>
      <c r="P4145" s="6" t="s">
        <v>16740</v>
      </c>
      <c r="R4145" s="6" t="s">
        <v>17013</v>
      </c>
    </row>
    <row r="4146" spans="1:18">
      <c r="A4146" s="6" t="s">
        <v>16451</v>
      </c>
      <c r="B4146" s="6" t="s">
        <v>16452</v>
      </c>
      <c r="C4146" s="6" t="s">
        <v>16453</v>
      </c>
      <c r="D4146" s="6"/>
      <c r="E4146" s="6" t="s">
        <v>69</v>
      </c>
      <c r="F4146" s="6" t="s">
        <v>79</v>
      </c>
      <c r="G4146" s="6" t="s">
        <v>71</v>
      </c>
      <c r="H4146" s="6" t="s">
        <v>699</v>
      </c>
      <c r="I4146" s="6" t="s">
        <v>700</v>
      </c>
      <c r="J4146" s="6"/>
      <c r="K4146" s="6" t="s">
        <v>1450</v>
      </c>
      <c r="M4146" s="6" t="s">
        <v>16454</v>
      </c>
      <c r="N4146" s="6"/>
      <c r="P4146" s="6" t="s">
        <v>16740</v>
      </c>
      <c r="R4146" s="6" t="s">
        <v>17013</v>
      </c>
    </row>
    <row r="4147" spans="1:18">
      <c r="A4147" s="6" t="s">
        <v>16455</v>
      </c>
      <c r="B4147" s="6" t="s">
        <v>16456</v>
      </c>
      <c r="C4147" s="6" t="s">
        <v>16457</v>
      </c>
      <c r="D4147" s="6"/>
      <c r="E4147" s="6" t="s">
        <v>69</v>
      </c>
      <c r="F4147" s="6" t="s">
        <v>79</v>
      </c>
      <c r="G4147" s="6" t="s">
        <v>71</v>
      </c>
      <c r="H4147" s="6" t="s">
        <v>699</v>
      </c>
      <c r="I4147" s="6" t="s">
        <v>700</v>
      </c>
      <c r="J4147" s="6"/>
      <c r="K4147" s="6" t="s">
        <v>1450</v>
      </c>
      <c r="M4147" s="6" t="s">
        <v>16458</v>
      </c>
      <c r="N4147" s="6"/>
      <c r="P4147" s="6" t="s">
        <v>16776</v>
      </c>
      <c r="R4147" s="6" t="s">
        <v>17047</v>
      </c>
    </row>
    <row r="4148" spans="1:18">
      <c r="A4148" s="6" t="s">
        <v>16459</v>
      </c>
      <c r="B4148" s="6" t="s">
        <v>16460</v>
      </c>
      <c r="C4148" s="6" t="s">
        <v>16461</v>
      </c>
      <c r="D4148" s="6"/>
      <c r="E4148" s="6" t="s">
        <v>69</v>
      </c>
      <c r="F4148" s="6" t="s">
        <v>79</v>
      </c>
      <c r="G4148" s="6" t="s">
        <v>71</v>
      </c>
      <c r="H4148" s="6" t="s">
        <v>699</v>
      </c>
      <c r="I4148" s="6" t="s">
        <v>700</v>
      </c>
      <c r="J4148" s="6"/>
      <c r="K4148" s="6" t="s">
        <v>1450</v>
      </c>
      <c r="M4148" s="6" t="s">
        <v>16462</v>
      </c>
      <c r="N4148" s="6"/>
      <c r="P4148" s="6" t="s">
        <v>16740</v>
      </c>
      <c r="R4148" s="6" t="s">
        <v>17013</v>
      </c>
    </row>
    <row r="4149" spans="1:18">
      <c r="A4149" s="6" t="s">
        <v>16463</v>
      </c>
      <c r="B4149" s="6" t="s">
        <v>8559</v>
      </c>
      <c r="C4149" s="6" t="s">
        <v>16464</v>
      </c>
      <c r="D4149" s="6"/>
      <c r="E4149" s="6" t="s">
        <v>69</v>
      </c>
      <c r="F4149" s="6" t="s">
        <v>79</v>
      </c>
      <c r="G4149" s="6" t="s">
        <v>54</v>
      </c>
      <c r="H4149" s="6" t="s">
        <v>699</v>
      </c>
      <c r="I4149" s="6" t="s">
        <v>700</v>
      </c>
      <c r="J4149" s="6"/>
      <c r="K4149" s="6" t="s">
        <v>1450</v>
      </c>
      <c r="M4149" s="6" t="s">
        <v>16465</v>
      </c>
      <c r="N4149" s="6"/>
      <c r="P4149" s="6" t="s">
        <v>16730</v>
      </c>
      <c r="R4149" s="6" t="s">
        <v>17003</v>
      </c>
    </row>
    <row r="4150" spans="1:18">
      <c r="A4150" s="6" t="s">
        <v>16466</v>
      </c>
      <c r="B4150" s="6" t="s">
        <v>6100</v>
      </c>
      <c r="C4150" s="6" t="s">
        <v>16467</v>
      </c>
      <c r="D4150" s="6"/>
      <c r="E4150" s="6" t="s">
        <v>69</v>
      </c>
      <c r="F4150" s="6" t="s">
        <v>79</v>
      </c>
      <c r="G4150" s="6" t="s">
        <v>54</v>
      </c>
      <c r="H4150" s="6" t="s">
        <v>699</v>
      </c>
      <c r="I4150" s="6" t="s">
        <v>700</v>
      </c>
      <c r="J4150" s="6"/>
      <c r="K4150" s="6" t="s">
        <v>16468</v>
      </c>
      <c r="M4150" s="6" t="s">
        <v>16469</v>
      </c>
      <c r="N4150" s="6"/>
      <c r="P4150" s="6" t="s">
        <v>16769</v>
      </c>
      <c r="R4150" s="6" t="s">
        <v>17040</v>
      </c>
    </row>
    <row r="4151" spans="1:18">
      <c r="A4151" s="6" t="s">
        <v>16470</v>
      </c>
      <c r="B4151" s="6" t="s">
        <v>16471</v>
      </c>
      <c r="C4151" s="6" t="s">
        <v>16472</v>
      </c>
      <c r="D4151" s="6"/>
      <c r="E4151" s="6" t="s">
        <v>69</v>
      </c>
      <c r="F4151" s="6" t="s">
        <v>134</v>
      </c>
      <c r="G4151" s="6" t="s">
        <v>54</v>
      </c>
      <c r="H4151" s="6" t="s">
        <v>699</v>
      </c>
      <c r="I4151" s="6" t="s">
        <v>700</v>
      </c>
      <c r="J4151" s="6"/>
      <c r="K4151" s="6" t="s">
        <v>10766</v>
      </c>
      <c r="M4151" s="6" t="s">
        <v>16473</v>
      </c>
      <c r="N4151" s="6"/>
      <c r="P4151" s="6"/>
      <c r="R4151" s="6"/>
    </row>
    <row r="4152" spans="1:18">
      <c r="A4152" s="6" t="s">
        <v>16474</v>
      </c>
      <c r="B4152" s="6" t="s">
        <v>16475</v>
      </c>
      <c r="C4152" s="6" t="s">
        <v>16476</v>
      </c>
      <c r="D4152" s="6"/>
      <c r="E4152" s="6" t="s">
        <v>69</v>
      </c>
      <c r="F4152" s="6" t="s">
        <v>70</v>
      </c>
      <c r="G4152" s="6" t="s">
        <v>71</v>
      </c>
      <c r="H4152" s="6" t="s">
        <v>699</v>
      </c>
      <c r="I4152" s="6" t="s">
        <v>700</v>
      </c>
      <c r="J4152" s="6"/>
      <c r="K4152" s="6" t="s">
        <v>16477</v>
      </c>
      <c r="M4152" s="6" t="s">
        <v>16478</v>
      </c>
      <c r="N4152" s="6"/>
      <c r="P4152" s="6" t="s">
        <v>16757</v>
      </c>
      <c r="R4152" s="6" t="s">
        <v>17010</v>
      </c>
    </row>
    <row r="4153" spans="1:18">
      <c r="A4153" s="6" t="s">
        <v>16479</v>
      </c>
      <c r="B4153" s="6" t="s">
        <v>16480</v>
      </c>
      <c r="C4153" s="6" t="s">
        <v>16481</v>
      </c>
      <c r="D4153" s="6"/>
      <c r="E4153" s="6" t="s">
        <v>69</v>
      </c>
      <c r="F4153" s="6" t="s">
        <v>70</v>
      </c>
      <c r="G4153" s="6" t="s">
        <v>71</v>
      </c>
      <c r="H4153" s="6" t="s">
        <v>356</v>
      </c>
      <c r="I4153" s="6" t="s">
        <v>357</v>
      </c>
      <c r="J4153" s="6"/>
      <c r="K4153" s="6" t="s">
        <v>16482</v>
      </c>
      <c r="M4153" s="6"/>
      <c r="N4153" s="6"/>
      <c r="P4153" s="6" t="s">
        <v>16755</v>
      </c>
      <c r="R4153" s="6" t="s">
        <v>17027</v>
      </c>
    </row>
    <row r="4154" spans="1:18">
      <c r="A4154" s="6" t="s">
        <v>16483</v>
      </c>
      <c r="B4154" s="6" t="s">
        <v>16484</v>
      </c>
      <c r="C4154" s="6" t="s">
        <v>16485</v>
      </c>
      <c r="D4154" s="6"/>
      <c r="E4154" s="6" t="s">
        <v>529</v>
      </c>
      <c r="F4154" s="6" t="s">
        <v>79</v>
      </c>
      <c r="G4154" s="6" t="s">
        <v>54</v>
      </c>
      <c r="H4154" s="6" t="s">
        <v>178</v>
      </c>
      <c r="I4154" s="6" t="s">
        <v>179</v>
      </c>
      <c r="J4154" s="6"/>
      <c r="K4154" s="6" t="s">
        <v>4392</v>
      </c>
      <c r="M4154" s="6"/>
      <c r="N4154" s="6"/>
      <c r="P4154" s="6"/>
      <c r="R4154" s="6"/>
    </row>
    <row r="4155" spans="1:18">
      <c r="A4155" s="6" t="s">
        <v>16486</v>
      </c>
      <c r="B4155" s="6" t="s">
        <v>16487</v>
      </c>
      <c r="C4155" s="6" t="s">
        <v>16488</v>
      </c>
      <c r="D4155" s="6"/>
      <c r="E4155" s="6" t="s">
        <v>69</v>
      </c>
      <c r="F4155" s="6" t="s">
        <v>70</v>
      </c>
      <c r="G4155" s="6" t="s">
        <v>71</v>
      </c>
      <c r="H4155" s="6" t="s">
        <v>302</v>
      </c>
      <c r="I4155" s="6" t="s">
        <v>303</v>
      </c>
      <c r="J4155" s="6"/>
      <c r="K4155" s="6" t="s">
        <v>9611</v>
      </c>
      <c r="M4155" s="6" t="s">
        <v>16489</v>
      </c>
      <c r="N4155" s="6"/>
      <c r="P4155" s="6"/>
      <c r="R4155" s="6"/>
    </row>
    <row r="4156" spans="1:18">
      <c r="A4156" s="6" t="s">
        <v>16490</v>
      </c>
      <c r="B4156" s="6" t="s">
        <v>16491</v>
      </c>
      <c r="C4156" s="6" t="s">
        <v>16492</v>
      </c>
      <c r="D4156" s="6"/>
      <c r="E4156" s="6" t="s">
        <v>69</v>
      </c>
      <c r="F4156" s="6" t="s">
        <v>70</v>
      </c>
      <c r="G4156" s="6" t="s">
        <v>54</v>
      </c>
      <c r="H4156" s="6" t="s">
        <v>302</v>
      </c>
      <c r="I4156" s="6" t="s">
        <v>303</v>
      </c>
      <c r="J4156" s="6"/>
      <c r="K4156" s="6" t="s">
        <v>16493</v>
      </c>
      <c r="M4156" s="6" t="s">
        <v>16494</v>
      </c>
      <c r="N4156" s="6"/>
      <c r="P4156" s="6" t="s">
        <v>16730</v>
      </c>
      <c r="R4156" s="6" t="s">
        <v>17003</v>
      </c>
    </row>
    <row r="4157" spans="1:18">
      <c r="A4157" s="6" t="s">
        <v>16495</v>
      </c>
      <c r="B4157" s="6" t="s">
        <v>16496</v>
      </c>
      <c r="C4157" s="6" t="s">
        <v>16497</v>
      </c>
      <c r="D4157" s="6" t="s">
        <v>68</v>
      </c>
      <c r="E4157" s="6" t="s">
        <v>69</v>
      </c>
      <c r="F4157" s="6" t="s">
        <v>70</v>
      </c>
      <c r="G4157" s="6" t="s">
        <v>71</v>
      </c>
      <c r="H4157" s="6" t="s">
        <v>356</v>
      </c>
      <c r="I4157" s="6" t="s">
        <v>357</v>
      </c>
      <c r="J4157" s="6"/>
      <c r="K4157" s="6" t="s">
        <v>358</v>
      </c>
      <c r="M4157" s="6" t="s">
        <v>16498</v>
      </c>
      <c r="N4157" s="6" t="s">
        <v>173</v>
      </c>
      <c r="P4157" s="6"/>
      <c r="R4157" s="6"/>
    </row>
    <row r="4158" spans="1:18">
      <c r="A4158" s="6" t="s">
        <v>16499</v>
      </c>
      <c r="B4158" s="6" t="s">
        <v>16500</v>
      </c>
      <c r="C4158" s="6" t="s">
        <v>16501</v>
      </c>
      <c r="D4158" s="6"/>
      <c r="E4158" s="6" t="s">
        <v>69</v>
      </c>
      <c r="F4158" s="6" t="s">
        <v>70</v>
      </c>
      <c r="G4158" s="6" t="s">
        <v>71</v>
      </c>
      <c r="H4158" s="6" t="s">
        <v>115</v>
      </c>
      <c r="I4158" s="6" t="s">
        <v>116</v>
      </c>
      <c r="J4158" s="6"/>
      <c r="K4158" s="6" t="s">
        <v>6536</v>
      </c>
      <c r="M4158" s="6" t="s">
        <v>16502</v>
      </c>
      <c r="N4158" s="6"/>
      <c r="P4158" s="6"/>
      <c r="R4158" s="6"/>
    </row>
    <row r="4159" spans="1:18">
      <c r="A4159" s="6" t="s">
        <v>16503</v>
      </c>
      <c r="B4159" s="6" t="s">
        <v>16504</v>
      </c>
      <c r="C4159" s="6" t="s">
        <v>16505</v>
      </c>
      <c r="D4159" s="6"/>
      <c r="E4159" s="6" t="s">
        <v>69</v>
      </c>
      <c r="F4159" s="6" t="s">
        <v>70</v>
      </c>
      <c r="G4159" s="6" t="s">
        <v>71</v>
      </c>
      <c r="H4159" s="6" t="s">
        <v>86</v>
      </c>
      <c r="I4159" s="6" t="s">
        <v>86</v>
      </c>
      <c r="J4159" s="6"/>
      <c r="K4159" s="6" t="s">
        <v>16506</v>
      </c>
      <c r="M4159" s="6"/>
      <c r="N4159" s="6"/>
      <c r="P4159" s="6" t="s">
        <v>16760</v>
      </c>
      <c r="R4159" s="6" t="s">
        <v>17031</v>
      </c>
    </row>
    <row r="4160" spans="1:18">
      <c r="A4160" s="6" t="s">
        <v>16507</v>
      </c>
      <c r="B4160" s="6" t="s">
        <v>7659</v>
      </c>
      <c r="C4160" s="6" t="s">
        <v>16508</v>
      </c>
      <c r="D4160" s="6"/>
      <c r="E4160" s="6" t="s">
        <v>69</v>
      </c>
      <c r="F4160" s="6" t="s">
        <v>79</v>
      </c>
      <c r="G4160" s="6" t="s">
        <v>54</v>
      </c>
      <c r="H4160" s="6" t="s">
        <v>86</v>
      </c>
      <c r="I4160" s="6" t="s">
        <v>86</v>
      </c>
      <c r="J4160" s="6"/>
      <c r="K4160" s="6" t="s">
        <v>1778</v>
      </c>
      <c r="M4160" s="6"/>
      <c r="N4160" s="6"/>
      <c r="P4160" s="6"/>
      <c r="R4160" s="6"/>
    </row>
    <row r="4161" spans="1:18">
      <c r="A4161" s="6" t="s">
        <v>16509</v>
      </c>
      <c r="B4161" s="6" t="s">
        <v>12392</v>
      </c>
      <c r="C4161" s="6" t="s">
        <v>16510</v>
      </c>
      <c r="D4161" s="6"/>
      <c r="E4161" s="6" t="s">
        <v>69</v>
      </c>
      <c r="F4161" s="6" t="s">
        <v>70</v>
      </c>
      <c r="G4161" s="6" t="s">
        <v>71</v>
      </c>
      <c r="H4161" s="6" t="s">
        <v>86</v>
      </c>
      <c r="I4161" s="6" t="s">
        <v>86</v>
      </c>
      <c r="J4161" s="6"/>
      <c r="K4161" s="6" t="s">
        <v>16511</v>
      </c>
      <c r="M4161" s="6"/>
      <c r="N4161" s="6"/>
      <c r="P4161" s="6"/>
      <c r="R4161" s="6"/>
    </row>
    <row r="4162" spans="1:18">
      <c r="A4162" s="6" t="s">
        <v>16512</v>
      </c>
      <c r="B4162" s="6" t="s">
        <v>16513</v>
      </c>
      <c r="C4162" s="6" t="s">
        <v>16514</v>
      </c>
      <c r="D4162" s="6"/>
      <c r="E4162" s="6" t="s">
        <v>69</v>
      </c>
      <c r="F4162" s="6" t="s">
        <v>70</v>
      </c>
      <c r="G4162" s="6" t="s">
        <v>71</v>
      </c>
      <c r="H4162" s="6" t="s">
        <v>302</v>
      </c>
      <c r="I4162" s="6" t="s">
        <v>303</v>
      </c>
      <c r="J4162" s="6"/>
      <c r="K4162" s="6" t="s">
        <v>3118</v>
      </c>
      <c r="M4162" s="6" t="s">
        <v>16515</v>
      </c>
      <c r="N4162" s="6"/>
      <c r="P4162" s="6"/>
      <c r="R4162" s="6"/>
    </row>
    <row r="4163" spans="1:18">
      <c r="A4163" s="6" t="s">
        <v>16516</v>
      </c>
      <c r="B4163" s="6" t="s">
        <v>3116</v>
      </c>
      <c r="C4163" s="6" t="s">
        <v>16517</v>
      </c>
      <c r="D4163" s="6"/>
      <c r="E4163" s="6" t="s">
        <v>69</v>
      </c>
      <c r="F4163" s="6" t="s">
        <v>70</v>
      </c>
      <c r="G4163" s="6" t="s">
        <v>71</v>
      </c>
      <c r="H4163" s="6" t="s">
        <v>302</v>
      </c>
      <c r="I4163" s="6" t="s">
        <v>303</v>
      </c>
      <c r="J4163" s="6"/>
      <c r="K4163" s="6" t="s">
        <v>3118</v>
      </c>
      <c r="M4163" s="6" t="s">
        <v>16518</v>
      </c>
      <c r="N4163" s="6"/>
      <c r="P4163" s="6" t="s">
        <v>16768</v>
      </c>
      <c r="R4163" s="6" t="s">
        <v>17039</v>
      </c>
    </row>
    <row r="4164" spans="1:18">
      <c r="A4164" s="6" t="s">
        <v>16519</v>
      </c>
      <c r="B4164" s="6" t="s">
        <v>16520</v>
      </c>
      <c r="C4164" s="6" t="s">
        <v>16521</v>
      </c>
      <c r="D4164" s="6"/>
      <c r="E4164" s="6" t="s">
        <v>69</v>
      </c>
      <c r="F4164" s="6" t="s">
        <v>79</v>
      </c>
      <c r="G4164" s="6" t="s">
        <v>54</v>
      </c>
      <c r="H4164" s="6" t="s">
        <v>178</v>
      </c>
      <c r="I4164" s="6" t="s">
        <v>179</v>
      </c>
      <c r="J4164" s="6"/>
      <c r="K4164" s="6" t="s">
        <v>455</v>
      </c>
      <c r="M4164" s="6"/>
      <c r="N4164" s="6"/>
      <c r="P4164" s="6"/>
      <c r="R4164" s="6"/>
    </row>
    <row r="4165" spans="1:18">
      <c r="A4165" s="6" t="s">
        <v>16522</v>
      </c>
      <c r="B4165" s="6" t="s">
        <v>16523</v>
      </c>
      <c r="C4165" s="6" t="s">
        <v>16524</v>
      </c>
      <c r="D4165" s="6"/>
      <c r="E4165" s="6" t="s">
        <v>69</v>
      </c>
      <c r="F4165" s="6" t="s">
        <v>79</v>
      </c>
      <c r="G4165" s="6" t="s">
        <v>54</v>
      </c>
      <c r="H4165" s="6" t="s">
        <v>178</v>
      </c>
      <c r="I4165" s="6" t="s">
        <v>179</v>
      </c>
      <c r="J4165" s="6"/>
      <c r="K4165" s="6" t="s">
        <v>10982</v>
      </c>
      <c r="M4165" s="6" t="s">
        <v>16525</v>
      </c>
      <c r="N4165" s="6"/>
      <c r="P4165" s="6" t="s">
        <v>16740</v>
      </c>
      <c r="R4165" s="6" t="s">
        <v>17013</v>
      </c>
    </row>
    <row r="4166" spans="1:18">
      <c r="A4166" s="6" t="s">
        <v>16526</v>
      </c>
      <c r="B4166" s="6" t="s">
        <v>9596</v>
      </c>
      <c r="C4166" s="6" t="s">
        <v>16527</v>
      </c>
      <c r="D4166" s="6"/>
      <c r="E4166" s="6" t="s">
        <v>69</v>
      </c>
      <c r="F4166" s="6" t="s">
        <v>70</v>
      </c>
      <c r="G4166" s="6" t="s">
        <v>418</v>
      </c>
      <c r="H4166" s="6" t="s">
        <v>178</v>
      </c>
      <c r="I4166" s="6" t="s">
        <v>179</v>
      </c>
      <c r="J4166" s="6"/>
      <c r="K4166" s="6" t="s">
        <v>10982</v>
      </c>
      <c r="M4166" s="6"/>
      <c r="N4166" s="6"/>
      <c r="P4166" s="6" t="s">
        <v>16739</v>
      </c>
      <c r="R4166" s="6" t="s">
        <v>17012</v>
      </c>
    </row>
    <row r="4167" spans="1:18">
      <c r="A4167" s="6" t="s">
        <v>16528</v>
      </c>
      <c r="B4167" s="6" t="s">
        <v>16529</v>
      </c>
      <c r="C4167" s="6" t="s">
        <v>16530</v>
      </c>
      <c r="D4167" s="6"/>
      <c r="E4167" s="6" t="s">
        <v>69</v>
      </c>
      <c r="F4167" s="6" t="s">
        <v>70</v>
      </c>
      <c r="G4167" s="6" t="s">
        <v>71</v>
      </c>
      <c r="H4167" s="6" t="s">
        <v>217</v>
      </c>
      <c r="I4167" s="6" t="s">
        <v>218</v>
      </c>
      <c r="J4167" s="6"/>
      <c r="K4167" s="6"/>
      <c r="M4167" s="6" t="s">
        <v>16531</v>
      </c>
      <c r="N4167" s="6"/>
      <c r="P4167" s="6" t="s">
        <v>16815</v>
      </c>
      <c r="R4167" s="6" t="s">
        <v>17085</v>
      </c>
    </row>
    <row r="4168" spans="1:18">
      <c r="A4168" s="6" t="s">
        <v>16532</v>
      </c>
      <c r="B4168" s="6" t="s">
        <v>16533</v>
      </c>
      <c r="C4168" s="6" t="s">
        <v>16534</v>
      </c>
      <c r="D4168" s="6" t="s">
        <v>114</v>
      </c>
      <c r="E4168" s="6" t="s">
        <v>69</v>
      </c>
      <c r="F4168" s="6" t="s">
        <v>79</v>
      </c>
      <c r="G4168" s="6" t="s">
        <v>54</v>
      </c>
      <c r="H4168" s="6" t="s">
        <v>115</v>
      </c>
      <c r="I4168" s="6" t="s">
        <v>116</v>
      </c>
      <c r="J4168" s="6"/>
      <c r="K4168" s="6" t="s">
        <v>4891</v>
      </c>
      <c r="M4168" s="6" t="s">
        <v>16535</v>
      </c>
      <c r="N4168" s="6" t="s">
        <v>173</v>
      </c>
      <c r="P4168" s="6"/>
      <c r="R4168" s="6"/>
    </row>
    <row r="4169" spans="1:18">
      <c r="A4169" s="6" t="s">
        <v>16536</v>
      </c>
      <c r="B4169" s="6" t="s">
        <v>16537</v>
      </c>
      <c r="C4169" s="6" t="s">
        <v>16538</v>
      </c>
      <c r="D4169" s="6"/>
      <c r="E4169" s="6" t="s">
        <v>69</v>
      </c>
      <c r="F4169" s="6" t="s">
        <v>70</v>
      </c>
      <c r="G4169" s="6" t="s">
        <v>71</v>
      </c>
      <c r="H4169" s="6" t="s">
        <v>169</v>
      </c>
      <c r="I4169" s="6" t="s">
        <v>170</v>
      </c>
      <c r="J4169" s="6"/>
      <c r="K4169" s="6" t="s">
        <v>5599</v>
      </c>
      <c r="M4169" s="6" t="s">
        <v>16539</v>
      </c>
      <c r="N4169" s="6"/>
      <c r="P4169" s="6"/>
      <c r="R4169" s="6"/>
    </row>
    <row r="4170" spans="1:18">
      <c r="A4170" s="6" t="s">
        <v>16540</v>
      </c>
      <c r="B4170" s="6" t="s">
        <v>16541</v>
      </c>
      <c r="C4170" s="6" t="s">
        <v>16542</v>
      </c>
      <c r="D4170" s="6"/>
      <c r="E4170" s="6" t="s">
        <v>69</v>
      </c>
      <c r="F4170" s="6" t="s">
        <v>79</v>
      </c>
      <c r="G4170" s="6" t="s">
        <v>54</v>
      </c>
      <c r="H4170" s="6" t="s">
        <v>372</v>
      </c>
      <c r="I4170" s="6" t="s">
        <v>373</v>
      </c>
      <c r="J4170" s="6"/>
      <c r="K4170" s="6" t="s">
        <v>8626</v>
      </c>
      <c r="M4170" s="6" t="s">
        <v>16543</v>
      </c>
      <c r="N4170" s="6"/>
      <c r="P4170" s="6"/>
      <c r="R4170" s="6"/>
    </row>
    <row r="4171" spans="1:18">
      <c r="A4171" s="6" t="s">
        <v>16544</v>
      </c>
      <c r="B4171" s="6" t="s">
        <v>16545</v>
      </c>
      <c r="C4171" s="6" t="s">
        <v>16546</v>
      </c>
      <c r="D4171" s="6"/>
      <c r="E4171" s="6" t="s">
        <v>69</v>
      </c>
      <c r="F4171" s="6" t="s">
        <v>79</v>
      </c>
      <c r="G4171" s="6" t="s">
        <v>54</v>
      </c>
      <c r="H4171" s="6" t="s">
        <v>372</v>
      </c>
      <c r="I4171" s="6" t="s">
        <v>373</v>
      </c>
      <c r="J4171" s="6"/>
      <c r="K4171" s="6" t="s">
        <v>10231</v>
      </c>
      <c r="M4171" s="6" t="s">
        <v>16547</v>
      </c>
      <c r="N4171" s="6"/>
      <c r="P4171" s="6"/>
      <c r="R4171" s="6"/>
    </row>
    <row r="4172" spans="1:18">
      <c r="A4172" s="6" t="s">
        <v>16548</v>
      </c>
      <c r="B4172" s="6" t="s">
        <v>16549</v>
      </c>
      <c r="C4172" s="6" t="s">
        <v>16550</v>
      </c>
      <c r="D4172" s="6"/>
      <c r="E4172" s="6" t="s">
        <v>69</v>
      </c>
      <c r="F4172" s="6" t="s">
        <v>79</v>
      </c>
      <c r="G4172" s="6" t="s">
        <v>71</v>
      </c>
      <c r="H4172" s="6" t="s">
        <v>372</v>
      </c>
      <c r="I4172" s="6" t="s">
        <v>373</v>
      </c>
      <c r="J4172" s="6"/>
      <c r="K4172" s="6" t="s">
        <v>1503</v>
      </c>
      <c r="M4172" s="6" t="s">
        <v>16551</v>
      </c>
      <c r="N4172" s="6"/>
      <c r="P4172" s="6" t="s">
        <v>16997</v>
      </c>
      <c r="R4172" s="6" t="s">
        <v>17265</v>
      </c>
    </row>
    <row r="4173" spans="1:18">
      <c r="A4173" s="6" t="s">
        <v>16552</v>
      </c>
      <c r="B4173" s="6" t="s">
        <v>7008</v>
      </c>
      <c r="C4173" s="6" t="s">
        <v>16553</v>
      </c>
      <c r="D4173" s="6"/>
      <c r="E4173" s="6" t="s">
        <v>69</v>
      </c>
      <c r="F4173" s="6" t="s">
        <v>70</v>
      </c>
      <c r="G4173" s="6" t="s">
        <v>71</v>
      </c>
      <c r="H4173" s="6" t="s">
        <v>372</v>
      </c>
      <c r="I4173" s="6" t="s">
        <v>373</v>
      </c>
      <c r="J4173" s="6"/>
      <c r="K4173" s="6" t="s">
        <v>1503</v>
      </c>
      <c r="M4173" s="6" t="s">
        <v>16554</v>
      </c>
      <c r="N4173" s="6"/>
      <c r="P4173" s="6" t="s">
        <v>16757</v>
      </c>
      <c r="R4173" s="6" t="s">
        <v>17010</v>
      </c>
    </row>
    <row r="4174" spans="1:18">
      <c r="A4174" s="6" t="s">
        <v>16555</v>
      </c>
      <c r="B4174" s="6" t="s">
        <v>1118</v>
      </c>
      <c r="C4174" s="6" t="s">
        <v>16556</v>
      </c>
      <c r="D4174" s="6" t="s">
        <v>52</v>
      </c>
      <c r="E4174" s="6" t="s">
        <v>69</v>
      </c>
      <c r="F4174" s="6" t="s">
        <v>79</v>
      </c>
      <c r="G4174" s="6" t="s">
        <v>54</v>
      </c>
      <c r="H4174" s="6" t="s">
        <v>372</v>
      </c>
      <c r="I4174" s="6" t="s">
        <v>373</v>
      </c>
      <c r="J4174" s="6"/>
      <c r="K4174" s="6" t="s">
        <v>1503</v>
      </c>
      <c r="M4174" s="6" t="s">
        <v>16557</v>
      </c>
      <c r="N4174" s="6" t="s">
        <v>173</v>
      </c>
      <c r="P4174" s="6"/>
      <c r="R4174" s="6"/>
    </row>
    <row r="4175" spans="1:18">
      <c r="A4175" s="6" t="s">
        <v>16558</v>
      </c>
      <c r="B4175" s="6" t="s">
        <v>16559</v>
      </c>
      <c r="C4175" s="6" t="s">
        <v>16560</v>
      </c>
      <c r="D4175" s="6"/>
      <c r="E4175" s="6" t="s">
        <v>69</v>
      </c>
      <c r="F4175" s="6" t="s">
        <v>134</v>
      </c>
      <c r="G4175" s="6" t="s">
        <v>54</v>
      </c>
      <c r="H4175" s="6" t="s">
        <v>372</v>
      </c>
      <c r="I4175" s="6" t="s">
        <v>373</v>
      </c>
      <c r="J4175" s="6"/>
      <c r="K4175" s="6" t="s">
        <v>1503</v>
      </c>
      <c r="M4175" s="6" t="s">
        <v>16561</v>
      </c>
      <c r="N4175" s="6"/>
      <c r="P4175" s="6" t="s">
        <v>16739</v>
      </c>
      <c r="R4175" s="6" t="s">
        <v>17012</v>
      </c>
    </row>
    <row r="4176" spans="1:18">
      <c r="A4176" s="6" t="s">
        <v>16562</v>
      </c>
      <c r="B4176" s="6" t="s">
        <v>7025</v>
      </c>
      <c r="C4176" s="6" t="s">
        <v>16563</v>
      </c>
      <c r="D4176" s="6"/>
      <c r="E4176" s="6" t="s">
        <v>69</v>
      </c>
      <c r="F4176" s="6" t="s">
        <v>70</v>
      </c>
      <c r="G4176" s="6" t="s">
        <v>71</v>
      </c>
      <c r="H4176" s="6" t="s">
        <v>372</v>
      </c>
      <c r="I4176" s="6" t="s">
        <v>373</v>
      </c>
      <c r="J4176" s="6"/>
      <c r="K4176" s="6" t="s">
        <v>1503</v>
      </c>
      <c r="M4176" s="6" t="s">
        <v>16564</v>
      </c>
      <c r="N4176" s="6"/>
      <c r="P4176" s="6"/>
      <c r="R4176" s="6"/>
    </row>
    <row r="4177" spans="1:18">
      <c r="A4177" s="6" t="s">
        <v>16565</v>
      </c>
      <c r="B4177" s="6" t="s">
        <v>16566</v>
      </c>
      <c r="C4177" s="6" t="s">
        <v>16567</v>
      </c>
      <c r="D4177" s="6"/>
      <c r="E4177" s="6" t="s">
        <v>69</v>
      </c>
      <c r="F4177" s="6" t="s">
        <v>70</v>
      </c>
      <c r="G4177" s="6" t="s">
        <v>418</v>
      </c>
      <c r="H4177" s="6" t="s">
        <v>372</v>
      </c>
      <c r="I4177" s="6" t="s">
        <v>373</v>
      </c>
      <c r="J4177" s="6"/>
      <c r="K4177" s="6" t="s">
        <v>1503</v>
      </c>
      <c r="M4177" s="6" t="s">
        <v>16568</v>
      </c>
      <c r="N4177" s="6"/>
      <c r="P4177" s="6"/>
      <c r="R4177" s="6"/>
    </row>
    <row r="4178" spans="1:18">
      <c r="A4178" s="6" t="s">
        <v>16569</v>
      </c>
      <c r="B4178" s="6" t="s">
        <v>16570</v>
      </c>
      <c r="C4178" s="6" t="s">
        <v>16571</v>
      </c>
      <c r="D4178" s="6"/>
      <c r="E4178" s="6" t="s">
        <v>69</v>
      </c>
      <c r="F4178" s="6" t="s">
        <v>70</v>
      </c>
      <c r="G4178" s="6" t="s">
        <v>71</v>
      </c>
      <c r="H4178" s="6" t="s">
        <v>372</v>
      </c>
      <c r="I4178" s="6" t="s">
        <v>373</v>
      </c>
      <c r="J4178" s="6"/>
      <c r="K4178" s="6" t="s">
        <v>1503</v>
      </c>
      <c r="M4178" s="6" t="s">
        <v>16572</v>
      </c>
      <c r="N4178" s="6"/>
      <c r="P4178" s="6" t="s">
        <v>16815</v>
      </c>
      <c r="R4178" s="6" t="s">
        <v>17085</v>
      </c>
    </row>
    <row r="4179" spans="1:18">
      <c r="A4179" s="6" t="s">
        <v>16573</v>
      </c>
      <c r="B4179" s="6" t="s">
        <v>16574</v>
      </c>
      <c r="C4179" s="6" t="s">
        <v>16575</v>
      </c>
      <c r="D4179" s="6"/>
      <c r="E4179" s="6" t="s">
        <v>69</v>
      </c>
      <c r="F4179" s="6" t="s">
        <v>70</v>
      </c>
      <c r="G4179" s="6" t="s">
        <v>71</v>
      </c>
      <c r="H4179" s="6" t="s">
        <v>372</v>
      </c>
      <c r="I4179" s="6" t="s">
        <v>373</v>
      </c>
      <c r="J4179" s="6"/>
      <c r="K4179" s="6" t="s">
        <v>8621</v>
      </c>
      <c r="M4179" s="6" t="s">
        <v>2927</v>
      </c>
      <c r="N4179" s="6"/>
      <c r="P4179" s="6" t="s">
        <v>16755</v>
      </c>
      <c r="R4179" s="6" t="s">
        <v>17027</v>
      </c>
    </row>
    <row r="4180" spans="1:18">
      <c r="A4180" s="6" t="s">
        <v>16576</v>
      </c>
      <c r="B4180" s="6" t="s">
        <v>16577</v>
      </c>
      <c r="C4180" s="6" t="s">
        <v>16578</v>
      </c>
      <c r="D4180" s="6" t="s">
        <v>68</v>
      </c>
      <c r="E4180" s="6" t="s">
        <v>69</v>
      </c>
      <c r="F4180" s="6" t="s">
        <v>70</v>
      </c>
      <c r="G4180" s="6" t="s">
        <v>54</v>
      </c>
      <c r="H4180" s="6" t="s">
        <v>372</v>
      </c>
      <c r="I4180" s="6" t="s">
        <v>373</v>
      </c>
      <c r="J4180" s="6"/>
      <c r="K4180" s="6" t="s">
        <v>16579</v>
      </c>
      <c r="M4180" s="6" t="s">
        <v>16580</v>
      </c>
      <c r="N4180" s="6" t="s">
        <v>61</v>
      </c>
      <c r="P4180" s="6"/>
      <c r="R4180" s="6"/>
    </row>
    <row r="4181" spans="1:18">
      <c r="A4181" s="6" t="s">
        <v>16581</v>
      </c>
      <c r="B4181" s="6" t="s">
        <v>16582</v>
      </c>
      <c r="C4181" s="6" t="s">
        <v>16583</v>
      </c>
      <c r="D4181" s="6"/>
      <c r="E4181" s="6" t="s">
        <v>69</v>
      </c>
      <c r="F4181" s="6" t="s">
        <v>70</v>
      </c>
      <c r="G4181" s="6" t="s">
        <v>6076</v>
      </c>
      <c r="H4181" s="6" t="s">
        <v>372</v>
      </c>
      <c r="I4181" s="6" t="s">
        <v>373</v>
      </c>
      <c r="J4181" s="6"/>
      <c r="K4181" s="6" t="s">
        <v>5687</v>
      </c>
      <c r="M4181" s="6" t="s">
        <v>16584</v>
      </c>
      <c r="N4181" s="6"/>
      <c r="P4181" s="6"/>
      <c r="R4181" s="6"/>
    </row>
    <row r="4182" spans="1:18">
      <c r="A4182" s="6" t="s">
        <v>16585</v>
      </c>
      <c r="B4182" s="6" t="s">
        <v>12179</v>
      </c>
      <c r="C4182" s="6" t="s">
        <v>16586</v>
      </c>
      <c r="D4182" s="6"/>
      <c r="E4182" s="6" t="s">
        <v>69</v>
      </c>
      <c r="F4182" s="6" t="s">
        <v>70</v>
      </c>
      <c r="G4182" s="6" t="s">
        <v>71</v>
      </c>
      <c r="H4182" s="6" t="s">
        <v>372</v>
      </c>
      <c r="I4182" s="6" t="s">
        <v>373</v>
      </c>
      <c r="J4182" s="6"/>
      <c r="K4182" s="6" t="s">
        <v>15510</v>
      </c>
      <c r="M4182" s="6" t="s">
        <v>16587</v>
      </c>
      <c r="N4182" s="6"/>
      <c r="P4182" s="6" t="s">
        <v>16730</v>
      </c>
      <c r="R4182" s="6" t="s">
        <v>17003</v>
      </c>
    </row>
    <row r="4183" spans="1:18">
      <c r="A4183" s="6" t="s">
        <v>16588</v>
      </c>
      <c r="B4183" s="6" t="s">
        <v>16589</v>
      </c>
      <c r="C4183" s="6" t="s">
        <v>16590</v>
      </c>
      <c r="D4183" s="6"/>
      <c r="E4183" s="6" t="s">
        <v>69</v>
      </c>
      <c r="F4183" s="6" t="s">
        <v>70</v>
      </c>
      <c r="G4183" s="6" t="s">
        <v>418</v>
      </c>
      <c r="H4183" s="6" t="s">
        <v>372</v>
      </c>
      <c r="I4183" s="6" t="s">
        <v>373</v>
      </c>
      <c r="J4183" s="6"/>
      <c r="K4183" s="6" t="s">
        <v>1820</v>
      </c>
      <c r="M4183" s="6" t="s">
        <v>16591</v>
      </c>
      <c r="N4183" s="6"/>
      <c r="P4183" s="6" t="s">
        <v>16998</v>
      </c>
      <c r="R4183" s="6" t="s">
        <v>17266</v>
      </c>
    </row>
    <row r="4184" spans="1:18">
      <c r="A4184" s="6" t="s">
        <v>16592</v>
      </c>
      <c r="B4184" s="6" t="s">
        <v>16593</v>
      </c>
      <c r="C4184" s="6" t="s">
        <v>16594</v>
      </c>
      <c r="D4184" s="6"/>
      <c r="E4184" s="6" t="s">
        <v>69</v>
      </c>
      <c r="F4184" s="6" t="s">
        <v>79</v>
      </c>
      <c r="G4184" s="6" t="s">
        <v>54</v>
      </c>
      <c r="H4184" s="6" t="s">
        <v>372</v>
      </c>
      <c r="I4184" s="6" t="s">
        <v>373</v>
      </c>
      <c r="J4184" s="6"/>
      <c r="K4184" s="6" t="s">
        <v>1820</v>
      </c>
      <c r="M4184" s="6" t="s">
        <v>16595</v>
      </c>
      <c r="N4184" s="6"/>
      <c r="P4184" s="6"/>
      <c r="R4184" s="6"/>
    </row>
    <row r="4185" spans="1:18">
      <c r="A4185" s="6" t="s">
        <v>16596</v>
      </c>
      <c r="B4185" s="6" t="s">
        <v>16597</v>
      </c>
      <c r="C4185" s="6" t="s">
        <v>16598</v>
      </c>
      <c r="D4185" s="6"/>
      <c r="E4185" s="6" t="s">
        <v>69</v>
      </c>
      <c r="F4185" s="6" t="s">
        <v>70</v>
      </c>
      <c r="G4185" s="6" t="s">
        <v>71</v>
      </c>
      <c r="H4185" s="6" t="s">
        <v>372</v>
      </c>
      <c r="I4185" s="6" t="s">
        <v>373</v>
      </c>
      <c r="J4185" s="6"/>
      <c r="K4185" s="6" t="s">
        <v>1820</v>
      </c>
      <c r="M4185" s="6" t="s">
        <v>16599</v>
      </c>
      <c r="N4185" s="6"/>
      <c r="P4185" s="6" t="s">
        <v>16740</v>
      </c>
      <c r="R4185" s="6" t="s">
        <v>17013</v>
      </c>
    </row>
    <row r="4186" spans="1:18">
      <c r="A4186" s="6" t="s">
        <v>16600</v>
      </c>
      <c r="B4186" s="6" t="s">
        <v>16601</v>
      </c>
      <c r="C4186" s="6" t="s">
        <v>16602</v>
      </c>
      <c r="D4186" s="6"/>
      <c r="E4186" s="6" t="s">
        <v>69</v>
      </c>
      <c r="F4186" s="6" t="s">
        <v>70</v>
      </c>
      <c r="G4186" s="6" t="s">
        <v>71</v>
      </c>
      <c r="H4186" s="6" t="s">
        <v>372</v>
      </c>
      <c r="I4186" s="6" t="s">
        <v>373</v>
      </c>
      <c r="J4186" s="6"/>
      <c r="K4186" s="6" t="s">
        <v>1820</v>
      </c>
      <c r="M4186" s="6" t="s">
        <v>16603</v>
      </c>
      <c r="N4186" s="6"/>
      <c r="P4186" s="6"/>
      <c r="R4186" s="6"/>
    </row>
    <row r="4187" spans="1:18">
      <c r="A4187" s="6" t="s">
        <v>16604</v>
      </c>
      <c r="B4187" s="6" t="s">
        <v>16605</v>
      </c>
      <c r="C4187" s="6" t="s">
        <v>16606</v>
      </c>
      <c r="D4187" s="6" t="s">
        <v>114</v>
      </c>
      <c r="E4187" s="6" t="s">
        <v>69</v>
      </c>
      <c r="F4187" s="6" t="s">
        <v>70</v>
      </c>
      <c r="G4187" s="6" t="s">
        <v>418</v>
      </c>
      <c r="H4187" s="6" t="s">
        <v>372</v>
      </c>
      <c r="I4187" s="6" t="s">
        <v>373</v>
      </c>
      <c r="J4187" s="6"/>
      <c r="K4187" s="6" t="s">
        <v>1820</v>
      </c>
      <c r="M4187" s="6" t="s">
        <v>16607</v>
      </c>
      <c r="N4187" s="6" t="s">
        <v>75</v>
      </c>
      <c r="P4187" s="6"/>
      <c r="R4187" s="6"/>
    </row>
    <row r="4188" spans="1:18">
      <c r="A4188" s="6" t="s">
        <v>16608</v>
      </c>
      <c r="B4188" s="6" t="s">
        <v>16609</v>
      </c>
      <c r="C4188" s="6" t="s">
        <v>16610</v>
      </c>
      <c r="D4188" s="6"/>
      <c r="E4188" s="6" t="s">
        <v>69</v>
      </c>
      <c r="F4188" s="6" t="s">
        <v>79</v>
      </c>
      <c r="G4188" s="6" t="s">
        <v>54</v>
      </c>
      <c r="H4188" s="6" t="s">
        <v>372</v>
      </c>
      <c r="I4188" s="6" t="s">
        <v>373</v>
      </c>
      <c r="J4188" s="6"/>
      <c r="K4188" s="6" t="s">
        <v>1820</v>
      </c>
      <c r="M4188" s="6" t="s">
        <v>16611</v>
      </c>
      <c r="N4188" s="6"/>
      <c r="P4188" s="6"/>
      <c r="R4188" s="6"/>
    </row>
    <row r="4189" spans="1:18">
      <c r="A4189" s="6" t="s">
        <v>16612</v>
      </c>
      <c r="B4189" s="6" t="s">
        <v>16613</v>
      </c>
      <c r="C4189" s="6" t="s">
        <v>16614</v>
      </c>
      <c r="D4189" s="6"/>
      <c r="E4189" s="6" t="s">
        <v>69</v>
      </c>
      <c r="F4189" s="6" t="s">
        <v>79</v>
      </c>
      <c r="G4189" s="6" t="s">
        <v>54</v>
      </c>
      <c r="H4189" s="6" t="s">
        <v>372</v>
      </c>
      <c r="I4189" s="6" t="s">
        <v>373</v>
      </c>
      <c r="J4189" s="6"/>
      <c r="K4189" s="6" t="s">
        <v>1820</v>
      </c>
      <c r="M4189" s="6" t="s">
        <v>16615</v>
      </c>
      <c r="N4189" s="6"/>
      <c r="P4189" s="6"/>
      <c r="R4189" s="6"/>
    </row>
    <row r="4190" spans="1:18">
      <c r="A4190" s="6" t="s">
        <v>16616</v>
      </c>
      <c r="B4190" s="6" t="s">
        <v>16617</v>
      </c>
      <c r="C4190" s="6" t="s">
        <v>16618</v>
      </c>
      <c r="D4190" s="6" t="s">
        <v>114</v>
      </c>
      <c r="E4190" s="6" t="s">
        <v>69</v>
      </c>
      <c r="F4190" s="6" t="s">
        <v>70</v>
      </c>
      <c r="G4190" s="6" t="s">
        <v>71</v>
      </c>
      <c r="H4190" s="6" t="s">
        <v>372</v>
      </c>
      <c r="I4190" s="6" t="s">
        <v>373</v>
      </c>
      <c r="J4190" s="6"/>
      <c r="K4190" s="6" t="s">
        <v>2223</v>
      </c>
      <c r="M4190" s="6" t="s">
        <v>16619</v>
      </c>
      <c r="N4190" s="6" t="s">
        <v>173</v>
      </c>
      <c r="P4190" s="6"/>
      <c r="R4190" s="6"/>
    </row>
    <row r="4191" spans="1:18">
      <c r="A4191" s="6" t="s">
        <v>16620</v>
      </c>
      <c r="B4191" s="6" t="s">
        <v>16621</v>
      </c>
      <c r="C4191" s="6" t="s">
        <v>16622</v>
      </c>
      <c r="D4191" s="6" t="s">
        <v>68</v>
      </c>
      <c r="E4191" s="6" t="s">
        <v>69</v>
      </c>
      <c r="F4191" s="6" t="s">
        <v>79</v>
      </c>
      <c r="G4191" s="6" t="s">
        <v>54</v>
      </c>
      <c r="H4191" s="6" t="s">
        <v>372</v>
      </c>
      <c r="I4191" s="6" t="s">
        <v>373</v>
      </c>
      <c r="J4191" s="6"/>
      <c r="K4191" s="6" t="s">
        <v>1677</v>
      </c>
      <c r="M4191" s="6"/>
      <c r="N4191" s="6" t="s">
        <v>75</v>
      </c>
      <c r="P4191" s="6"/>
      <c r="R4191" s="6"/>
    </row>
    <row r="4192" spans="1:18">
      <c r="A4192" s="6" t="s">
        <v>16623</v>
      </c>
      <c r="B4192" s="6" t="s">
        <v>13798</v>
      </c>
      <c r="C4192" s="6" t="s">
        <v>16624</v>
      </c>
      <c r="D4192" s="6" t="s">
        <v>68</v>
      </c>
      <c r="E4192" s="6" t="s">
        <v>69</v>
      </c>
      <c r="F4192" s="6" t="s">
        <v>79</v>
      </c>
      <c r="G4192" s="6" t="s">
        <v>54</v>
      </c>
      <c r="H4192" s="6" t="s">
        <v>372</v>
      </c>
      <c r="I4192" s="6" t="s">
        <v>373</v>
      </c>
      <c r="J4192" s="6"/>
      <c r="K4192" s="6" t="s">
        <v>5687</v>
      </c>
      <c r="M4192" s="6" t="s">
        <v>16625</v>
      </c>
      <c r="N4192" s="6" t="s">
        <v>173</v>
      </c>
      <c r="P4192" s="6"/>
      <c r="R4192" s="6"/>
    </row>
    <row r="4193" spans="1:18">
      <c r="A4193" s="6" t="s">
        <v>16626</v>
      </c>
      <c r="B4193" s="6" t="s">
        <v>16627</v>
      </c>
      <c r="C4193" s="6" t="s">
        <v>16628</v>
      </c>
      <c r="D4193" s="6"/>
      <c r="E4193" s="6" t="s">
        <v>69</v>
      </c>
      <c r="F4193" s="6" t="s">
        <v>70</v>
      </c>
      <c r="G4193" s="6" t="s">
        <v>71</v>
      </c>
      <c r="H4193" s="6" t="s">
        <v>395</v>
      </c>
      <c r="I4193" s="6" t="s">
        <v>395</v>
      </c>
      <c r="J4193" s="6"/>
      <c r="K4193" s="6" t="s">
        <v>16629</v>
      </c>
      <c r="M4193" s="6" t="s">
        <v>16630</v>
      </c>
      <c r="N4193" s="6"/>
      <c r="P4193" s="6"/>
      <c r="R4193" s="6"/>
    </row>
    <row r="4194" spans="1:18">
      <c r="A4194" s="6" t="s">
        <v>16631</v>
      </c>
      <c r="B4194" s="6" t="s">
        <v>16632</v>
      </c>
      <c r="C4194" s="6" t="s">
        <v>16633</v>
      </c>
      <c r="D4194" s="6" t="s">
        <v>68</v>
      </c>
      <c r="E4194" s="6" t="s">
        <v>69</v>
      </c>
      <c r="F4194" s="6" t="s">
        <v>70</v>
      </c>
      <c r="G4194" s="6" t="s">
        <v>71</v>
      </c>
      <c r="H4194" s="6" t="s">
        <v>395</v>
      </c>
      <c r="I4194" s="6" t="s">
        <v>395</v>
      </c>
      <c r="J4194" s="6"/>
      <c r="K4194" s="6" t="s">
        <v>7334</v>
      </c>
      <c r="M4194" s="6" t="s">
        <v>16634</v>
      </c>
      <c r="N4194" s="6" t="s">
        <v>61</v>
      </c>
      <c r="P4194" s="6"/>
      <c r="R4194" s="6"/>
    </row>
    <row r="4195" spans="1:18">
      <c r="A4195" s="6" t="s">
        <v>16635</v>
      </c>
      <c r="B4195" s="6" t="s">
        <v>16636</v>
      </c>
      <c r="C4195" s="6" t="s">
        <v>16637</v>
      </c>
      <c r="D4195" s="6" t="s">
        <v>96</v>
      </c>
      <c r="E4195" s="6" t="s">
        <v>69</v>
      </c>
      <c r="F4195" s="6" t="s">
        <v>70</v>
      </c>
      <c r="G4195" s="6" t="s">
        <v>71</v>
      </c>
      <c r="H4195" s="6" t="s">
        <v>395</v>
      </c>
      <c r="I4195" s="6" t="s">
        <v>395</v>
      </c>
      <c r="J4195" s="6"/>
      <c r="K4195" s="6" t="s">
        <v>2069</v>
      </c>
      <c r="M4195" s="6" t="s">
        <v>16638</v>
      </c>
      <c r="N4195" s="6" t="s">
        <v>61</v>
      </c>
      <c r="P4195" s="6"/>
      <c r="R4195" s="6"/>
    </row>
    <row r="4196" spans="1:18">
      <c r="A4196" s="6" t="s">
        <v>16639</v>
      </c>
      <c r="B4196" s="6" t="s">
        <v>16640</v>
      </c>
      <c r="C4196" s="6" t="s">
        <v>16641</v>
      </c>
      <c r="D4196" s="6" t="s">
        <v>96</v>
      </c>
      <c r="E4196" s="6" t="s">
        <v>69</v>
      </c>
      <c r="F4196" s="6" t="s">
        <v>70</v>
      </c>
      <c r="G4196" s="6" t="s">
        <v>54</v>
      </c>
      <c r="H4196" s="6" t="s">
        <v>56</v>
      </c>
      <c r="I4196" s="6" t="s">
        <v>57</v>
      </c>
      <c r="J4196" s="6"/>
      <c r="K4196" s="6" t="s">
        <v>16642</v>
      </c>
      <c r="M4196" s="6" t="s">
        <v>16643</v>
      </c>
      <c r="N4196" s="6" t="s">
        <v>61</v>
      </c>
      <c r="P4196" s="6"/>
      <c r="R4196" s="6"/>
    </row>
    <row r="4197" spans="1:18">
      <c r="A4197" s="6" t="s">
        <v>16644</v>
      </c>
      <c r="B4197" s="6" t="s">
        <v>16645</v>
      </c>
      <c r="C4197" s="6" t="s">
        <v>16646</v>
      </c>
      <c r="D4197" s="6" t="s">
        <v>52</v>
      </c>
      <c r="E4197" s="6" t="s">
        <v>69</v>
      </c>
      <c r="F4197" s="6" t="s">
        <v>70</v>
      </c>
      <c r="G4197" s="6" t="s">
        <v>71</v>
      </c>
      <c r="H4197" s="6" t="s">
        <v>56</v>
      </c>
      <c r="I4197" s="6" t="s">
        <v>57</v>
      </c>
      <c r="J4197" s="6"/>
      <c r="K4197" s="6" t="s">
        <v>5072</v>
      </c>
      <c r="M4197" s="6" t="s">
        <v>16647</v>
      </c>
      <c r="N4197" s="6" t="s">
        <v>232</v>
      </c>
      <c r="P4197" s="6"/>
      <c r="R4197" s="6"/>
    </row>
    <row r="4198" spans="1:18">
      <c r="A4198" s="6" t="s">
        <v>16648</v>
      </c>
      <c r="B4198" s="6" t="s">
        <v>16649</v>
      </c>
      <c r="C4198" s="6" t="s">
        <v>16650</v>
      </c>
      <c r="D4198" s="6" t="s">
        <v>96</v>
      </c>
      <c r="E4198" s="6" t="s">
        <v>69</v>
      </c>
      <c r="F4198" s="6" t="s">
        <v>79</v>
      </c>
      <c r="G4198" s="6" t="s">
        <v>54</v>
      </c>
      <c r="H4198" s="6" t="s">
        <v>56</v>
      </c>
      <c r="I4198" s="6" t="s">
        <v>57</v>
      </c>
      <c r="J4198" s="6"/>
      <c r="K4198" s="6" t="s">
        <v>3783</v>
      </c>
      <c r="M4198" s="6" t="s">
        <v>16651</v>
      </c>
      <c r="N4198" s="6" t="s">
        <v>61</v>
      </c>
      <c r="P4198" s="6"/>
      <c r="R4198" s="6"/>
    </row>
    <row r="4199" spans="1:18">
      <c r="A4199" s="6" t="s">
        <v>16652</v>
      </c>
      <c r="B4199" s="6" t="s">
        <v>16653</v>
      </c>
      <c r="C4199" s="6" t="s">
        <v>16654</v>
      </c>
      <c r="D4199" s="6"/>
      <c r="E4199" s="6" t="s">
        <v>69</v>
      </c>
      <c r="F4199" s="6" t="s">
        <v>79</v>
      </c>
      <c r="G4199" s="6" t="s">
        <v>71</v>
      </c>
      <c r="H4199" s="6" t="s">
        <v>56</v>
      </c>
      <c r="I4199" s="6" t="s">
        <v>57</v>
      </c>
      <c r="J4199" s="6"/>
      <c r="K4199" s="6" t="s">
        <v>2546</v>
      </c>
      <c r="M4199" s="6" t="s">
        <v>16655</v>
      </c>
      <c r="N4199" s="6"/>
      <c r="P4199" s="6" t="s">
        <v>16726</v>
      </c>
      <c r="R4199" s="6" t="s">
        <v>16999</v>
      </c>
    </row>
    <row r="4200" spans="1:18">
      <c r="A4200" s="6" t="s">
        <v>16656</v>
      </c>
      <c r="B4200" s="6" t="s">
        <v>16657</v>
      </c>
      <c r="C4200" s="6" t="s">
        <v>16658</v>
      </c>
      <c r="D4200" s="6" t="s">
        <v>52</v>
      </c>
      <c r="E4200" s="6" t="s">
        <v>69</v>
      </c>
      <c r="F4200" s="6" t="s">
        <v>70</v>
      </c>
      <c r="G4200" s="6" t="s">
        <v>71</v>
      </c>
      <c r="H4200" s="6" t="s">
        <v>56</v>
      </c>
      <c r="I4200" s="6" t="s">
        <v>57</v>
      </c>
      <c r="J4200" s="6"/>
      <c r="K4200" s="6" t="s">
        <v>2073</v>
      </c>
      <c r="M4200" s="6" t="s">
        <v>16659</v>
      </c>
      <c r="N4200" s="6" t="s">
        <v>173</v>
      </c>
      <c r="P4200" s="6"/>
      <c r="R4200" s="6"/>
    </row>
    <row r="4201" spans="1:18">
      <c r="A4201" s="6" t="s">
        <v>16660</v>
      </c>
      <c r="B4201" s="6" t="s">
        <v>16661</v>
      </c>
      <c r="C4201" s="6" t="s">
        <v>16662</v>
      </c>
      <c r="D4201" s="6" t="s">
        <v>52</v>
      </c>
      <c r="E4201" s="6" t="s">
        <v>69</v>
      </c>
      <c r="F4201" s="6" t="s">
        <v>70</v>
      </c>
      <c r="G4201" s="6" t="s">
        <v>71</v>
      </c>
      <c r="H4201" s="6" t="s">
        <v>56</v>
      </c>
      <c r="I4201" s="6" t="s">
        <v>57</v>
      </c>
      <c r="J4201" s="6"/>
      <c r="K4201" s="6" t="s">
        <v>1415</v>
      </c>
      <c r="M4201" s="6" t="s">
        <v>16663</v>
      </c>
      <c r="N4201" s="6" t="s">
        <v>232</v>
      </c>
      <c r="P4201" s="6"/>
      <c r="R4201" s="6"/>
    </row>
    <row r="4202" spans="1:18">
      <c r="A4202" s="6" t="s">
        <v>16664</v>
      </c>
      <c r="B4202" s="6" t="s">
        <v>16665</v>
      </c>
      <c r="C4202" s="6" t="s">
        <v>16666</v>
      </c>
      <c r="D4202" s="6"/>
      <c r="E4202" s="6" t="s">
        <v>69</v>
      </c>
      <c r="F4202" s="6" t="s">
        <v>79</v>
      </c>
      <c r="G4202" s="6" t="s">
        <v>54</v>
      </c>
      <c r="H4202" s="6" t="s">
        <v>115</v>
      </c>
      <c r="I4202" s="6" t="s">
        <v>116</v>
      </c>
      <c r="J4202" s="6"/>
      <c r="K4202" s="6" t="s">
        <v>4891</v>
      </c>
      <c r="M4202" s="6" t="s">
        <v>16667</v>
      </c>
      <c r="N4202" s="6"/>
      <c r="P4202" s="6"/>
      <c r="R4202" s="6"/>
    </row>
    <row r="4203" spans="1:18">
      <c r="A4203" s="6" t="s">
        <v>16668</v>
      </c>
      <c r="B4203" s="6" t="s">
        <v>16669</v>
      </c>
      <c r="C4203" s="6" t="s">
        <v>16670</v>
      </c>
      <c r="D4203" s="6"/>
      <c r="E4203" s="6" t="s">
        <v>69</v>
      </c>
      <c r="F4203" s="6" t="s">
        <v>79</v>
      </c>
      <c r="G4203" s="6" t="s">
        <v>71</v>
      </c>
      <c r="H4203" s="6" t="s">
        <v>115</v>
      </c>
      <c r="I4203" s="6" t="s">
        <v>116</v>
      </c>
      <c r="J4203" s="6"/>
      <c r="K4203" s="6" t="s">
        <v>2463</v>
      </c>
      <c r="M4203" s="6" t="s">
        <v>16671</v>
      </c>
      <c r="N4203" s="6"/>
      <c r="P4203" s="6"/>
      <c r="R4203" s="6"/>
    </row>
    <row r="4204" spans="1:18">
      <c r="A4204" s="6" t="s">
        <v>16672</v>
      </c>
      <c r="B4204" s="6" t="s">
        <v>16673</v>
      </c>
      <c r="C4204" s="6" t="s">
        <v>16674</v>
      </c>
      <c r="D4204" s="6" t="s">
        <v>68</v>
      </c>
      <c r="E4204" s="6" t="s">
        <v>69</v>
      </c>
      <c r="F4204" s="6" t="s">
        <v>2397</v>
      </c>
      <c r="G4204" s="6" t="s">
        <v>418</v>
      </c>
      <c r="H4204" s="6" t="s">
        <v>115</v>
      </c>
      <c r="I4204" s="6" t="s">
        <v>116</v>
      </c>
      <c r="J4204" s="6"/>
      <c r="K4204" s="6" t="s">
        <v>455</v>
      </c>
      <c r="M4204" s="6"/>
      <c r="N4204" s="6"/>
      <c r="P4204" s="6"/>
      <c r="R4204" s="6"/>
    </row>
    <row r="4205" spans="1:18">
      <c r="A4205" s="6" t="s">
        <v>16675</v>
      </c>
      <c r="B4205" s="6" t="s">
        <v>16676</v>
      </c>
      <c r="C4205" s="6" t="s">
        <v>16677</v>
      </c>
      <c r="D4205" s="6"/>
      <c r="E4205" s="6" t="s">
        <v>69</v>
      </c>
      <c r="F4205" s="6" t="s">
        <v>70</v>
      </c>
      <c r="G4205" s="6" t="s">
        <v>71</v>
      </c>
      <c r="H4205" s="6" t="s">
        <v>257</v>
      </c>
      <c r="I4205" s="6" t="s">
        <v>258</v>
      </c>
      <c r="J4205" s="6"/>
      <c r="K4205" s="6" t="s">
        <v>1741</v>
      </c>
      <c r="M4205" s="6"/>
      <c r="N4205" s="6"/>
      <c r="P4205" s="6"/>
      <c r="R4205" s="6"/>
    </row>
    <row r="4206" spans="1:18">
      <c r="A4206" s="6" t="s">
        <v>16678</v>
      </c>
      <c r="B4206" s="6" t="s">
        <v>16679</v>
      </c>
      <c r="C4206" s="6" t="s">
        <v>16680</v>
      </c>
      <c r="D4206" s="6"/>
      <c r="E4206" s="6" t="s">
        <v>69</v>
      </c>
      <c r="F4206" s="6" t="s">
        <v>79</v>
      </c>
      <c r="G4206" s="6" t="s">
        <v>54</v>
      </c>
      <c r="H4206" s="6" t="s">
        <v>264</v>
      </c>
      <c r="I4206" s="6" t="s">
        <v>265</v>
      </c>
      <c r="J4206" s="6"/>
      <c r="K4206" s="6" t="s">
        <v>266</v>
      </c>
      <c r="M4206" s="6" t="s">
        <v>16681</v>
      </c>
      <c r="N4206" s="6"/>
      <c r="P4206" s="6"/>
      <c r="R4206" s="6"/>
    </row>
    <row r="4207" spans="1:18">
      <c r="A4207" s="6" t="s">
        <v>16682</v>
      </c>
      <c r="B4207" s="6" t="s">
        <v>7519</v>
      </c>
      <c r="C4207" s="6" t="s">
        <v>16683</v>
      </c>
      <c r="D4207" s="6"/>
      <c r="E4207" s="6" t="s">
        <v>69</v>
      </c>
      <c r="F4207" s="6" t="s">
        <v>70</v>
      </c>
      <c r="G4207" s="6" t="s">
        <v>71</v>
      </c>
      <c r="H4207" s="6" t="s">
        <v>264</v>
      </c>
      <c r="I4207" s="6" t="s">
        <v>265</v>
      </c>
      <c r="J4207" s="6"/>
      <c r="K4207" s="6" t="s">
        <v>266</v>
      </c>
      <c r="M4207" s="6" t="s">
        <v>16684</v>
      </c>
      <c r="N4207" s="6"/>
      <c r="P4207" s="6"/>
      <c r="R4207" s="6"/>
    </row>
    <row r="4208" spans="1:18">
      <c r="A4208" s="6" t="s">
        <v>16685</v>
      </c>
      <c r="B4208" s="6" t="s">
        <v>16686</v>
      </c>
      <c r="C4208" s="6" t="s">
        <v>16687</v>
      </c>
      <c r="D4208" s="6"/>
      <c r="E4208" s="6" t="s">
        <v>69</v>
      </c>
      <c r="F4208" s="6" t="s">
        <v>79</v>
      </c>
      <c r="G4208" s="6" t="s">
        <v>54</v>
      </c>
      <c r="H4208" s="6" t="s">
        <v>264</v>
      </c>
      <c r="I4208" s="6" t="s">
        <v>265</v>
      </c>
      <c r="J4208" s="6"/>
      <c r="K4208" s="6" t="s">
        <v>266</v>
      </c>
      <c r="M4208" s="6"/>
      <c r="N4208" s="6"/>
      <c r="P4208" s="6" t="s">
        <v>16732</v>
      </c>
      <c r="R4208" s="6" t="s">
        <v>17005</v>
      </c>
    </row>
    <row r="4209" spans="1:18">
      <c r="A4209" s="6" t="s">
        <v>16688</v>
      </c>
      <c r="B4209" s="6" t="s">
        <v>16689</v>
      </c>
      <c r="C4209" s="6" t="s">
        <v>16690</v>
      </c>
      <c r="D4209" s="6"/>
      <c r="E4209" s="6" t="s">
        <v>69</v>
      </c>
      <c r="F4209" s="6" t="s">
        <v>70</v>
      </c>
      <c r="G4209" s="6" t="s">
        <v>71</v>
      </c>
      <c r="H4209" s="6" t="s">
        <v>264</v>
      </c>
      <c r="I4209" s="6" t="s">
        <v>265</v>
      </c>
      <c r="J4209" s="6"/>
      <c r="K4209" s="6" t="s">
        <v>10109</v>
      </c>
      <c r="M4209" s="6" t="s">
        <v>16691</v>
      </c>
      <c r="N4209" s="6"/>
      <c r="P4209" s="6"/>
      <c r="R4209" s="6"/>
    </row>
    <row r="4210" spans="1:18">
      <c r="A4210" s="6" t="s">
        <v>16692</v>
      </c>
      <c r="B4210" s="6" t="s">
        <v>16693</v>
      </c>
      <c r="C4210" s="6" t="s">
        <v>16694</v>
      </c>
      <c r="D4210" s="6" t="s">
        <v>52</v>
      </c>
      <c r="E4210" s="6" t="s">
        <v>69</v>
      </c>
      <c r="F4210" s="6" t="s">
        <v>70</v>
      </c>
      <c r="G4210" s="6" t="s">
        <v>71</v>
      </c>
      <c r="H4210" s="6" t="s">
        <v>115</v>
      </c>
      <c r="I4210" s="6" t="s">
        <v>116</v>
      </c>
      <c r="J4210" s="6"/>
      <c r="K4210" s="6" t="s">
        <v>2463</v>
      </c>
      <c r="M4210" s="6" t="s">
        <v>16695</v>
      </c>
      <c r="N4210" s="6" t="s">
        <v>173</v>
      </c>
      <c r="P4210" s="6"/>
      <c r="R4210" s="6"/>
    </row>
    <row r="4211" spans="1:18">
      <c r="A4211" s="6" t="s">
        <v>16696</v>
      </c>
      <c r="B4211" s="6" t="s">
        <v>16697</v>
      </c>
      <c r="C4211" s="6" t="s">
        <v>16698</v>
      </c>
      <c r="D4211" s="6" t="s">
        <v>68</v>
      </c>
      <c r="E4211" s="6" t="s">
        <v>69</v>
      </c>
      <c r="F4211" s="6" t="s">
        <v>79</v>
      </c>
      <c r="G4211" s="6" t="s">
        <v>54</v>
      </c>
      <c r="H4211" s="6" t="s">
        <v>144</v>
      </c>
      <c r="I4211" s="6" t="s">
        <v>145</v>
      </c>
      <c r="J4211" s="6"/>
      <c r="K4211" s="6" t="s">
        <v>450</v>
      </c>
      <c r="M4211" s="6" t="s">
        <v>16699</v>
      </c>
      <c r="N4211" s="6" t="s">
        <v>61</v>
      </c>
      <c r="P4211" s="6"/>
      <c r="R4211" s="6"/>
    </row>
    <row r="4212" spans="1:18">
      <c r="A4212" s="6" t="s">
        <v>16700</v>
      </c>
      <c r="B4212" s="6" t="s">
        <v>16701</v>
      </c>
      <c r="C4212" s="6" t="s">
        <v>16702</v>
      </c>
      <c r="D4212" s="6" t="s">
        <v>68</v>
      </c>
      <c r="E4212" s="6" t="s">
        <v>69</v>
      </c>
      <c r="F4212" s="6" t="s">
        <v>70</v>
      </c>
      <c r="G4212" s="6" t="s">
        <v>71</v>
      </c>
      <c r="H4212" s="6" t="s">
        <v>115</v>
      </c>
      <c r="I4212" s="6" t="s">
        <v>116</v>
      </c>
      <c r="J4212" s="6"/>
      <c r="K4212" s="6" t="s">
        <v>9665</v>
      </c>
      <c r="M4212" s="6"/>
      <c r="N4212" s="6"/>
      <c r="P4212" s="6" t="s">
        <v>16779</v>
      </c>
      <c r="R4212" s="6" t="s">
        <v>17050</v>
      </c>
    </row>
    <row r="4213" spans="1:18">
      <c r="A4213" s="6" t="s">
        <v>16703</v>
      </c>
      <c r="B4213" s="6" t="s">
        <v>16704</v>
      </c>
      <c r="C4213" s="6" t="s">
        <v>16705</v>
      </c>
      <c r="D4213" s="6"/>
      <c r="E4213" s="6" t="s">
        <v>69</v>
      </c>
      <c r="F4213" s="6" t="s">
        <v>70</v>
      </c>
      <c r="G4213" s="6" t="s">
        <v>54</v>
      </c>
      <c r="H4213" s="6" t="s">
        <v>395</v>
      </c>
      <c r="I4213" s="6" t="s">
        <v>395</v>
      </c>
      <c r="J4213" s="6"/>
      <c r="K4213" s="6" t="s">
        <v>15860</v>
      </c>
      <c r="M4213" s="6" t="s">
        <v>16706</v>
      </c>
      <c r="N4213" s="6"/>
      <c r="P4213" s="6" t="s">
        <v>16742</v>
      </c>
      <c r="R4213" s="6" t="s">
        <v>17015</v>
      </c>
    </row>
    <row r="4214" spans="1:18">
      <c r="A4214" s="6" t="s">
        <v>16707</v>
      </c>
      <c r="B4214" s="6" t="s">
        <v>16708</v>
      </c>
      <c r="C4214" s="6" t="s">
        <v>16709</v>
      </c>
      <c r="D4214" s="6"/>
      <c r="E4214" s="6" t="s">
        <v>529</v>
      </c>
      <c r="F4214" s="6" t="s">
        <v>70</v>
      </c>
      <c r="G4214" s="6" t="s">
        <v>71</v>
      </c>
      <c r="H4214" s="6" t="s">
        <v>395</v>
      </c>
      <c r="I4214" s="6" t="s">
        <v>395</v>
      </c>
      <c r="J4214" s="6"/>
      <c r="K4214" s="6" t="s">
        <v>5841</v>
      </c>
      <c r="M4214" s="6"/>
      <c r="N4214" s="6"/>
      <c r="P4214" s="6"/>
      <c r="R4214" s="6"/>
    </row>
    <row r="4215" spans="1:18">
      <c r="A4215" s="6" t="s">
        <v>16710</v>
      </c>
      <c r="B4215" s="6" t="s">
        <v>16711</v>
      </c>
      <c r="C4215" s="6" t="s">
        <v>16712</v>
      </c>
      <c r="D4215" s="6"/>
      <c r="E4215" s="6" t="s">
        <v>69</v>
      </c>
      <c r="F4215" s="6" t="s">
        <v>70</v>
      </c>
      <c r="G4215" s="6" t="s">
        <v>71</v>
      </c>
      <c r="H4215" s="6" t="s">
        <v>264</v>
      </c>
      <c r="I4215" s="6" t="s">
        <v>265</v>
      </c>
      <c r="J4215" s="6"/>
      <c r="K4215" s="6" t="s">
        <v>266</v>
      </c>
      <c r="M4215" s="6"/>
      <c r="N4215" s="6"/>
      <c r="P4215" s="6"/>
      <c r="R4215" s="6"/>
    </row>
    <row r="4216" spans="1:18">
      <c r="A4216" s="6" t="s">
        <v>16713</v>
      </c>
      <c r="B4216" s="6" t="s">
        <v>7081</v>
      </c>
      <c r="C4216" s="6" t="s">
        <v>16714</v>
      </c>
      <c r="D4216" s="6"/>
      <c r="E4216" s="6" t="s">
        <v>69</v>
      </c>
      <c r="F4216" s="6" t="s">
        <v>70</v>
      </c>
      <c r="G4216" s="6" t="s">
        <v>71</v>
      </c>
      <c r="H4216" s="6" t="s">
        <v>632</v>
      </c>
      <c r="I4216" s="6" t="s">
        <v>633</v>
      </c>
      <c r="J4216" s="6"/>
      <c r="K4216" s="6" t="s">
        <v>16715</v>
      </c>
      <c r="M4216" s="6" t="s">
        <v>16716</v>
      </c>
      <c r="N4216" s="6"/>
      <c r="P4216" s="6" t="s">
        <v>16757</v>
      </c>
      <c r="R4216" s="6" t="s">
        <v>17010</v>
      </c>
    </row>
    <row r="4217" spans="1:18">
      <c r="A4217" s="6" t="s">
        <v>16717</v>
      </c>
      <c r="B4217" s="6" t="s">
        <v>16718</v>
      </c>
      <c r="C4217" s="6" t="s">
        <v>16719</v>
      </c>
      <c r="D4217" s="6"/>
      <c r="E4217" s="6" t="s">
        <v>69</v>
      </c>
      <c r="F4217" s="6" t="s">
        <v>79</v>
      </c>
      <c r="G4217" s="6" t="s">
        <v>54</v>
      </c>
      <c r="H4217" s="6" t="s">
        <v>372</v>
      </c>
      <c r="I4217" s="6" t="s">
        <v>373</v>
      </c>
      <c r="J4217" s="6"/>
      <c r="K4217" s="6" t="s">
        <v>16720</v>
      </c>
      <c r="M4217" s="6" t="s">
        <v>16721</v>
      </c>
      <c r="N4217" s="6"/>
      <c r="P4217" s="6"/>
      <c r="R4217" s="6"/>
    </row>
    <row r="4218" spans="1:18">
      <c r="A4218" s="6" t="s">
        <v>16722</v>
      </c>
      <c r="B4218" s="6" t="s">
        <v>16723</v>
      </c>
      <c r="C4218" s="6" t="s">
        <v>16724</v>
      </c>
      <c r="D4218" s="6"/>
      <c r="E4218" s="6" t="s">
        <v>69</v>
      </c>
      <c r="F4218" s="6" t="s">
        <v>70</v>
      </c>
      <c r="G4218" s="6" t="s">
        <v>71</v>
      </c>
      <c r="H4218" s="6" t="s">
        <v>378</v>
      </c>
      <c r="I4218" s="6" t="s">
        <v>379</v>
      </c>
      <c r="J4218" s="6"/>
      <c r="K4218" s="6" t="s">
        <v>16725</v>
      </c>
      <c r="M4218" s="6"/>
      <c r="N4218" s="6"/>
      <c r="P4218" s="6" t="s">
        <v>16739</v>
      </c>
      <c r="R4218" s="6" t="s">
        <v>17012</v>
      </c>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7"/>
      <c r="B1" s="8"/>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2022-08-16T10:26:47Z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