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工作簿\2021-医疗数据产品\医疗 - 电销系统\天津项目\"/>
    </mc:Choice>
  </mc:AlternateContent>
  <bookViews>
    <workbookView xWindow="0" yWindow="0" windowWidth="23040" windowHeight="8832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<sst xmlns="http://schemas.openxmlformats.org/spreadsheetml/2006/main" count="2073" uniqueCount="1644">
  <si>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</si>
  <si>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</si>
  <si>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</si>
  <si>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</si>
  <si>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</si>
  <si>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</si>
  <si>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</si>
  <si>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</si>
  <si>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</si>
  <si>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</si>
  <si>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</si>
  <si>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</si>
  <si>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</si>
  <si>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</si>
  <si>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</si>
  <si>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</si>
  <si>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</si>
  <si>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</si>
  <si>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</si>
  <si>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</si>
  <si>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</si>
  <si>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</si>
  <si>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</si>
  <si>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</si>
  <si>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</si>
  <si>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</si>
  <si>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</si>
  <si>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</si>
  <si>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</si>
  <si>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</si>
  <si>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</si>
  <si>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</si>
  <si>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</si>
  <si>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</si>
  <si>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</si>
  <si>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</si>
  <si>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</si>
  <si>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</si>
  <si>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</si>
  <si>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</si>
  <si>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</si>
  <si>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</si>
  <si>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</si>
  <si>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</si>
  <si>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</si>
  <si>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</si>
  <si>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</si>
  <si>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</si>
  <si>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</si>
  <si>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</si>
  <si>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</si>
  <si>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</si>
  <si>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</si>
  <si>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</si>
  <si>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</si>
  <si>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</si>
  <si>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</si>
  <si>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</si>
  <si>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</si>
  <si>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</si>
  <si>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</si>
  <si>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</si>
  <si>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</si>
  <si>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</si>
  <si>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</si>
  <si>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杨树龙</t>
  </si>
  <si>
    <t>13788910682</t>
  </si>
  <si>
    <t>李威龙</t>
  </si>
  <si>
    <t>13809808554</t>
  </si>
  <si>
    <t>堵丽芳</t>
  </si>
  <si>
    <t>13581525116</t>
  </si>
  <si>
    <t>张建燕</t>
  </si>
  <si>
    <t>15652382176</t>
  </si>
  <si>
    <t>常春风</t>
  </si>
  <si>
    <t>18222282821</t>
  </si>
  <si>
    <t>赵静</t>
  </si>
  <si>
    <t>18522517267</t>
  </si>
  <si>
    <t>杨文斌</t>
  </si>
  <si>
    <t>18511835233</t>
  </si>
  <si>
    <t>张娟</t>
  </si>
  <si>
    <t>15302026958</t>
  </si>
  <si>
    <t>叶经理</t>
  </si>
  <si>
    <t>15955046345</t>
  </si>
  <si>
    <t>于新鹏</t>
  </si>
  <si>
    <t>13389086946</t>
  </si>
  <si>
    <t>冯玉敏</t>
  </si>
  <si>
    <t>18602237008</t>
  </si>
  <si>
    <t>杨旭</t>
  </si>
  <si>
    <t>13920541580</t>
  </si>
  <si>
    <t>刘翔宇</t>
  </si>
  <si>
    <t>18526296027</t>
  </si>
  <si>
    <t>刘艳</t>
  </si>
  <si>
    <t>15602099309</t>
  </si>
  <si>
    <t>刘莹</t>
  </si>
  <si>
    <t>15522950200</t>
  </si>
  <si>
    <t>姜文霞</t>
  </si>
  <si>
    <t>15522739577</t>
  </si>
  <si>
    <t>杨涵羽</t>
  </si>
  <si>
    <t>13002252105</t>
  </si>
  <si>
    <t>刘玉兰</t>
  </si>
  <si>
    <t>15522186078</t>
  </si>
  <si>
    <t>屈金辉</t>
  </si>
  <si>
    <t>15822703790</t>
  </si>
  <si>
    <t>王秀文</t>
  </si>
  <si>
    <t>13920511567</t>
  </si>
  <si>
    <t>赵菁</t>
  </si>
  <si>
    <t>13821660106</t>
  </si>
  <si>
    <t>聂青</t>
  </si>
  <si>
    <t>18814123274</t>
  </si>
  <si>
    <t>Qiang Li</t>
  </si>
  <si>
    <t>18925190580</t>
  </si>
  <si>
    <t>郭琳</t>
  </si>
  <si>
    <t>13920528269</t>
  </si>
  <si>
    <t>杨志敏</t>
  </si>
  <si>
    <t>13034318581</t>
  </si>
  <si>
    <t>李洪坤</t>
  </si>
  <si>
    <t>15002260205</t>
  </si>
  <si>
    <t>郑洁</t>
  </si>
  <si>
    <t>18526401166</t>
  </si>
  <si>
    <t>孙雅静</t>
  </si>
  <si>
    <t>15822090921</t>
  </si>
  <si>
    <t>姜忠敏</t>
  </si>
  <si>
    <t>15122119539</t>
  </si>
  <si>
    <t>石灏</t>
  </si>
  <si>
    <t>15802270864</t>
  </si>
  <si>
    <t>张瑞祥</t>
  </si>
  <si>
    <t>15822783422</t>
  </si>
  <si>
    <t>靳颖</t>
  </si>
  <si>
    <t>15222332303</t>
  </si>
  <si>
    <t>魏宝龙</t>
  </si>
  <si>
    <t>15620920912</t>
  </si>
  <si>
    <t>王丽红</t>
  </si>
  <si>
    <t>13920260616</t>
  </si>
  <si>
    <t>李博乐</t>
  </si>
  <si>
    <t>13820050715</t>
  </si>
  <si>
    <t>杨娟</t>
  </si>
  <si>
    <t>13920126875</t>
  </si>
  <si>
    <t>张勤</t>
  </si>
  <si>
    <t>13001303591</t>
  </si>
  <si>
    <t>张苗</t>
  </si>
  <si>
    <t>15900390863</t>
  </si>
  <si>
    <t>喻长顺</t>
  </si>
  <si>
    <t>15102049370</t>
  </si>
  <si>
    <t>常燕强</t>
  </si>
  <si>
    <t>17701059835</t>
  </si>
  <si>
    <t>李可</t>
  </si>
  <si>
    <t>15822729180</t>
  </si>
  <si>
    <t>李行</t>
  </si>
  <si>
    <t>15900382172</t>
  </si>
  <si>
    <t>毕鹏辉</t>
  </si>
  <si>
    <t>13920633617</t>
  </si>
  <si>
    <t>宗文燕</t>
  </si>
  <si>
    <t>13920629808</t>
  </si>
  <si>
    <t>张华</t>
  </si>
  <si>
    <t>13602098286</t>
  </si>
  <si>
    <t>何娜</t>
  </si>
  <si>
    <t>13920687546</t>
  </si>
  <si>
    <t>高姗</t>
  </si>
  <si>
    <t>15222307021</t>
  </si>
  <si>
    <t>刘刚</t>
  </si>
  <si>
    <t>13051013982</t>
  </si>
  <si>
    <t>王骊</t>
  </si>
  <si>
    <t>13507160388</t>
  </si>
  <si>
    <t>李茹</t>
  </si>
  <si>
    <t>15295566989</t>
  </si>
  <si>
    <t>王飞</t>
  </si>
  <si>
    <t>15701574186</t>
  </si>
  <si>
    <t>杜博士</t>
  </si>
  <si>
    <t>13661314499</t>
  </si>
  <si>
    <t>曾利峰</t>
  </si>
  <si>
    <t>13810427249</t>
  </si>
  <si>
    <t>任民富</t>
  </si>
  <si>
    <t>15011593175</t>
  </si>
  <si>
    <t>万宇平</t>
  </si>
  <si>
    <t>18811060892</t>
  </si>
  <si>
    <t>麦桂添</t>
  </si>
  <si>
    <t>13923307448</t>
  </si>
  <si>
    <t>宋娜</t>
  </si>
  <si>
    <t>13581176067</t>
  </si>
  <si>
    <t>赵殿福</t>
  </si>
  <si>
    <t>18730961862</t>
  </si>
  <si>
    <t>程继军</t>
  </si>
  <si>
    <t>15821051946</t>
  </si>
  <si>
    <t>郭立菊</t>
  </si>
  <si>
    <t>13001370338</t>
  </si>
  <si>
    <t>杨培</t>
  </si>
  <si>
    <t>18511484343</t>
  </si>
  <si>
    <t>张文</t>
  </si>
  <si>
    <t>18500991962</t>
  </si>
  <si>
    <t>周金柱</t>
  </si>
  <si>
    <t>17327893902</t>
  </si>
  <si>
    <t>王秀莉</t>
  </si>
  <si>
    <t>18511201919</t>
  </si>
  <si>
    <t>徐邦雷</t>
  </si>
  <si>
    <t>13501112162</t>
  </si>
  <si>
    <t>宋立权</t>
  </si>
  <si>
    <t>13864525888</t>
  </si>
  <si>
    <t>高旭丽</t>
  </si>
  <si>
    <t>17772627413</t>
  </si>
  <si>
    <t>乔云</t>
  </si>
  <si>
    <t>13313015120</t>
  </si>
  <si>
    <t>任晓庆</t>
  </si>
  <si>
    <t>13522022541</t>
  </si>
  <si>
    <t>毛瑞瑞</t>
  </si>
  <si>
    <t>15037150603</t>
  </si>
  <si>
    <t>任艳博</t>
  </si>
  <si>
    <t>18622144329</t>
  </si>
  <si>
    <t>徐学文</t>
  </si>
  <si>
    <t>18548917177</t>
  </si>
  <si>
    <t>杜宝华</t>
  </si>
  <si>
    <t>18810636854</t>
  </si>
  <si>
    <t>解佳森</t>
  </si>
  <si>
    <t>15011448898</t>
  </si>
  <si>
    <t>黄前荣</t>
  </si>
  <si>
    <t>15810888763</t>
  </si>
  <si>
    <t>胡晓东</t>
  </si>
  <si>
    <t>15075125380</t>
  </si>
  <si>
    <t>李雅楠</t>
  </si>
  <si>
    <t>15652219421</t>
  </si>
  <si>
    <t>孙洪学</t>
  </si>
  <si>
    <t>13803235753</t>
  </si>
  <si>
    <t>岳阳</t>
  </si>
  <si>
    <t>17610698112</t>
  </si>
  <si>
    <t>李双</t>
  </si>
  <si>
    <t>15350736179</t>
  </si>
  <si>
    <t>董波</t>
  </si>
  <si>
    <t>15666617000</t>
  </si>
  <si>
    <t>华礼</t>
  </si>
  <si>
    <t>13805456567</t>
  </si>
  <si>
    <t>王瑛</t>
  </si>
  <si>
    <t>13105318772</t>
  </si>
  <si>
    <t>鹿理宝</t>
  </si>
  <si>
    <t>13335197135</t>
  </si>
  <si>
    <t>崔海峰</t>
  </si>
  <si>
    <t>15106588048</t>
  </si>
  <si>
    <t>肖娜</t>
  </si>
  <si>
    <t>15192906097</t>
  </si>
  <si>
    <t>周亮星</t>
  </si>
  <si>
    <t>15951976851</t>
  </si>
  <si>
    <t>苏瑞芹</t>
  </si>
  <si>
    <t>13065077460</t>
  </si>
  <si>
    <t>韩发彬</t>
  </si>
  <si>
    <t>13346255511</t>
  </si>
  <si>
    <t>王新忠</t>
  </si>
  <si>
    <t>15254682888</t>
  </si>
  <si>
    <t>姚岩峰</t>
  </si>
  <si>
    <t>18963137815</t>
  </si>
  <si>
    <t>蔡高龙</t>
  </si>
  <si>
    <t>15201146855</t>
  </si>
  <si>
    <t>王洪伟</t>
  </si>
  <si>
    <t>17167188888</t>
  </si>
  <si>
    <t>常强</t>
  </si>
  <si>
    <t>15550013656</t>
  </si>
  <si>
    <t>王文杰</t>
  </si>
  <si>
    <t>18501298751</t>
  </si>
  <si>
    <t>赵临玺</t>
  </si>
  <si>
    <t>13371065817</t>
  </si>
  <si>
    <t>王坤</t>
  </si>
  <si>
    <t>15602024581</t>
  </si>
  <si>
    <t>李震</t>
  </si>
  <si>
    <t>13601305819</t>
  </si>
  <si>
    <t>孔志强</t>
  </si>
  <si>
    <t>13910011926</t>
  </si>
  <si>
    <t>武涛</t>
  </si>
  <si>
    <t>13553330027</t>
  </si>
  <si>
    <t>宋慧芳</t>
  </si>
  <si>
    <t>13994202096</t>
  </si>
  <si>
    <t>刘丹</t>
  </si>
  <si>
    <t>18265696000</t>
  </si>
  <si>
    <t>李春娜</t>
  </si>
  <si>
    <t>18131378779</t>
  </si>
  <si>
    <t>杨宇</t>
  </si>
  <si>
    <t>13752123965</t>
  </si>
  <si>
    <t>鲁毅</t>
  </si>
  <si>
    <t>15522002355</t>
  </si>
  <si>
    <t>杨云凯</t>
  </si>
  <si>
    <t>18686615684</t>
  </si>
  <si>
    <t>陈建勋</t>
  </si>
  <si>
    <t>13141114313</t>
  </si>
  <si>
    <t>陈莉</t>
  </si>
  <si>
    <t>18766198236</t>
  </si>
  <si>
    <t>李红英</t>
  </si>
  <si>
    <t>15201442976</t>
  </si>
  <si>
    <t>张爱龙</t>
  </si>
  <si>
    <t>16619702906</t>
  </si>
  <si>
    <t>武彩娥</t>
  </si>
  <si>
    <t>13910227129</t>
  </si>
  <si>
    <t>包梅年</t>
  </si>
  <si>
    <t>15822750757</t>
  </si>
  <si>
    <t>何茹</t>
  </si>
  <si>
    <t>15300087315</t>
  </si>
  <si>
    <t>Kevin Yang</t>
  </si>
  <si>
    <t>13651246039</t>
  </si>
  <si>
    <t>郭立琳</t>
  </si>
  <si>
    <t>13501097425</t>
  </si>
  <si>
    <t>黄心欣</t>
  </si>
  <si>
    <t>15801511743</t>
  </si>
  <si>
    <t>高俊潇</t>
  </si>
  <si>
    <t>13212018597</t>
  </si>
  <si>
    <t>李迎辉</t>
  </si>
  <si>
    <t>13581823762</t>
  </si>
  <si>
    <t>王贝蒂</t>
  </si>
  <si>
    <t>13272028149</t>
  </si>
  <si>
    <t>孙永占</t>
  </si>
  <si>
    <t>13622153056</t>
  </si>
  <si>
    <t>王博</t>
  </si>
  <si>
    <t>18515698005</t>
  </si>
  <si>
    <t>Abby</t>
  </si>
  <si>
    <t>13111586327</t>
  </si>
  <si>
    <t>于元</t>
  </si>
  <si>
    <t>18911295516</t>
  </si>
  <si>
    <t>葛德峰</t>
  </si>
  <si>
    <t>13722056821</t>
  </si>
  <si>
    <t>文君</t>
  </si>
  <si>
    <t>18281534990</t>
  </si>
  <si>
    <t>娄高峰</t>
  </si>
  <si>
    <t>18622772085</t>
  </si>
  <si>
    <t>张亮</t>
  </si>
  <si>
    <t>15822796627</t>
  </si>
  <si>
    <t>杨洁</t>
  </si>
  <si>
    <t>18986036163</t>
  </si>
  <si>
    <t>芦宏</t>
  </si>
  <si>
    <t>13818426507</t>
  </si>
  <si>
    <t>赵利安</t>
  </si>
  <si>
    <t>17798990989</t>
  </si>
  <si>
    <t>孙婷婷</t>
  </si>
  <si>
    <t>13867852077</t>
  </si>
  <si>
    <t>王艺</t>
  </si>
  <si>
    <t>18722029729</t>
  </si>
  <si>
    <t>林东旭</t>
  </si>
  <si>
    <t>18811748138</t>
  </si>
  <si>
    <t>范振强</t>
  </si>
  <si>
    <t>18032665900</t>
  </si>
  <si>
    <t>赵芳芳</t>
  </si>
  <si>
    <t>13436610465</t>
  </si>
  <si>
    <t>吴建高</t>
  </si>
  <si>
    <t>13717680838</t>
  </si>
  <si>
    <t>杨志伟</t>
  </si>
  <si>
    <t>13910342816</t>
  </si>
  <si>
    <t>秦鹏程</t>
  </si>
  <si>
    <t>15281161630</t>
  </si>
  <si>
    <t>刘淼</t>
  </si>
  <si>
    <t>13920709909</t>
  </si>
  <si>
    <t>陈晓明</t>
  </si>
  <si>
    <t>13513389928</t>
  </si>
  <si>
    <t>李青</t>
  </si>
  <si>
    <t>17715178860</t>
  </si>
  <si>
    <t>关娜娜</t>
  </si>
  <si>
    <t>13641475538</t>
  </si>
  <si>
    <t>周晓宇</t>
  </si>
  <si>
    <t>13355032573</t>
  </si>
  <si>
    <t>姚振田</t>
  </si>
  <si>
    <t>17705493639</t>
  </si>
  <si>
    <t>13752520686</t>
  </si>
  <si>
    <t>付毓</t>
  </si>
  <si>
    <t>18867306394</t>
  </si>
  <si>
    <t>冯新新</t>
  </si>
  <si>
    <t>13681176263</t>
  </si>
  <si>
    <t>陈特</t>
  </si>
  <si>
    <t>13718535708</t>
  </si>
  <si>
    <t>金丽</t>
  </si>
  <si>
    <t>13798323567</t>
  </si>
  <si>
    <t>沈丹</t>
  </si>
  <si>
    <t>13516826813</t>
  </si>
  <si>
    <t>吴至涛</t>
  </si>
  <si>
    <t>18122213063</t>
  </si>
  <si>
    <t>邓敏</t>
  </si>
  <si>
    <t>18618130329</t>
  </si>
  <si>
    <t>徐雯</t>
  </si>
  <si>
    <t>13917110502</t>
  </si>
  <si>
    <t>李诗睿</t>
  </si>
  <si>
    <t>13826330070</t>
  </si>
  <si>
    <t>林平</t>
  </si>
  <si>
    <t>18883879106</t>
  </si>
  <si>
    <t>刘朋朋</t>
  </si>
  <si>
    <t>13521241415</t>
  </si>
  <si>
    <t>吴有峰</t>
  </si>
  <si>
    <t>17782368539</t>
  </si>
  <si>
    <t>芮晓磊</t>
  </si>
  <si>
    <t>17702206523</t>
  </si>
  <si>
    <t>祁骥</t>
  </si>
  <si>
    <t>13682012234</t>
  </si>
  <si>
    <t>崔玲玲</t>
  </si>
  <si>
    <t>13821281539</t>
  </si>
  <si>
    <t>周王谊</t>
  </si>
  <si>
    <t>13512034210</t>
  </si>
  <si>
    <t>张云</t>
  </si>
  <si>
    <t>18649078361</t>
  </si>
  <si>
    <t>齐奇</t>
  </si>
  <si>
    <t>18202201619</t>
  </si>
  <si>
    <t>刘志辉</t>
  </si>
  <si>
    <t>18838027910</t>
  </si>
  <si>
    <t>赵浩荻</t>
  </si>
  <si>
    <t>18822031649</t>
  </si>
  <si>
    <t>崔丽娟</t>
  </si>
  <si>
    <t>13622126400</t>
  </si>
  <si>
    <t>李光昭</t>
  </si>
  <si>
    <t>18722690215</t>
  </si>
  <si>
    <t>13512221553</t>
  </si>
  <si>
    <t>杜为</t>
  </si>
  <si>
    <t>13102085227</t>
  </si>
  <si>
    <t>李琳</t>
  </si>
  <si>
    <t>13114865688</t>
  </si>
  <si>
    <t>卫一鸣</t>
  </si>
  <si>
    <t>13820131276</t>
  </si>
  <si>
    <t>侯旭彤</t>
  </si>
  <si>
    <t>13512293089</t>
  </si>
  <si>
    <t>李琼琳</t>
  </si>
  <si>
    <t>15921952528</t>
  </si>
  <si>
    <t>王权江</t>
  </si>
  <si>
    <t>13132016287</t>
  </si>
  <si>
    <t>支显伟</t>
  </si>
  <si>
    <t>18737166290</t>
  </si>
  <si>
    <t>李苗苗</t>
  </si>
  <si>
    <t>15628820713</t>
  </si>
  <si>
    <t>梁靖仪</t>
  </si>
  <si>
    <t>15800017317</t>
  </si>
  <si>
    <t>张姣姣</t>
  </si>
  <si>
    <t>15652703564</t>
  </si>
  <si>
    <t>刘红</t>
  </si>
  <si>
    <t>13752101702</t>
  </si>
  <si>
    <t>只梅</t>
  </si>
  <si>
    <t>13502031890</t>
  </si>
  <si>
    <t>宋冰冰</t>
  </si>
  <si>
    <t>13511052608</t>
  </si>
  <si>
    <t>陈雪晶</t>
  </si>
  <si>
    <t>18622496694</t>
  </si>
  <si>
    <t>张翔宇</t>
  </si>
  <si>
    <t>15101071343</t>
  </si>
  <si>
    <t>刘博文</t>
  </si>
  <si>
    <t>13312057736</t>
  </si>
  <si>
    <t>王培</t>
  </si>
  <si>
    <t>18259199178</t>
  </si>
  <si>
    <t>张武</t>
  </si>
  <si>
    <t>13269610096</t>
  </si>
  <si>
    <t>杨建斯</t>
  </si>
  <si>
    <t>15010348581</t>
  </si>
  <si>
    <t>张越</t>
  </si>
  <si>
    <t>19946186779</t>
  </si>
  <si>
    <t>于海生</t>
  </si>
  <si>
    <t>18611005182</t>
  </si>
  <si>
    <t>雷浩</t>
  </si>
  <si>
    <t>18706882210</t>
  </si>
  <si>
    <t>刘明华</t>
  </si>
  <si>
    <t>13302069236</t>
  </si>
  <si>
    <t>张海啸</t>
  </si>
  <si>
    <t>17812091205</t>
  </si>
  <si>
    <t>蒋丽萍</t>
  </si>
  <si>
    <t>15628926193</t>
  </si>
  <si>
    <t>唐美玲</t>
  </si>
  <si>
    <t>18768179850</t>
  </si>
  <si>
    <t>王铭洋</t>
  </si>
  <si>
    <t>15954780511</t>
  </si>
  <si>
    <t>冯丹</t>
  </si>
  <si>
    <t>17863810313</t>
  </si>
  <si>
    <t>刘占奎</t>
  </si>
  <si>
    <t>15001994250</t>
  </si>
  <si>
    <t>杨启台</t>
  </si>
  <si>
    <t>17600138744</t>
  </si>
  <si>
    <t>李亚杰</t>
  </si>
  <si>
    <t>18526435892</t>
  </si>
  <si>
    <t>李明凤</t>
  </si>
  <si>
    <t>15502124800</t>
  </si>
  <si>
    <t>李贺亭</t>
  </si>
  <si>
    <t>15620519158</t>
  </si>
  <si>
    <t>刘庆浩</t>
  </si>
  <si>
    <t>13121915395</t>
  </si>
  <si>
    <t>胡泊</t>
  </si>
  <si>
    <t>13086612881</t>
  </si>
  <si>
    <t>陈梦莹</t>
  </si>
  <si>
    <t>18724321813</t>
  </si>
  <si>
    <t>杨立军</t>
  </si>
  <si>
    <t>13911557289</t>
  </si>
  <si>
    <t>张茜</t>
  </si>
  <si>
    <t>18502220723</t>
  </si>
  <si>
    <t>郎咸勇</t>
  </si>
  <si>
    <t>18701592757</t>
  </si>
  <si>
    <t>宋沛</t>
  </si>
  <si>
    <t>13821430162</t>
  </si>
  <si>
    <t>宋时水</t>
  </si>
  <si>
    <t>18902182755</t>
  </si>
  <si>
    <t>苏越</t>
  </si>
  <si>
    <t>18902163302</t>
  </si>
  <si>
    <t>王霄</t>
  </si>
  <si>
    <t>18630970026</t>
  </si>
  <si>
    <t>程蒙蒙</t>
  </si>
  <si>
    <t>18522451924</t>
  </si>
  <si>
    <t>高用慧</t>
  </si>
  <si>
    <t>18920758675</t>
  </si>
  <si>
    <t>施乐</t>
  </si>
  <si>
    <t>18915869577</t>
  </si>
  <si>
    <t>刘世伟</t>
  </si>
  <si>
    <t>18502632839</t>
  </si>
  <si>
    <t>王海涛</t>
  </si>
  <si>
    <t>18519723397</t>
  </si>
  <si>
    <t>宋大伟</t>
  </si>
  <si>
    <t>13302055235</t>
  </si>
  <si>
    <t>韩新亮</t>
  </si>
  <si>
    <t>15122135100</t>
  </si>
  <si>
    <t>宋光荣</t>
  </si>
  <si>
    <t>18317079530</t>
  </si>
  <si>
    <t>杨士春</t>
  </si>
  <si>
    <t>13102032350</t>
  </si>
  <si>
    <t>刘明</t>
  </si>
  <si>
    <t>13502010962</t>
  </si>
  <si>
    <t>申文晋</t>
  </si>
  <si>
    <t>18630818812</t>
  </si>
  <si>
    <t>董睿</t>
  </si>
  <si>
    <t>15900229168</t>
  </si>
  <si>
    <t>徐慧萍</t>
  </si>
  <si>
    <t>13818439266</t>
  </si>
  <si>
    <t>刘旭</t>
  </si>
  <si>
    <t>15302153658</t>
  </si>
  <si>
    <t>齐建志</t>
  </si>
  <si>
    <t>13911677168</t>
  </si>
  <si>
    <t>黎建平</t>
  </si>
  <si>
    <t>17326803598</t>
  </si>
  <si>
    <t>梁艳</t>
  </si>
  <si>
    <t>18810986776</t>
  </si>
  <si>
    <t>米娜</t>
  </si>
  <si>
    <t>13116059722</t>
  </si>
  <si>
    <t>李哲</t>
  </si>
  <si>
    <t>13570112075</t>
  </si>
  <si>
    <t>程胜群</t>
  </si>
  <si>
    <t>18846916970</t>
  </si>
  <si>
    <t>李齐微</t>
  </si>
  <si>
    <t>13709884298</t>
  </si>
  <si>
    <t>孙雪营</t>
  </si>
  <si>
    <t>18500923037</t>
  </si>
  <si>
    <t>于冰</t>
  </si>
  <si>
    <t>18822158000</t>
  </si>
  <si>
    <t>苏晓帅</t>
  </si>
  <si>
    <t>18633850400</t>
  </si>
  <si>
    <t>柳正勇</t>
  </si>
  <si>
    <t>13381285698</t>
  </si>
  <si>
    <t>叶翠</t>
  </si>
  <si>
    <t>18210970726</t>
  </si>
  <si>
    <t>徐永泽</t>
  </si>
  <si>
    <t>15005264648</t>
  </si>
  <si>
    <t>徐榕</t>
  </si>
  <si>
    <t>13811187730</t>
  </si>
  <si>
    <t>金兰娜</t>
  </si>
  <si>
    <t>15342146288</t>
  </si>
  <si>
    <t>李洋</t>
  </si>
  <si>
    <t>15827723762</t>
  </si>
  <si>
    <t>李峰峰</t>
  </si>
  <si>
    <t>15966637503</t>
  </si>
  <si>
    <t>黄国玉</t>
  </si>
  <si>
    <t>17764586435</t>
  </si>
  <si>
    <t>刘晓风</t>
  </si>
  <si>
    <t>13911532756</t>
  </si>
  <si>
    <t>张</t>
  </si>
  <si>
    <t>18183395904</t>
  </si>
  <si>
    <t>王海瑶</t>
  </si>
  <si>
    <t>18222752363</t>
  </si>
  <si>
    <t>XH WANG</t>
  </si>
  <si>
    <t>15201403819</t>
  </si>
  <si>
    <t>白舒宇</t>
  </si>
  <si>
    <t>18701071448</t>
  </si>
  <si>
    <t>王轶男</t>
  </si>
  <si>
    <t>19902027108</t>
  </si>
  <si>
    <t>贾东东</t>
  </si>
  <si>
    <t>15302060382</t>
  </si>
  <si>
    <t>安永良</t>
  </si>
  <si>
    <t>18684838281</t>
  </si>
  <si>
    <t>苗鸿鹰</t>
  </si>
  <si>
    <t>13910731044</t>
  </si>
  <si>
    <t>白家南</t>
  </si>
  <si>
    <t>13661243846</t>
  </si>
  <si>
    <t>庄春雨</t>
  </si>
  <si>
    <t>18722136747</t>
  </si>
  <si>
    <t>李国材</t>
  </si>
  <si>
    <t>15120075101</t>
  </si>
  <si>
    <t>刘豪湛</t>
  </si>
  <si>
    <t>15801258641</t>
  </si>
  <si>
    <t>苏睿</t>
  </si>
  <si>
    <t>15011104086</t>
  </si>
  <si>
    <t>马文昊</t>
  </si>
  <si>
    <t>18610570566</t>
  </si>
  <si>
    <t>张玲珺</t>
  </si>
  <si>
    <t>13021306700</t>
  </si>
  <si>
    <t>解少文</t>
  </si>
  <si>
    <t>15810778497</t>
  </si>
  <si>
    <t>李唐平</t>
  </si>
  <si>
    <t>15201508174</t>
  </si>
  <si>
    <t>孙大伟</t>
  </si>
  <si>
    <t>13008249369</t>
  </si>
  <si>
    <t>冯勇</t>
  </si>
  <si>
    <t>15822545424</t>
  </si>
  <si>
    <t>张志衡</t>
  </si>
  <si>
    <t>15838139313</t>
  </si>
  <si>
    <t>王玗琪</t>
  </si>
  <si>
    <t>16602214353</t>
  </si>
  <si>
    <t>许金亮</t>
  </si>
  <si>
    <t>17526622087</t>
  </si>
  <si>
    <t>陈旭东</t>
  </si>
  <si>
    <t>18555111119</t>
  </si>
  <si>
    <t>张晓杰</t>
  </si>
  <si>
    <t>13114929987</t>
  </si>
  <si>
    <t>蔺淑珍</t>
  </si>
  <si>
    <t>15320130152</t>
  </si>
  <si>
    <t>唐利安</t>
  </si>
  <si>
    <t>13621373602</t>
  </si>
  <si>
    <t>孙丽娟</t>
  </si>
  <si>
    <t>18602236725</t>
  </si>
  <si>
    <t>张雨婷</t>
  </si>
  <si>
    <t>13820343461</t>
  </si>
  <si>
    <t>崔梦帆</t>
  </si>
  <si>
    <t>13510265997</t>
  </si>
  <si>
    <t>张金花</t>
  </si>
  <si>
    <t>18622289253</t>
  </si>
  <si>
    <t>王红梅</t>
  </si>
  <si>
    <t>13821876569</t>
  </si>
  <si>
    <t>张刚</t>
  </si>
  <si>
    <t>15011554508</t>
  </si>
  <si>
    <t>郑如海</t>
  </si>
  <si>
    <t>13632841227</t>
  </si>
  <si>
    <t>司家瑞</t>
  </si>
  <si>
    <t>18522799077</t>
  </si>
  <si>
    <t>迟冬颖</t>
  </si>
  <si>
    <t>13207683365</t>
  </si>
  <si>
    <t>孙金鑫</t>
  </si>
  <si>
    <t>17720027960</t>
  </si>
  <si>
    <t>杨涛</t>
  </si>
  <si>
    <t>13632638477</t>
  </si>
  <si>
    <t>辛宏宇</t>
  </si>
  <si>
    <t>13920467121</t>
  </si>
  <si>
    <t>王志强</t>
  </si>
  <si>
    <t>13140009340</t>
  </si>
  <si>
    <t>刘亦斌</t>
  </si>
  <si>
    <t>18602689695</t>
  </si>
  <si>
    <t>刘宇群</t>
  </si>
  <si>
    <t>15522133695</t>
  </si>
  <si>
    <t>张笑</t>
  </si>
  <si>
    <t>14722226931</t>
  </si>
  <si>
    <t>周丽萍</t>
  </si>
  <si>
    <t>13821918310</t>
  </si>
  <si>
    <t>陈晶晶</t>
  </si>
  <si>
    <t>13299960027</t>
  </si>
  <si>
    <t>李金华</t>
  </si>
  <si>
    <t>13810603704</t>
  </si>
  <si>
    <t>李棣华</t>
  </si>
  <si>
    <t>13920781275</t>
  </si>
  <si>
    <t>袁向飞</t>
  </si>
  <si>
    <t>13920502886</t>
  </si>
  <si>
    <t>杨磊</t>
  </si>
  <si>
    <t>15022685832</t>
  </si>
  <si>
    <t>吴艳虹</t>
  </si>
  <si>
    <t>18285957824</t>
  </si>
  <si>
    <t>谢洁</t>
  </si>
  <si>
    <t>15995835271</t>
  </si>
  <si>
    <t>喻杰</t>
  </si>
  <si>
    <t>15822239986</t>
  </si>
  <si>
    <t>王胜男</t>
  </si>
  <si>
    <t>15522055082</t>
  </si>
  <si>
    <t>李浩</t>
  </si>
  <si>
    <t>13320254958</t>
  </si>
  <si>
    <t>李百通</t>
  </si>
  <si>
    <t>18519341911</t>
  </si>
  <si>
    <t>曲迎雪</t>
  </si>
  <si>
    <t>15269116286</t>
  </si>
  <si>
    <t>李夕</t>
  </si>
  <si>
    <t>18556889883</t>
  </si>
  <si>
    <t>金鑫</t>
  </si>
  <si>
    <t>13207606151</t>
  </si>
  <si>
    <t>贾莉</t>
  </si>
  <si>
    <t>13370312639</t>
  </si>
  <si>
    <t>王哈佛</t>
  </si>
  <si>
    <t>18932670615</t>
  </si>
  <si>
    <t>王宏伟</t>
  </si>
  <si>
    <t>18633638761</t>
  </si>
  <si>
    <t>田野</t>
  </si>
  <si>
    <t>13163164547</t>
  </si>
  <si>
    <t>王震</t>
  </si>
  <si>
    <t>13820009545</t>
  </si>
  <si>
    <t>韩烨</t>
  </si>
  <si>
    <t>13901803771</t>
  </si>
  <si>
    <t>孔德宪</t>
  </si>
  <si>
    <t>15321796816</t>
  </si>
  <si>
    <t>于凤刚</t>
  </si>
  <si>
    <t>19953155648</t>
  </si>
  <si>
    <t>方勇</t>
  </si>
  <si>
    <t>13856866919</t>
  </si>
  <si>
    <t>张桂梅</t>
  </si>
  <si>
    <t>18698087258</t>
  </si>
  <si>
    <t>张明煌</t>
  </si>
  <si>
    <t>18911962811</t>
  </si>
  <si>
    <t>马欣</t>
  </si>
  <si>
    <t>15822975628</t>
  </si>
  <si>
    <t>张立俊</t>
  </si>
  <si>
    <t>18522002628</t>
  </si>
  <si>
    <t>张雪涛</t>
  </si>
  <si>
    <t>18522854890</t>
  </si>
  <si>
    <t>程嘉伟</t>
  </si>
  <si>
    <t>17627899350</t>
  </si>
  <si>
    <t>王桂军</t>
  </si>
  <si>
    <t>13132559000</t>
  </si>
  <si>
    <t>马洪松</t>
  </si>
  <si>
    <t>18920680557</t>
  </si>
  <si>
    <t>杨剑</t>
  </si>
  <si>
    <t>18665898050</t>
  </si>
  <si>
    <t>颜立志</t>
  </si>
  <si>
    <t>15900211852</t>
  </si>
  <si>
    <t>张倩</t>
  </si>
  <si>
    <t>15695473620</t>
  </si>
  <si>
    <t>魏童童</t>
  </si>
  <si>
    <t>13573783332</t>
  </si>
  <si>
    <t>徐敏</t>
  </si>
  <si>
    <t>13701066993</t>
  </si>
  <si>
    <t>彭丽虹</t>
  </si>
  <si>
    <t>18678813880</t>
  </si>
  <si>
    <t>田大伟</t>
  </si>
  <si>
    <t>13005140030</t>
  </si>
  <si>
    <t>李萍</t>
  </si>
  <si>
    <t>18511575818</t>
  </si>
  <si>
    <t>杨志勇</t>
  </si>
  <si>
    <t>13810921791</t>
  </si>
  <si>
    <t>常露</t>
  </si>
  <si>
    <t>18323038200</t>
  </si>
  <si>
    <t>柯亮</t>
  </si>
  <si>
    <t>13797771355</t>
  </si>
  <si>
    <t>马莉</t>
  </si>
  <si>
    <t>18810046633</t>
  </si>
  <si>
    <t>王淼</t>
  </si>
  <si>
    <t>16622926032</t>
  </si>
  <si>
    <t>杜焕青</t>
  </si>
  <si>
    <t>18920692810</t>
  </si>
  <si>
    <t>尹建新</t>
  </si>
  <si>
    <t>18902091683</t>
  </si>
  <si>
    <t>柴田聪</t>
  </si>
  <si>
    <t>13920969389</t>
  </si>
  <si>
    <t>刘悦</t>
  </si>
  <si>
    <t>15822184085</t>
  </si>
  <si>
    <t>陆路</t>
  </si>
  <si>
    <t>18321650436</t>
  </si>
  <si>
    <t>冀美超</t>
  </si>
  <si>
    <t>15822559232</t>
  </si>
  <si>
    <t>李伟</t>
  </si>
  <si>
    <t>18920275269</t>
  </si>
  <si>
    <t>徐萌</t>
  </si>
  <si>
    <t>18920692882</t>
  </si>
  <si>
    <t>曹宁</t>
  </si>
  <si>
    <t>15201551702</t>
  </si>
  <si>
    <t>白云峰</t>
  </si>
  <si>
    <t>18202513527</t>
  </si>
  <si>
    <t>葛啸虎</t>
  </si>
  <si>
    <t>18722140034</t>
  </si>
  <si>
    <t>刘巍</t>
  </si>
  <si>
    <t>13478837867</t>
  </si>
  <si>
    <t>谭志刚</t>
  </si>
  <si>
    <t>13730693677</t>
  </si>
  <si>
    <t>富正兮</t>
  </si>
  <si>
    <t>18616969809</t>
  </si>
  <si>
    <t>黄丽娟</t>
  </si>
  <si>
    <t>13272476925</t>
  </si>
  <si>
    <t>Winnie</t>
  </si>
  <si>
    <t>18817502898</t>
  </si>
  <si>
    <t>吴佳佳</t>
  </si>
  <si>
    <t>18622306585</t>
  </si>
  <si>
    <t>张旭华</t>
  </si>
  <si>
    <t>18611657602</t>
  </si>
  <si>
    <t>肖东明</t>
  </si>
  <si>
    <t>17343240814</t>
  </si>
  <si>
    <t>张波</t>
  </si>
  <si>
    <t>18954935760</t>
  </si>
  <si>
    <t>马开利</t>
  </si>
  <si>
    <t>15812070379</t>
  </si>
  <si>
    <t>Kevin Yao</t>
  </si>
  <si>
    <t>18602651512</t>
  </si>
  <si>
    <t>王松文</t>
  </si>
  <si>
    <t>13821470855</t>
  </si>
  <si>
    <t>何光明</t>
  </si>
  <si>
    <t>13060930626</t>
  </si>
  <si>
    <t>林德球博士</t>
  </si>
  <si>
    <t>13808881844</t>
  </si>
  <si>
    <t>刘冬媛</t>
  </si>
  <si>
    <t>18817554636</t>
  </si>
  <si>
    <t>肖海</t>
  </si>
  <si>
    <t>13576675898</t>
  </si>
  <si>
    <t>肖楠</t>
  </si>
  <si>
    <t>13388071258</t>
  </si>
  <si>
    <t>付丽丽</t>
  </si>
  <si>
    <t>15895982639</t>
  </si>
  <si>
    <t>张培培</t>
  </si>
  <si>
    <t>13641269134</t>
  </si>
  <si>
    <t>王贺</t>
  </si>
  <si>
    <t>13466300907</t>
  </si>
  <si>
    <t>李滨</t>
  </si>
  <si>
    <t>13811354483</t>
  </si>
  <si>
    <t>张华伟</t>
  </si>
  <si>
    <t>17611145655</t>
  </si>
  <si>
    <t>林建楠</t>
  </si>
  <si>
    <t>13622128652</t>
  </si>
  <si>
    <t>王广兴</t>
  </si>
  <si>
    <t>15652938828</t>
  </si>
  <si>
    <t>曹维崧</t>
  </si>
  <si>
    <t>18882888329</t>
  </si>
  <si>
    <t>郎婧</t>
  </si>
  <si>
    <t>13691420526</t>
  </si>
  <si>
    <t>王文君</t>
  </si>
  <si>
    <t>13450427643</t>
  </si>
  <si>
    <t>王磊</t>
  </si>
  <si>
    <t>13864211788</t>
  </si>
  <si>
    <t>崔灿</t>
  </si>
  <si>
    <t>18811319983</t>
  </si>
  <si>
    <t>况永刚</t>
  </si>
  <si>
    <t>13818234936</t>
  </si>
  <si>
    <t>门琼</t>
  </si>
  <si>
    <t>13371925311</t>
  </si>
  <si>
    <t>黄亚楠</t>
  </si>
  <si>
    <t>18222913719</t>
  </si>
  <si>
    <t>王月华</t>
  </si>
  <si>
    <t>13321125588</t>
  </si>
  <si>
    <t>李欣怡</t>
  </si>
  <si>
    <t>18602677502</t>
  </si>
  <si>
    <t>黄幸</t>
  </si>
  <si>
    <t>13051590380</t>
  </si>
  <si>
    <t>邱枫</t>
  </si>
  <si>
    <t>18101374214</t>
  </si>
  <si>
    <t xml:space="preserve"> 王霄</t>
  </si>
  <si>
    <t>15512345678</t>
  </si>
  <si>
    <t>张艳辉</t>
  </si>
  <si>
    <t>13811119641</t>
  </si>
  <si>
    <t>吴诗洋</t>
  </si>
  <si>
    <t>18841488178</t>
  </si>
  <si>
    <t>赵振峰</t>
  </si>
  <si>
    <t>18253983999</t>
  </si>
  <si>
    <t>黄清瑞</t>
  </si>
  <si>
    <t>18610477105</t>
  </si>
  <si>
    <t>毕作木</t>
  </si>
  <si>
    <t>13156986888</t>
  </si>
  <si>
    <t>李晶</t>
  </si>
  <si>
    <t>18310236149</t>
  </si>
  <si>
    <t>柳慧芳</t>
  </si>
  <si>
    <t>17627898920</t>
  </si>
  <si>
    <t>叶安徒</t>
  </si>
  <si>
    <t>17820523686</t>
  </si>
  <si>
    <t>刘光毅</t>
  </si>
  <si>
    <t>18927539098</t>
  </si>
  <si>
    <t>吴韵会</t>
  </si>
  <si>
    <t>13918488895</t>
  </si>
  <si>
    <t>廉静宇</t>
  </si>
  <si>
    <t>18622081112</t>
  </si>
  <si>
    <t>苏坤</t>
  </si>
  <si>
    <t>15007849708</t>
  </si>
  <si>
    <t>葛云洁</t>
  </si>
  <si>
    <t>18622556626</t>
  </si>
  <si>
    <t>闫亮亮</t>
  </si>
  <si>
    <t>15122525145</t>
  </si>
  <si>
    <t>覃莎莎</t>
  </si>
  <si>
    <t>18662523050</t>
  </si>
  <si>
    <t>李娜</t>
  </si>
  <si>
    <t>13833540326</t>
  </si>
  <si>
    <t>牟玲玲</t>
  </si>
  <si>
    <t>15068729394</t>
  </si>
  <si>
    <t>邵敏</t>
  </si>
  <si>
    <t>15251740511</t>
  </si>
  <si>
    <t>迟连凯</t>
  </si>
  <si>
    <t>18818260035</t>
  </si>
  <si>
    <t>雷希</t>
  </si>
  <si>
    <t>13021353761</t>
  </si>
  <si>
    <t>刘沅昊</t>
  </si>
  <si>
    <t>18812774620</t>
  </si>
  <si>
    <t>樊剑丽</t>
  </si>
  <si>
    <t>15620736633</t>
  </si>
  <si>
    <t>冯志光</t>
  </si>
  <si>
    <t>18601020465</t>
  </si>
  <si>
    <t>李贵生</t>
  </si>
  <si>
    <t>13811022590</t>
  </si>
  <si>
    <t>曹春明</t>
  </si>
  <si>
    <t>18601209690</t>
  </si>
  <si>
    <t>张玉博</t>
  </si>
  <si>
    <t>18610267285</t>
  </si>
  <si>
    <t>Claire</t>
  </si>
  <si>
    <t>15201502515</t>
  </si>
  <si>
    <t>余欢</t>
  </si>
  <si>
    <t>13672199723</t>
  </si>
  <si>
    <t>杨东蛟</t>
  </si>
  <si>
    <t>15822334986</t>
  </si>
  <si>
    <t>高璇</t>
  </si>
  <si>
    <t>13240746275</t>
  </si>
  <si>
    <t>曹小芳</t>
  </si>
  <si>
    <t>13683686275</t>
  </si>
  <si>
    <t>王琼</t>
  </si>
  <si>
    <t>15810492631</t>
  </si>
  <si>
    <t>赵东海</t>
  </si>
  <si>
    <t>13406038806</t>
  </si>
  <si>
    <t>李适</t>
  </si>
  <si>
    <t>19902087636</t>
  </si>
  <si>
    <t>刘梦瑶</t>
  </si>
  <si>
    <t>13752022104</t>
  </si>
  <si>
    <t>朱才英</t>
  </si>
  <si>
    <t>13622053408</t>
  </si>
  <si>
    <t>崔博宇</t>
  </si>
  <si>
    <t>18522310360</t>
  </si>
  <si>
    <t>程雪莲</t>
  </si>
  <si>
    <t>15122523529</t>
  </si>
  <si>
    <t>由良浩</t>
  </si>
  <si>
    <t>13681515009</t>
  </si>
  <si>
    <t>李轩</t>
  </si>
  <si>
    <t>15222435009</t>
  </si>
  <si>
    <t>梁剑华</t>
  </si>
  <si>
    <t>13683588773</t>
  </si>
  <si>
    <t>宋丽莹</t>
  </si>
  <si>
    <t>19916541691</t>
  </si>
  <si>
    <t>姜一男</t>
  </si>
  <si>
    <t>13146062040</t>
  </si>
  <si>
    <t>王璐</t>
  </si>
  <si>
    <t>18521004056</t>
  </si>
  <si>
    <t>吕玉梅</t>
  </si>
  <si>
    <t>18526717193</t>
  </si>
  <si>
    <t>李方方</t>
  </si>
  <si>
    <t>18210990927</t>
  </si>
  <si>
    <t>舒小婷</t>
  </si>
  <si>
    <t>18911585813</t>
  </si>
  <si>
    <t>杜丽鹃</t>
  </si>
  <si>
    <t>18622521103</t>
  </si>
  <si>
    <t>张明进</t>
  </si>
  <si>
    <t>18603528491</t>
  </si>
  <si>
    <t>刘丽</t>
  </si>
  <si>
    <t>18681819509</t>
  </si>
  <si>
    <t>张扬</t>
  </si>
  <si>
    <t>13974940426</t>
  </si>
  <si>
    <t>刘涛</t>
  </si>
  <si>
    <t>18686517956</t>
  </si>
  <si>
    <t>jing</t>
  </si>
  <si>
    <t>13634172217</t>
  </si>
  <si>
    <t>王敏</t>
  </si>
  <si>
    <t>19873083249</t>
  </si>
  <si>
    <t>李浪钦</t>
  </si>
  <si>
    <t>15627235146</t>
  </si>
  <si>
    <t>郭振君</t>
  </si>
  <si>
    <t>18516532625</t>
  </si>
  <si>
    <t>傅育豪</t>
  </si>
  <si>
    <t>13288519909</t>
  </si>
  <si>
    <t>吕赛飞</t>
  </si>
  <si>
    <t>15811505271</t>
  </si>
  <si>
    <t>阎旭</t>
  </si>
  <si>
    <t>13621078142</t>
  </si>
  <si>
    <t>路菲</t>
  </si>
  <si>
    <t>18615000002</t>
  </si>
  <si>
    <t>刘志明</t>
  </si>
  <si>
    <t>15866473682</t>
  </si>
  <si>
    <t>倪丹丹</t>
  </si>
  <si>
    <t>15822064332</t>
  </si>
  <si>
    <t>裴兵</t>
  </si>
  <si>
    <t>13515187628</t>
  </si>
  <si>
    <t>马静</t>
  </si>
  <si>
    <t>13810063532</t>
  </si>
  <si>
    <t>孙传玺</t>
  </si>
  <si>
    <t>18605589032</t>
  </si>
  <si>
    <t>刘霞</t>
  </si>
  <si>
    <t>13705212636</t>
  </si>
  <si>
    <t>肖学文</t>
  </si>
  <si>
    <t>13607977788</t>
  </si>
  <si>
    <t>赵强</t>
  </si>
  <si>
    <t>18781087420</t>
  </si>
  <si>
    <t>刘思思</t>
  </si>
  <si>
    <t>18923817640</t>
  </si>
  <si>
    <t>吴佳慧</t>
  </si>
  <si>
    <t>18859177236</t>
  </si>
  <si>
    <t>路梦康</t>
  </si>
  <si>
    <t>15702926420</t>
  </si>
  <si>
    <t>史秀珍</t>
  </si>
  <si>
    <t>13810323863</t>
  </si>
  <si>
    <t>关建洪</t>
  </si>
  <si>
    <t>13671661168</t>
  </si>
  <si>
    <t>吴仁花</t>
  </si>
  <si>
    <t>18892238029</t>
  </si>
  <si>
    <t>胡学仕</t>
  </si>
  <si>
    <t>18513559601</t>
  </si>
  <si>
    <t>金辉</t>
  </si>
  <si>
    <t>13352078019</t>
  </si>
  <si>
    <t>聂喜芳</t>
  </si>
  <si>
    <t>18698054692</t>
  </si>
  <si>
    <t>杨玲玲</t>
  </si>
  <si>
    <t>15122630530</t>
  </si>
  <si>
    <t>周加利</t>
  </si>
  <si>
    <t>13512461702</t>
  </si>
  <si>
    <t>董杰</t>
  </si>
  <si>
    <t>13752302286</t>
  </si>
  <si>
    <t>李宇韬</t>
  </si>
  <si>
    <t>14715017415</t>
  </si>
  <si>
    <t>卜晨</t>
  </si>
  <si>
    <t>13023695601</t>
  </si>
  <si>
    <t>胡秋香</t>
  </si>
  <si>
    <t>13075525521</t>
  </si>
  <si>
    <t>刘庆喜</t>
  </si>
  <si>
    <t>15522007819</t>
  </si>
  <si>
    <t>窦本芝</t>
  </si>
  <si>
    <t>18256542281</t>
  </si>
  <si>
    <t>王学东</t>
  </si>
  <si>
    <t>13739264499</t>
  </si>
  <si>
    <t>石迪萌</t>
  </si>
  <si>
    <t>18616579319</t>
  </si>
  <si>
    <t>黄欣</t>
  </si>
  <si>
    <t>18516206412</t>
  </si>
  <si>
    <t>王景梅</t>
  </si>
  <si>
    <t>15858195617</t>
  </si>
  <si>
    <t>郝鹏锴</t>
  </si>
  <si>
    <t>15604302225</t>
  </si>
  <si>
    <t>胡振宇</t>
  </si>
  <si>
    <t>15910953896</t>
  </si>
  <si>
    <t>李冯云</t>
  </si>
  <si>
    <t>18858147370</t>
  </si>
  <si>
    <t>李富贵</t>
  </si>
  <si>
    <t>13043236222</t>
  </si>
  <si>
    <t>刘亚杰</t>
  </si>
  <si>
    <t>17801161180</t>
  </si>
  <si>
    <t>李云燕</t>
  </si>
  <si>
    <t>18101131345</t>
  </si>
  <si>
    <t>岳颖</t>
  </si>
  <si>
    <t>13633846187</t>
  </si>
  <si>
    <t>孙燕旗</t>
  </si>
  <si>
    <t>18603750013</t>
  </si>
  <si>
    <t>丁志诚</t>
  </si>
  <si>
    <t>15779218551</t>
  </si>
  <si>
    <t>张胜奇</t>
  </si>
  <si>
    <t>13810192805</t>
  </si>
  <si>
    <t>蘧玉麒</t>
  </si>
  <si>
    <t>13810216527</t>
  </si>
  <si>
    <t>魏薇</t>
  </si>
  <si>
    <t>13810312573</t>
  </si>
  <si>
    <t>高广</t>
  </si>
  <si>
    <t>13820244641</t>
  </si>
  <si>
    <t>张勇</t>
  </si>
  <si>
    <t>13387576720</t>
  </si>
  <si>
    <t>SHPL</t>
  </si>
  <si>
    <t>BD</t>
  </si>
  <si>
    <t>珠海金湾经济发展局啊</t>
  </si>
  <si>
    <t>副部长</t>
  </si>
  <si>
    <t>杭州协创博丰生物科技有限责任公司</t>
  </si>
  <si>
    <t>负责人</t>
  </si>
  <si>
    <t>Novogene</t>
  </si>
  <si>
    <t>PM</t>
  </si>
  <si>
    <t>天津诺禾医学检验所有限公司</t>
  </si>
  <si>
    <t>北方区域销售经理</t>
  </si>
  <si>
    <t>上海百趣生物医学科技有限公司</t>
  </si>
  <si>
    <t>客户经理</t>
  </si>
  <si>
    <t>华北区总监</t>
  </si>
  <si>
    <t>天津市第一中心医院</t>
  </si>
  <si>
    <t>主任医师</t>
  </si>
  <si>
    <t>通用生物系统(安徽)有限公司</t>
  </si>
  <si>
    <t>经理</t>
  </si>
  <si>
    <t>丹娜（天津）生物科技股份有限公司</t>
  </si>
  <si>
    <t>产品经理</t>
  </si>
  <si>
    <t>东丽区新立社区卫生服务中心</t>
  </si>
  <si>
    <t>其他</t>
  </si>
  <si>
    <t>天津脉络</t>
  </si>
  <si>
    <t>天津市西青医院</t>
  </si>
  <si>
    <t>普外科</t>
  </si>
  <si>
    <t>天津市滨海新区大港医院</t>
  </si>
  <si>
    <t>儿科综合</t>
  </si>
  <si>
    <t>天津市人民医院</t>
  </si>
  <si>
    <t>天津市滨海新区妇幼保健院</t>
  </si>
  <si>
    <t>小儿耳鼻喉</t>
  </si>
  <si>
    <t>天津美津宜和妇儿医院</t>
  </si>
  <si>
    <t>产科</t>
  </si>
  <si>
    <t>天津医科大学总医院</t>
  </si>
  <si>
    <t>天津市天津医院</t>
  </si>
  <si>
    <t>天津华都医院</t>
  </si>
  <si>
    <t>妇科</t>
  </si>
  <si>
    <t>天津市河北区妇幼保健院</t>
  </si>
  <si>
    <t>金域医学</t>
  </si>
  <si>
    <t>技术员</t>
  </si>
  <si>
    <t>金阖资本</t>
  </si>
  <si>
    <t>senior vice president</t>
  </si>
  <si>
    <t>天津医科大学</t>
  </si>
  <si>
    <t>住院医师</t>
  </si>
  <si>
    <t>天津脉络医学检验有限公司</t>
  </si>
  <si>
    <t>天津市静海区医院</t>
  </si>
  <si>
    <t>主管技师</t>
  </si>
  <si>
    <t>天津市第五中心医院</t>
  </si>
  <si>
    <t>北京大学滨海医院</t>
  </si>
  <si>
    <t>副主任技师</t>
  </si>
  <si>
    <t>天津西青医院</t>
  </si>
  <si>
    <t>主治医师</t>
  </si>
  <si>
    <t>天津艾迪康医学检验实验室</t>
  </si>
  <si>
    <t>天津市儿童医院</t>
  </si>
  <si>
    <t>滨海妇儿中心</t>
  </si>
  <si>
    <t>天津市肿瘤医院</t>
  </si>
  <si>
    <t>天津翔胜通医学检验实验室</t>
  </si>
  <si>
    <t>天津市泰达医院</t>
  </si>
  <si>
    <t>病理科</t>
  </si>
  <si>
    <t>天津市第四中心医院</t>
  </si>
  <si>
    <t>新生儿科</t>
  </si>
  <si>
    <t>天津金域医学检验实验室有限公司</t>
  </si>
  <si>
    <t>天津市第三中心医院</t>
  </si>
  <si>
    <t>天津市第二人民医院</t>
  </si>
  <si>
    <t>天津市蓟州区人民医院</t>
  </si>
  <si>
    <t>天津医科大学总医院空港医院</t>
  </si>
  <si>
    <t>检验科副主任技师</t>
  </si>
  <si>
    <t>天津医科大学肿瘤医院</t>
  </si>
  <si>
    <t>精准医疗主治医师</t>
  </si>
  <si>
    <t>威士达</t>
  </si>
  <si>
    <t>企人集团股份公司</t>
  </si>
  <si>
    <t>工程师</t>
  </si>
  <si>
    <t>九派创投</t>
  </si>
  <si>
    <t>副总</t>
  </si>
  <si>
    <t>南京健邦锦源医疗仪器有限公司</t>
  </si>
  <si>
    <t>总经理</t>
  </si>
  <si>
    <t>博雅辑因</t>
  </si>
  <si>
    <t>北京富百科生物技术有限公司</t>
  </si>
  <si>
    <t>CEO</t>
  </si>
  <si>
    <t>天津全和诚科技有限责任公司</t>
  </si>
  <si>
    <t>商务拓展总监</t>
  </si>
  <si>
    <t>销售总监</t>
  </si>
  <si>
    <t>北京邦腾生物技术有限公司</t>
  </si>
  <si>
    <t>佛山市顺德区德维医疗科技有限公司</t>
  </si>
  <si>
    <t>聊城市人民医院</t>
  </si>
  <si>
    <t>无</t>
  </si>
  <si>
    <t>南京希麦迪医药科技有限公司</t>
  </si>
  <si>
    <t>商务</t>
  </si>
  <si>
    <t>源生医药</t>
  </si>
  <si>
    <t>GM</t>
  </si>
  <si>
    <t>天药股份</t>
  </si>
  <si>
    <t>QA</t>
  </si>
  <si>
    <t>北京新羿生物科技有限公司</t>
  </si>
  <si>
    <t>市场部副经理</t>
  </si>
  <si>
    <t>新羿生物</t>
  </si>
  <si>
    <t>市场</t>
  </si>
  <si>
    <t>江苏省农业科学院</t>
  </si>
  <si>
    <t>助理研究员</t>
  </si>
  <si>
    <t>安图生物</t>
  </si>
  <si>
    <t>北京博凯斯科贸有限公司</t>
  </si>
  <si>
    <t>东部细胞治疗（山东）有限公司</t>
  </si>
  <si>
    <t>总裁</t>
  </si>
  <si>
    <t>妍微堂邢台健康管理有限公司</t>
  </si>
  <si>
    <t>郁仁存中医医院</t>
  </si>
  <si>
    <t>康为世纪</t>
  </si>
  <si>
    <t>实验室负责人</t>
  </si>
  <si>
    <t>《医学仪器与试剂》</t>
  </si>
  <si>
    <t>编辑部</t>
  </si>
  <si>
    <t>MIR医学仪器与试剂</t>
  </si>
  <si>
    <t>市场部</t>
  </si>
  <si>
    <t>北京锡亚生物科技有限公司</t>
  </si>
  <si>
    <t>北京荣瑷医学生物科技有限责任公司</t>
  </si>
  <si>
    <t>高级研究员</t>
  </si>
  <si>
    <t>高级研究院</t>
  </si>
  <si>
    <t>副总经理</t>
  </si>
  <si>
    <t>石家庄平安医院</t>
  </si>
  <si>
    <t>细胞研究室职员</t>
  </si>
  <si>
    <t>科研助理</t>
  </si>
  <si>
    <t>河北省沧州市肃宁仁和医院</t>
  </si>
  <si>
    <t>院长</t>
  </si>
  <si>
    <t>北京医诺达冷链科技有限公司</t>
  </si>
  <si>
    <t>张家口健垣科技</t>
  </si>
  <si>
    <t>技术经理</t>
  </si>
  <si>
    <t>广州易博远生物科技有限公司</t>
  </si>
  <si>
    <t>烟台国越生物医药科技有限公司</t>
  </si>
  <si>
    <t>京港健康医疗发展（济南）有限公司</t>
  </si>
  <si>
    <t>山东宝聚生物科技有限公司</t>
  </si>
  <si>
    <t>莱阳市佳成机电有限公司</t>
  </si>
  <si>
    <t>山东省临沂民好医疗</t>
  </si>
  <si>
    <t>山东中医药大学</t>
  </si>
  <si>
    <t>研究生</t>
  </si>
  <si>
    <t>山东泉港药业有限公司</t>
  </si>
  <si>
    <t>学术经理</t>
  </si>
  <si>
    <t>山东省聊城市人民医院</t>
  </si>
  <si>
    <t>教授</t>
  </si>
  <si>
    <t>惠仁堂生物医药科技有限责任公司</t>
  </si>
  <si>
    <t>山东威高医药有限公司</t>
  </si>
  <si>
    <t>市场总监</t>
  </si>
  <si>
    <t>泰格医药颐柏健康</t>
  </si>
  <si>
    <t>投资总监</t>
  </si>
  <si>
    <t>山东极颜生物科技有限公司</t>
  </si>
  <si>
    <t>董事长</t>
  </si>
  <si>
    <t>苏州新格元生物科技有限公司</t>
  </si>
  <si>
    <t>销售经理</t>
  </si>
  <si>
    <t>华银医学研究所</t>
  </si>
  <si>
    <t>万海生物科技有限公司</t>
  </si>
  <si>
    <t>天津普罗肽科生物技术有限公司</t>
  </si>
  <si>
    <t>个人参会</t>
  </si>
  <si>
    <t>北京京港伟业投资有限公司</t>
  </si>
  <si>
    <t>佛山市宏锦安科技有限公司</t>
  </si>
  <si>
    <t>山西医科大学</t>
  </si>
  <si>
    <t>教师</t>
  </si>
  <si>
    <t>山东省万海生物科技有限公司</t>
  </si>
  <si>
    <t>山东赛恩福干细胞工程集团有限公司</t>
  </si>
  <si>
    <t>研发</t>
  </si>
  <si>
    <t>博士在读</t>
  </si>
  <si>
    <t>中国医学科学院肿瘤医院</t>
  </si>
  <si>
    <t>博士后</t>
  </si>
  <si>
    <t>紫程瑞生会（北京）生物技术发展有限公司</t>
  </si>
  <si>
    <t>技术副总经理</t>
  </si>
  <si>
    <t>康希诺</t>
  </si>
  <si>
    <t>助科科学家</t>
  </si>
  <si>
    <t>首都医科大学</t>
  </si>
  <si>
    <t>药物研发技术人员</t>
  </si>
  <si>
    <t>301医院</t>
  </si>
  <si>
    <t>Thermo</t>
  </si>
  <si>
    <t>职员</t>
  </si>
  <si>
    <t>知因谱科技有限公司</t>
  </si>
  <si>
    <t>市场发展总监</t>
  </si>
  <si>
    <t>Ancell</t>
  </si>
  <si>
    <t>Marketing</t>
  </si>
  <si>
    <t>知因谱生物</t>
  </si>
  <si>
    <t>北京城天九投资有限公司</t>
  </si>
  <si>
    <t>投资分析师</t>
  </si>
  <si>
    <t>甘李药业股份有限公司</t>
  </si>
  <si>
    <t>研究员</t>
  </si>
  <si>
    <t>斯派莎克工程（中国）有限公司</t>
  </si>
  <si>
    <t>销售</t>
  </si>
  <si>
    <t>金特尔诊所</t>
  </si>
  <si>
    <t>北京神州细胞</t>
  </si>
  <si>
    <t>Probio</t>
  </si>
  <si>
    <t>北京化工大学</t>
  </si>
  <si>
    <t>老师</t>
  </si>
  <si>
    <t>扎鲁特旗疾病预防控制中心</t>
  </si>
  <si>
    <t>综合检验股股长</t>
  </si>
  <si>
    <t>成都诺森医学检验有限公司</t>
  </si>
  <si>
    <t>研发技术员</t>
  </si>
  <si>
    <t>天津康博尔生物基因技术有限公司</t>
  </si>
  <si>
    <t>武汉中帜生物科技股份有限公司</t>
  </si>
  <si>
    <t>市场副总监</t>
  </si>
  <si>
    <t>华益美生物</t>
  </si>
  <si>
    <t>苏州华益美生物科技有限公司</t>
  </si>
  <si>
    <t>临床医学经理</t>
  </si>
  <si>
    <t>宁波海尔施基因科技有限公司</t>
  </si>
  <si>
    <t>平台产品部 负责人</t>
  </si>
  <si>
    <t>迪安</t>
  </si>
  <si>
    <t>迈杰转化医学</t>
  </si>
  <si>
    <t>研发总监</t>
  </si>
  <si>
    <t>河北邦禾医疗器械贸易有限公司</t>
  </si>
  <si>
    <t>西藏卫信康医药股份有限公司</t>
  </si>
  <si>
    <t>BD经理</t>
  </si>
  <si>
    <t>卫信康</t>
  </si>
  <si>
    <t>BD总监</t>
  </si>
  <si>
    <t>华大集团</t>
  </si>
  <si>
    <t>采购经理</t>
  </si>
  <si>
    <t>成都市新都区中医院</t>
  </si>
  <si>
    <t>护士</t>
  </si>
  <si>
    <t>医生</t>
  </si>
  <si>
    <t>欧璧医药包装科技（中国）有限公司</t>
  </si>
  <si>
    <t>区域销售经理</t>
  </si>
  <si>
    <t>欧璧医药包装科技</t>
  </si>
  <si>
    <t>广州华银医学研究所有限公司</t>
  </si>
  <si>
    <t>山东润康医药科技有限公司</t>
  </si>
  <si>
    <t>临沂人民医院</t>
  </si>
  <si>
    <t>副主任</t>
  </si>
  <si>
    <t>天津京津中关村孵化器有限公司</t>
  </si>
  <si>
    <t>杭州医学院</t>
  </si>
  <si>
    <t>初级临床检验师</t>
  </si>
  <si>
    <t>首都医科大学宣武医院</t>
  </si>
  <si>
    <t>仁科互动</t>
  </si>
  <si>
    <t>总监</t>
  </si>
  <si>
    <t>在职</t>
  </si>
  <si>
    <t>杭州迪安医学检验中心有限公司妇科诊所</t>
  </si>
  <si>
    <t>精准中心</t>
  </si>
  <si>
    <t>上海药明生基</t>
  </si>
  <si>
    <t>北京大学第三医院</t>
  </si>
  <si>
    <t>交大医学院</t>
  </si>
  <si>
    <t>望岳投资</t>
  </si>
  <si>
    <t>分析师</t>
  </si>
  <si>
    <t>西南大学生物学研究中心</t>
  </si>
  <si>
    <t>河北农业大学野生动物中心</t>
  </si>
  <si>
    <t>重庆金岛医院</t>
  </si>
  <si>
    <t>助理</t>
  </si>
  <si>
    <t>南开大学医学院</t>
  </si>
  <si>
    <t>中源协和细胞基因工程股份有限公司</t>
  </si>
  <si>
    <t>药品注册</t>
  </si>
  <si>
    <t>非临床研发</t>
  </si>
  <si>
    <t>药学研发</t>
  </si>
  <si>
    <t>研发专员</t>
  </si>
  <si>
    <t>研发主管</t>
  </si>
  <si>
    <t>普音（天津）科技发展有限公司</t>
  </si>
  <si>
    <t>业务经理</t>
  </si>
  <si>
    <t>天津微纳芯科技有限公司</t>
  </si>
  <si>
    <t>试剂研发经理</t>
  </si>
  <si>
    <t>试剂研发工程师</t>
  </si>
  <si>
    <t>上海吉凯基因医学科技股份有限公司</t>
  </si>
  <si>
    <t>科研顾问</t>
  </si>
  <si>
    <t>天津市民生未来生物医学有限公司</t>
  </si>
  <si>
    <t>产品研发</t>
  </si>
  <si>
    <t>卡替（上海）细胞生物技术有限公司</t>
  </si>
  <si>
    <t>项目经理</t>
  </si>
  <si>
    <t>山东省立医院</t>
  </si>
  <si>
    <t>主管护师</t>
  </si>
  <si>
    <t>零氪科技</t>
  </si>
  <si>
    <t>商务经理</t>
  </si>
  <si>
    <t>至本医疗</t>
  </si>
  <si>
    <t>高级商务拓展总监</t>
  </si>
  <si>
    <t>上海维凯尔健康管理有限公司</t>
  </si>
  <si>
    <t>区经理</t>
  </si>
  <si>
    <t>部门经理</t>
  </si>
  <si>
    <t>天津琪琛生物科技有限公司</t>
  </si>
  <si>
    <t>中国医学科学院血液病医院</t>
  </si>
  <si>
    <t>北京泰盛生物科技有限公司</t>
  </si>
  <si>
    <t>北京金果壳生物医学工程技术有限公司</t>
  </si>
  <si>
    <t>技术支持</t>
  </si>
  <si>
    <t>北京医院</t>
  </si>
  <si>
    <t>首都医科大学附属北京朝阳医院</t>
  </si>
  <si>
    <t>员工</t>
  </si>
  <si>
    <t>北京协和医院(东院)</t>
  </si>
  <si>
    <t>学生</t>
  </si>
  <si>
    <t>派森诺生物</t>
  </si>
  <si>
    <t>弗徕伯</t>
  </si>
  <si>
    <t>苏州蓝晓生物科技有限公司</t>
  </si>
  <si>
    <t>安诺优达基因科技（北京）有限公司</t>
  </si>
  <si>
    <t>省区经理</t>
  </si>
  <si>
    <t>北京贝来生物科技有限公司</t>
  </si>
  <si>
    <t>注册</t>
  </si>
  <si>
    <t>上海吉凯基因医学科技有限公司</t>
  </si>
  <si>
    <t>中国医学科学院 血液病医院</t>
  </si>
  <si>
    <t>博士研究生</t>
  </si>
  <si>
    <t>血研所</t>
  </si>
  <si>
    <t>上海埃飞电子科技有限公司</t>
  </si>
  <si>
    <t>上海吉凯基因科技有限公司</t>
  </si>
  <si>
    <t>天津易邦生物科技有限公司</t>
  </si>
  <si>
    <t>万怡医学</t>
  </si>
  <si>
    <t>宇初健康颐养产业（天津）有限责任公司</t>
  </si>
  <si>
    <t>北京加科思新药研发有限公司</t>
  </si>
  <si>
    <t>抗体部总监</t>
  </si>
  <si>
    <t>念速致新</t>
  </si>
  <si>
    <t>创始人</t>
  </si>
  <si>
    <t>天津华大基因医学检验所</t>
  </si>
  <si>
    <t>实验室研发</t>
  </si>
  <si>
    <t>北京仲黎商贸有限公司</t>
  </si>
  <si>
    <t>天津市胸科医院</t>
  </si>
  <si>
    <t>科研人员</t>
  </si>
  <si>
    <t>艾吉泰康</t>
  </si>
  <si>
    <t>华普（天津）检测技术有限公司</t>
  </si>
  <si>
    <t>销售代表</t>
  </si>
  <si>
    <t>销售助理</t>
  </si>
  <si>
    <t>天津赛尔康生物医药科技有效公司</t>
  </si>
  <si>
    <t>市场经理</t>
  </si>
  <si>
    <t>鑫联诚润</t>
  </si>
  <si>
    <t>北京永泰生物制品有限公司</t>
  </si>
  <si>
    <t>直接采购经理</t>
  </si>
  <si>
    <t>银丰基因科技有限公司</t>
  </si>
  <si>
    <t>生信主管</t>
  </si>
  <si>
    <t>天津腾赛医疗科技有限公司</t>
  </si>
  <si>
    <t>天津扶摇新起科技有限公司</t>
  </si>
  <si>
    <t>天津蓠原农业生态科技有限公司</t>
  </si>
  <si>
    <t>康希诺生物</t>
  </si>
  <si>
    <t>VP</t>
  </si>
  <si>
    <t>天津有济医药科技发展有限公司</t>
  </si>
  <si>
    <t>生物大分子高级主管</t>
  </si>
  <si>
    <t>迪赢生物</t>
  </si>
  <si>
    <t>迪安诊断</t>
  </si>
  <si>
    <t>北京吉艾姆科技有限公司</t>
  </si>
  <si>
    <t>天津金匙医学科技有限公司</t>
  </si>
  <si>
    <t>技术支持经理</t>
  </si>
  <si>
    <t>华润医药集团</t>
  </si>
  <si>
    <t>华润医药集团有限公司</t>
  </si>
  <si>
    <t>投资部专员</t>
  </si>
  <si>
    <t>专员</t>
  </si>
  <si>
    <t>北京百奥创新科技有限公司</t>
  </si>
  <si>
    <t>上海生生物流有限公司</t>
  </si>
  <si>
    <t>泰州鑫联诚润生物技术有限公司</t>
  </si>
  <si>
    <t>北京臻知医学科技有限责任公司</t>
  </si>
  <si>
    <t>MST部门经理</t>
  </si>
  <si>
    <t>北京百奥智汇科技有限公司</t>
  </si>
  <si>
    <t>华北区经理</t>
  </si>
  <si>
    <t>聚光科技（杭州）股份有限公司</t>
  </si>
  <si>
    <t>产品</t>
  </si>
  <si>
    <t>北京果壳生物科技有限公司</t>
  </si>
  <si>
    <t>洛兮医疗</t>
  </si>
  <si>
    <t>生信工程师</t>
  </si>
  <si>
    <t>北京中杉金桥生物技术有限公司</t>
  </si>
  <si>
    <t>西南医科大学</t>
  </si>
  <si>
    <t>助理研究院</t>
  </si>
  <si>
    <t>GENEPLUS</t>
  </si>
  <si>
    <t>上海真固生物科技有限公司</t>
  </si>
  <si>
    <t>大客户经理</t>
  </si>
  <si>
    <t>天津舍为斯生物技术有限公司</t>
  </si>
  <si>
    <t>博奥</t>
  </si>
  <si>
    <t>销售总</t>
  </si>
  <si>
    <t>华泰亿康（北京）生物科技有限公司</t>
  </si>
  <si>
    <t>北京泽平科技有限责任公司</t>
  </si>
  <si>
    <t>亚马逊云科技</t>
  </si>
  <si>
    <t>北京维通达生物技术有限公司</t>
  </si>
  <si>
    <t>市场专员</t>
  </si>
  <si>
    <t>妙顺生物</t>
  </si>
  <si>
    <t>bd</t>
  </si>
  <si>
    <t>Cytiva</t>
  </si>
  <si>
    <t>天津迪安</t>
  </si>
  <si>
    <t>市场部经理</t>
  </si>
  <si>
    <t>广州市明美光电技术有限公司</t>
  </si>
  <si>
    <t>销售工程师</t>
  </si>
  <si>
    <t>天津川禾医疗科技有限公司</t>
  </si>
  <si>
    <t>管代</t>
  </si>
  <si>
    <t>清科创业</t>
  </si>
  <si>
    <t>清科资本-医疗组高级分析师</t>
  </si>
  <si>
    <t>天津市尚久科技发展有限公司</t>
  </si>
  <si>
    <t>美的医疗</t>
  </si>
  <si>
    <t>中国医学科学院生物医学工程研究所</t>
  </si>
  <si>
    <t>培训中心主任</t>
  </si>
  <si>
    <t>澜兮生物</t>
  </si>
  <si>
    <t>瑞士哈美顿</t>
  </si>
  <si>
    <t>奥泰珍（天津）生物科技有限公司</t>
  </si>
  <si>
    <t>药理部经理</t>
  </si>
  <si>
    <t>佳乐医工（天津）科技有限公司</t>
  </si>
  <si>
    <t>技术总监</t>
  </si>
  <si>
    <t>迈卓泰科（天津）医疗科技有限公司</t>
  </si>
  <si>
    <t>北京映急物流有限公司</t>
  </si>
  <si>
    <t>华大智造</t>
  </si>
  <si>
    <t>副教授</t>
  </si>
  <si>
    <t>科大讯飞天津智汇谷</t>
  </si>
  <si>
    <t>项目总监</t>
  </si>
  <si>
    <t>允能资本</t>
  </si>
  <si>
    <t>投行总监</t>
  </si>
  <si>
    <t>上海交通大学医学院耳科研究院</t>
  </si>
  <si>
    <t>天津医科大学第二医院</t>
  </si>
  <si>
    <t>主管药师</t>
  </si>
  <si>
    <t>山东大学齐鲁医院</t>
  </si>
  <si>
    <t>中科华宇国际集团</t>
  </si>
  <si>
    <t>CFO</t>
  </si>
  <si>
    <t>CE</t>
  </si>
  <si>
    <t>天津环湖医院</t>
  </si>
  <si>
    <t>天津凯诺医药科技发展有限公司</t>
  </si>
  <si>
    <t>品牌推广</t>
  </si>
  <si>
    <t>凯诺医药</t>
  </si>
  <si>
    <t>北京儿童医院</t>
  </si>
  <si>
    <t>主治</t>
  </si>
  <si>
    <t>天津市中西医结合医院</t>
  </si>
  <si>
    <t>副研究员</t>
  </si>
  <si>
    <t>国际干细胞再生医学学会</t>
  </si>
  <si>
    <t>中国农业大学(西区)校医院</t>
  </si>
  <si>
    <t>南京艾尔普再生医学科技有限公司</t>
  </si>
  <si>
    <t>技术</t>
  </si>
  <si>
    <t>天津肿瘤专科医院</t>
  </si>
  <si>
    <t>海普斯</t>
  </si>
  <si>
    <t>重庆医科大学附属第二医院</t>
  </si>
  <si>
    <t>天津华鲁佳奥净化科技有限公司</t>
  </si>
  <si>
    <t>策划</t>
  </si>
  <si>
    <t>上海元伟生物科技有限公司</t>
  </si>
  <si>
    <t>总经办</t>
  </si>
  <si>
    <t>科研秘书</t>
  </si>
  <si>
    <t>精诚医药</t>
  </si>
  <si>
    <t>天津美森科技有限公司</t>
  </si>
  <si>
    <t>总经理助理</t>
  </si>
  <si>
    <t>震一医学研究有限公司</t>
  </si>
  <si>
    <t>震一科技(天津）有限公司</t>
  </si>
  <si>
    <t>上海怀越生物科技有限公司</t>
  </si>
  <si>
    <t>研发项目经理</t>
  </si>
  <si>
    <t>齐鲁干细胞工程有限公司</t>
  </si>
  <si>
    <t>投资部（北京）总经理</t>
  </si>
  <si>
    <t>山东银丰生物集团</t>
  </si>
  <si>
    <t>业务院长</t>
  </si>
  <si>
    <t>亳州市妇幼保健院</t>
  </si>
  <si>
    <t>科长</t>
  </si>
  <si>
    <t>众和（天津）健康管理有限公司</t>
  </si>
  <si>
    <t>法人</t>
  </si>
  <si>
    <t>普罗肽科</t>
  </si>
  <si>
    <t>天津华晟科技有限公司</t>
  </si>
  <si>
    <t>康艺（天津）有害生物防治有限公司</t>
  </si>
  <si>
    <t>中源协和</t>
  </si>
  <si>
    <t>天津和创生物科技有限公司</t>
  </si>
  <si>
    <t>运营经理</t>
  </si>
  <si>
    <t>天津津龙保健制品有限公司</t>
  </si>
  <si>
    <t>富彬生物技术天津有限公司</t>
  </si>
  <si>
    <t>广东莱佛士制药技术有限公司</t>
  </si>
  <si>
    <t>天津廊曼科技有限公司</t>
  </si>
  <si>
    <t>事业部总监</t>
  </si>
  <si>
    <t>银丰基因</t>
  </si>
  <si>
    <t>中金公司</t>
  </si>
  <si>
    <t>四川科伦博泰生物医药股份有限公司</t>
  </si>
  <si>
    <t>北京赛赋医药研究院有限公司</t>
  </si>
  <si>
    <t>高级经理</t>
  </si>
  <si>
    <t>齐鲁制药</t>
  </si>
  <si>
    <t>BD副总监</t>
  </si>
  <si>
    <t>郑州安图实业集团股份有限公司</t>
  </si>
  <si>
    <t>武汉禾元生物</t>
  </si>
  <si>
    <t>天九再生医学（天津）科技有限公司</t>
  </si>
  <si>
    <t>下游工艺开发研究员</t>
  </si>
  <si>
    <t>生物分析研究员</t>
  </si>
  <si>
    <t>体外诊断试剂项目研究员</t>
  </si>
  <si>
    <t>转化项目研究员</t>
  </si>
  <si>
    <t>外泌体工艺开发总监</t>
  </si>
  <si>
    <t>细胞制备工程师</t>
  </si>
  <si>
    <t>工艺开发研究员</t>
  </si>
  <si>
    <t>细胞制品研究员</t>
  </si>
  <si>
    <t>细胞制品开发总监</t>
  </si>
  <si>
    <t>项目管理总监</t>
  </si>
  <si>
    <t>临床专员</t>
  </si>
  <si>
    <t>四川华氏康源医药科技有限公司</t>
  </si>
  <si>
    <t>商务总监</t>
  </si>
  <si>
    <t>上海交通大学医学院附属第一人民医院</t>
  </si>
  <si>
    <t>药剂师</t>
  </si>
  <si>
    <t>天士力生物</t>
  </si>
  <si>
    <t>临床项目经理</t>
  </si>
  <si>
    <t>康希诺生物股份公司</t>
  </si>
  <si>
    <t>北京大学人民医院</t>
  </si>
  <si>
    <t>鼓润(武汉)医疗科技有限公司</t>
  </si>
  <si>
    <t>西尔曼</t>
  </si>
  <si>
    <t>中国医学科学院医学生物学研究所</t>
  </si>
  <si>
    <t>PI</t>
  </si>
  <si>
    <t>艾万拓威达优尔国际贸易(上海)有限公司</t>
  </si>
  <si>
    <t>BD Manager</t>
  </si>
  <si>
    <t>天津农学院</t>
  </si>
  <si>
    <t>所长</t>
  </si>
  <si>
    <t>华南师范大学大学城校区门诊部</t>
  </si>
  <si>
    <t>华南师范大学医院分子医学中心</t>
  </si>
  <si>
    <t>菲鹏</t>
  </si>
  <si>
    <t>BDzong jian</t>
  </si>
  <si>
    <t>赣南医学院第一附属医院</t>
  </si>
  <si>
    <t>颇尔(中国)有限公司</t>
  </si>
  <si>
    <t>南京北恒生物</t>
  </si>
  <si>
    <t>苏州海狸生物医学工程有限公司</t>
  </si>
  <si>
    <t>迈杰转化医学研究(苏州)有限公司</t>
  </si>
  <si>
    <t>默克化工技术（上海）有限公司</t>
  </si>
  <si>
    <t>天津大学</t>
  </si>
  <si>
    <t>合作</t>
  </si>
  <si>
    <t>营销中心</t>
  </si>
  <si>
    <t>北京卡替医疗</t>
  </si>
  <si>
    <t>生产总监</t>
  </si>
  <si>
    <t>帝肯生物</t>
  </si>
  <si>
    <t>赛澳基因</t>
  </si>
  <si>
    <t>中心实验室</t>
  </si>
  <si>
    <t>Pall</t>
  </si>
  <si>
    <t>上海百力格生物技术有限公司</t>
  </si>
  <si>
    <t>大区经理</t>
  </si>
  <si>
    <t>上海敦复医院</t>
  </si>
  <si>
    <t>幅纳薄膜材料（上海）有限公司</t>
  </si>
  <si>
    <t>采购</t>
  </si>
  <si>
    <t>北京金豪制药股份有限公司</t>
  </si>
  <si>
    <t>天津赛达投资控股有限公司</t>
  </si>
  <si>
    <t>招商经理</t>
  </si>
  <si>
    <t>珀金埃尔默</t>
  </si>
  <si>
    <t>北区活体影像应用工程师</t>
  </si>
  <si>
    <t>三友医疗科技</t>
  </si>
  <si>
    <t>武汉协和医院</t>
  </si>
  <si>
    <t>沈阳药科大学</t>
  </si>
  <si>
    <t>山东翰康生物科技有限公司</t>
  </si>
  <si>
    <t>北京安必奇生物科技有限公司</t>
  </si>
  <si>
    <t>淄博世博高新医院</t>
  </si>
  <si>
    <t>副院长，干细胞中心主任</t>
  </si>
  <si>
    <t>天津普瑞思生物科技有限公司</t>
  </si>
  <si>
    <t>广州英赞生物科技有限公司</t>
  </si>
  <si>
    <t>研发工程师</t>
  </si>
  <si>
    <t>研发经理</t>
  </si>
  <si>
    <t>上海瑞澳法健康科技有限公司</t>
  </si>
  <si>
    <t>安捷伦科技（中国）有限公司</t>
  </si>
  <si>
    <t>北区临床销售经理</t>
  </si>
  <si>
    <t>北京普华量宇科技有限公司</t>
  </si>
  <si>
    <t>产品技术支持</t>
  </si>
  <si>
    <t>云鹊医疗科技（上海）有限公司</t>
  </si>
  <si>
    <t>政府公关总监</t>
  </si>
  <si>
    <t>销售总经理</t>
  </si>
  <si>
    <t>上海乾德生物科技有限公司</t>
  </si>
  <si>
    <t>上海吉凯医学检验所</t>
  </si>
  <si>
    <t>销售部</t>
  </si>
  <si>
    <t>天津市永泰恒基投资有限公司</t>
  </si>
  <si>
    <t>主管</t>
  </si>
  <si>
    <t>国信医药科技（北京）有限公司</t>
  </si>
  <si>
    <t>商务副总</t>
  </si>
  <si>
    <t>深圳市南科征途有限公司</t>
  </si>
  <si>
    <t>上海南方模式生物科技股份有限公司</t>
  </si>
  <si>
    <t>艾克发（北京）生物技术有限公司</t>
  </si>
  <si>
    <t>艾克发生物</t>
  </si>
  <si>
    <t>非医院</t>
  </si>
  <si>
    <t>产品总监</t>
  </si>
  <si>
    <t>深圳市真迈生物</t>
  </si>
  <si>
    <t>卫健委科研所</t>
  </si>
  <si>
    <t>中国人民解放军总医院</t>
  </si>
  <si>
    <t>曹县第二人民医院</t>
  </si>
  <si>
    <t>外科主任</t>
  </si>
  <si>
    <t>天津经济技术开发区医药健康产业促进局</t>
  </si>
  <si>
    <t>项目主管</t>
  </si>
  <si>
    <t>技术平台</t>
  </si>
  <si>
    <t>初级</t>
  </si>
  <si>
    <t>安迪生物科技有限公司</t>
  </si>
  <si>
    <t>复旦大学医学院</t>
  </si>
  <si>
    <t>研究助理</t>
  </si>
  <si>
    <t>北京百普赛斯生物科技</t>
  </si>
  <si>
    <t>中国科学院大学</t>
  </si>
  <si>
    <t>天津中医药大学第二附属医院</t>
  </si>
  <si>
    <t>欧蒙医学诊断</t>
  </si>
  <si>
    <t>杭州欧蒙诊所有限公司</t>
  </si>
  <si>
    <t>大同荣森生物</t>
  </si>
  <si>
    <t>西安交通大学第一附属医院</t>
  </si>
  <si>
    <t>下属公司副总经理</t>
  </si>
  <si>
    <t>长沙健路医学检验实验室</t>
  </si>
  <si>
    <t>质管</t>
  </si>
  <si>
    <t>江苏硕世生物</t>
  </si>
  <si>
    <t>学术</t>
  </si>
  <si>
    <t>浙一医院</t>
  </si>
  <si>
    <t>湖南中医药大学附属中西医结合医院</t>
  </si>
  <si>
    <t>初级医生</t>
  </si>
  <si>
    <t>深圳理邦科技</t>
  </si>
  <si>
    <t>洲岭村卫生室</t>
  </si>
  <si>
    <t>投资副总裁</t>
  </si>
  <si>
    <t>普宁华侨医院</t>
  </si>
  <si>
    <t>肿瘤内科主治医生</t>
  </si>
  <si>
    <t>天津市海河医院</t>
  </si>
  <si>
    <t>天津智善生物科技有限公司</t>
  </si>
  <si>
    <t>第一中心医院</t>
  </si>
  <si>
    <t>检验员</t>
  </si>
  <si>
    <t>聊城市第二人民医院</t>
  </si>
  <si>
    <t>区域总监</t>
  </si>
  <si>
    <t>宿迁市第一人民医院</t>
  </si>
  <si>
    <t>北京百康芯生物科技有限公司</t>
  </si>
  <si>
    <t>阜阳市第五人民医院</t>
  </si>
  <si>
    <t>徐州市第一人民医院</t>
  </si>
  <si>
    <t>四川大学华西医院</t>
  </si>
  <si>
    <t>医师</t>
  </si>
  <si>
    <t>衡道病理</t>
  </si>
  <si>
    <t>病理科医师</t>
  </si>
  <si>
    <t>福建省儿童医院</t>
  </si>
  <si>
    <t>西北工业大学医院</t>
  </si>
  <si>
    <t>在读博士</t>
  </si>
  <si>
    <t>北京中卫医正科技有限公司</t>
  </si>
  <si>
    <t>质量负责人</t>
  </si>
  <si>
    <t>天津泰达科投</t>
  </si>
  <si>
    <t>投资经理</t>
  </si>
  <si>
    <t>天津华大基因医学检验所有限公司</t>
  </si>
  <si>
    <t>北京市平谷区中医院</t>
  </si>
  <si>
    <t>麻醉科主任</t>
  </si>
  <si>
    <t>天津华大医学检验所有限公司</t>
  </si>
  <si>
    <t>资深实验师</t>
  </si>
  <si>
    <t>深圳华大因源科技有限公司</t>
  </si>
  <si>
    <t>高级生产经理</t>
  </si>
  <si>
    <t>天津华大医院检验所有限公司</t>
  </si>
  <si>
    <t>生产经理</t>
  </si>
  <si>
    <t>高级研发工程师</t>
  </si>
  <si>
    <t>华大基因</t>
  </si>
  <si>
    <t>技术专家</t>
  </si>
  <si>
    <t>华润正大生命科学基金</t>
  </si>
  <si>
    <t>副总裁</t>
  </si>
  <si>
    <t>片区经理</t>
  </si>
  <si>
    <t>英科博雅基因科技(天津)有限公司</t>
  </si>
  <si>
    <t>研发部主任</t>
  </si>
  <si>
    <t>安徽省第二人民医院</t>
  </si>
  <si>
    <t>产诊主任</t>
  </si>
  <si>
    <t>检验科主任</t>
  </si>
  <si>
    <t>罗氏诊断产品（上海）有限公司</t>
  </si>
  <si>
    <t>江苏东抗生物</t>
  </si>
  <si>
    <t>博圣医学</t>
  </si>
  <si>
    <t>wangjm724@163.com</t>
  </si>
  <si>
    <t>吉林省妇幼保健院</t>
  </si>
  <si>
    <t>生物信息分析员</t>
  </si>
  <si>
    <t>江苏先声诊断</t>
  </si>
  <si>
    <t>上海吉泰依科赛生物科技有限公司</t>
  </si>
  <si>
    <t>依科赛生物</t>
  </si>
  <si>
    <t>河南医学高等专科学校附属医院</t>
  </si>
  <si>
    <t>苏州博腾生物制药有限公司</t>
  </si>
  <si>
    <t>楚天科技股份有限公司</t>
  </si>
  <si>
    <t>北京博尔迈生物技术有限公司</t>
  </si>
  <si>
    <t>生命科学部部长</t>
  </si>
  <si>
    <t>生命科学部副部长</t>
  </si>
  <si>
    <t>冠科生物</t>
  </si>
  <si>
    <t>高级商务经理</t>
  </si>
  <si>
    <t>上海科志康医药科技有限公司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</si>
</sst>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4"/>
  <sheetViews>
    <sheetView tabSelected="1" workbookViewId="0">
      <selection activeCell="E17" sqref="E17"/>
    </sheetView>
  </sheetViews>
  <sheetFormatPr defaultColWidth="9" defaultRowHeight="14.4"/>
  <cols>
    <col min="1" max="1" width="8.6640625" style="2" customWidth="1"/>
    <col min="2" max="2" width="10.77734375" style="2" customWidth="1"/>
    <col min="3" max="3" width="12.77734375" style="2" bestFit="1" customWidth="1"/>
    <col min="4" max="4" width="5.6640625" style="2" customWidth="1"/>
    <col min="5" max="5" width="15.21875" style="2" customWidth="1"/>
    <col min="6" max="6" width="9.6640625" style="2" customWidth="1"/>
    <col min="7" max="7" width="13" style="2" customWidth="1"/>
    <col min="8" max="10" width="13.33203125" style="2" customWidth="1"/>
    <col min="11" max="11" width="42.44140625" style="2" bestFit="1" customWidth="1"/>
    <col min="12" max="12" width="6.6640625" style="2" customWidth="1"/>
    <col min="13" max="13" width="9.6640625" style="2" customWidth="1"/>
    <col min="14" max="15" width="9" style="2"/>
    <col min="16" max="16" width="15.5546875" style="2" customWidth="1"/>
    <col min="17" max="17" width="13.109375" style="2" customWidth="1"/>
    <col min="18" max="18" width="14.44140625" style="2" customWidth="1"/>
    <col min="19" max="19" width="11.21875" style="2" customWidth="1"/>
    <col min="20" max="20" width="13.6640625" style="2" customWidth="1"/>
    <col min="21" max="21" width="11.554687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B3" s="8" t="s">
        <v>65</v>
      </c>
      <c r="C3" s="8" t="s">
        <v>66</v>
      </c>
      <c r="G3" s="8" t="s">
        <v>1028</v>
      </c>
      <c r="K3" s="8" t="s">
        <v>1027</v>
      </c>
    </row>
    <row r="4" spans="1:22">
      <c r="B4" s="8" t="s">
        <v>67</v>
      </c>
      <c r="C4" s="8" t="s">
        <v>68</v>
      </c>
      <c r="G4" s="8" t="s">
        <v>1030</v>
      </c>
      <c r="K4" s="8" t="s">
        <v>1029</v>
      </c>
    </row>
    <row r="5" spans="1:22">
      <c r="B5" s="8" t="s">
        <v>69</v>
      </c>
      <c r="C5" s="8" t="s">
        <v>70</v>
      </c>
      <c r="G5" s="8" t="s">
        <v>1032</v>
      </c>
      <c r="K5" s="8" t="s">
        <v>1031</v>
      </c>
    </row>
    <row r="6" spans="1:22">
      <c r="B6" s="8" t="s">
        <v>71</v>
      </c>
      <c r="C6" s="8" t="s">
        <v>72</v>
      </c>
      <c r="G6" s="8" t="s">
        <v>1034</v>
      </c>
      <c r="K6" s="8" t="s">
        <v>1033</v>
      </c>
    </row>
    <row r="7" spans="1:22">
      <c r="B7" s="8" t="s">
        <v>73</v>
      </c>
      <c r="C7" s="8" t="s">
        <v>74</v>
      </c>
      <c r="G7" s="8" t="s">
        <v>1036</v>
      </c>
      <c r="K7" s="8" t="s">
        <v>1035</v>
      </c>
    </row>
    <row r="8" spans="1:22">
      <c r="B8" s="8" t="s">
        <v>75</v>
      </c>
      <c r="C8" s="8" t="s">
        <v>76</v>
      </c>
      <c r="G8" s="8" t="s">
        <v>1038</v>
      </c>
      <c r="K8" s="8" t="s">
        <v>1037</v>
      </c>
    </row>
    <row r="9" spans="1:22">
      <c r="B9" s="8" t="s">
        <v>77</v>
      </c>
      <c r="C9" s="8" t="s">
        <v>78</v>
      </c>
      <c r="G9" s="8" t="s">
        <v>1039</v>
      </c>
      <c r="K9" s="8" t="s">
        <v>1037</v>
      </c>
    </row>
    <row r="10" spans="1:22">
      <c r="B10" s="8" t="s">
        <v>79</v>
      </c>
      <c r="C10" s="8" t="s">
        <v>80</v>
      </c>
      <c r="G10" s="8" t="s">
        <v>1041</v>
      </c>
      <c r="K10" s="8" t="s">
        <v>1040</v>
      </c>
    </row>
    <row r="11" spans="1:22">
      <c r="B11" s="8" t="s">
        <v>81</v>
      </c>
      <c r="C11" s="8" t="s">
        <v>82</v>
      </c>
      <c r="G11" s="8" t="s">
        <v>1043</v>
      </c>
      <c r="K11" s="8" t="s">
        <v>1042</v>
      </c>
    </row>
    <row r="12" spans="1:22">
      <c r="B12" s="8" t="s">
        <v>83</v>
      </c>
      <c r="C12" s="8" t="s">
        <v>84</v>
      </c>
      <c r="G12" s="8" t="s">
        <v>1045</v>
      </c>
      <c r="K12" s="8" t="s">
        <v>1044</v>
      </c>
    </row>
    <row r="13" spans="1:22">
      <c r="B13" s="8" t="s">
        <v>85</v>
      </c>
      <c r="C13" s="8" t="s">
        <v>86</v>
      </c>
      <c r="G13" s="8" t="s">
        <v>1047</v>
      </c>
      <c r="K13" s="8" t="s">
        <v>1046</v>
      </c>
    </row>
    <row r="14" spans="1:22">
      <c r="B14" s="8" t="s">
        <v>87</v>
      </c>
      <c r="C14" s="8" t="s">
        <v>88</v>
      </c>
      <c r="G14" s="8" t="s">
        <v>1047</v>
      </c>
      <c r="K14" s="8" t="s">
        <v>1048</v>
      </c>
    </row>
    <row r="15" spans="1:22">
      <c r="B15" s="8" t="s">
        <v>89</v>
      </c>
      <c r="C15" s="8" t="s">
        <v>90</v>
      </c>
      <c r="G15" s="8" t="s">
        <v>1050</v>
      </c>
      <c r="K15" s="8" t="s">
        <v>1049</v>
      </c>
    </row>
    <row r="16" spans="1:22">
      <c r="B16" s="8" t="s">
        <v>91</v>
      </c>
      <c r="C16" s="8" t="s">
        <v>92</v>
      </c>
      <c r="G16" s="8" t="s">
        <v>1052</v>
      </c>
      <c r="K16" s="8" t="s">
        <v>1051</v>
      </c>
    </row>
    <row r="17" spans="2:11">
      <c r="B17" s="8" t="s">
        <v>93</v>
      </c>
      <c r="C17" s="8" t="s">
        <v>94</v>
      </c>
      <c r="G17" s="8" t="s">
        <v>1052</v>
      </c>
      <c r="K17" s="8" t="s">
        <v>1053</v>
      </c>
    </row>
    <row r="18" spans="2:11">
      <c r="B18" s="8" t="s">
        <v>95</v>
      </c>
      <c r="C18" s="8" t="s">
        <v>96</v>
      </c>
      <c r="G18" s="8" t="s">
        <v>1055</v>
      </c>
      <c r="K18" s="8" t="s">
        <v>1054</v>
      </c>
    </row>
    <row r="19" spans="2:11">
      <c r="B19" s="8" t="s">
        <v>97</v>
      </c>
      <c r="C19" s="8" t="s">
        <v>98</v>
      </c>
      <c r="G19" s="8" t="s">
        <v>1057</v>
      </c>
      <c r="K19" s="8" t="s">
        <v>1056</v>
      </c>
    </row>
    <row r="20" spans="2:11">
      <c r="B20" s="8" t="s">
        <v>99</v>
      </c>
      <c r="C20" s="8" t="s">
        <v>100</v>
      </c>
      <c r="G20" s="8" t="s">
        <v>1057</v>
      </c>
      <c r="K20" s="8" t="s">
        <v>1058</v>
      </c>
    </row>
    <row r="21" spans="2:11">
      <c r="B21" s="8" t="s">
        <v>101</v>
      </c>
      <c r="C21" s="8" t="s">
        <v>102</v>
      </c>
      <c r="G21" s="8" t="s">
        <v>1041</v>
      </c>
      <c r="K21" s="8" t="s">
        <v>1059</v>
      </c>
    </row>
    <row r="22" spans="2:11">
      <c r="B22" s="8" t="s">
        <v>103</v>
      </c>
      <c r="C22" s="8" t="s">
        <v>104</v>
      </c>
      <c r="G22" s="8" t="s">
        <v>1061</v>
      </c>
      <c r="K22" s="8" t="s">
        <v>1060</v>
      </c>
    </row>
    <row r="23" spans="2:11">
      <c r="B23" s="8" t="s">
        <v>105</v>
      </c>
      <c r="C23" s="8" t="s">
        <v>106</v>
      </c>
      <c r="G23" s="8" t="s">
        <v>1052</v>
      </c>
      <c r="K23" s="8" t="s">
        <v>1062</v>
      </c>
    </row>
    <row r="24" spans="2:11">
      <c r="B24" s="8" t="s">
        <v>107</v>
      </c>
      <c r="C24" s="8" t="s">
        <v>108</v>
      </c>
      <c r="G24" s="8" t="s">
        <v>1064</v>
      </c>
      <c r="K24" s="8" t="s">
        <v>1063</v>
      </c>
    </row>
    <row r="25" spans="2:11">
      <c r="B25" s="8" t="s">
        <v>109</v>
      </c>
      <c r="C25" s="8" t="s">
        <v>110</v>
      </c>
      <c r="G25" s="8" t="s">
        <v>1066</v>
      </c>
      <c r="K25" s="8" t="s">
        <v>1065</v>
      </c>
    </row>
    <row r="26" spans="2:11">
      <c r="B26" s="8" t="s">
        <v>111</v>
      </c>
      <c r="C26" s="8" t="s">
        <v>112</v>
      </c>
      <c r="G26" s="8" t="s">
        <v>1068</v>
      </c>
      <c r="K26" s="8" t="s">
        <v>1067</v>
      </c>
    </row>
    <row r="27" spans="2:11">
      <c r="B27" s="8" t="s">
        <v>113</v>
      </c>
      <c r="C27" s="8" t="s">
        <v>114</v>
      </c>
      <c r="G27" s="8" t="s">
        <v>1068</v>
      </c>
      <c r="K27" s="8" t="s">
        <v>1069</v>
      </c>
    </row>
    <row r="28" spans="2:11">
      <c r="B28" s="8" t="s">
        <v>115</v>
      </c>
      <c r="C28" s="8" t="s">
        <v>116</v>
      </c>
      <c r="G28" s="8" t="s">
        <v>1071</v>
      </c>
      <c r="K28" s="8" t="s">
        <v>1070</v>
      </c>
    </row>
    <row r="29" spans="2:11">
      <c r="B29" s="8" t="s">
        <v>117</v>
      </c>
      <c r="C29" s="8" t="s">
        <v>118</v>
      </c>
      <c r="G29" s="8" t="s">
        <v>1068</v>
      </c>
      <c r="K29" s="8" t="s">
        <v>1072</v>
      </c>
    </row>
    <row r="30" spans="2:11">
      <c r="B30" s="8" t="s">
        <v>119</v>
      </c>
      <c r="C30" s="8" t="s">
        <v>120</v>
      </c>
      <c r="G30" s="8" t="s">
        <v>1041</v>
      </c>
      <c r="K30" s="8" t="s">
        <v>1072</v>
      </c>
    </row>
    <row r="31" spans="2:11">
      <c r="B31" s="8" t="s">
        <v>121</v>
      </c>
      <c r="C31" s="8" t="s">
        <v>122</v>
      </c>
      <c r="G31" s="8" t="s">
        <v>1074</v>
      </c>
      <c r="K31" s="8" t="s">
        <v>1073</v>
      </c>
    </row>
    <row r="32" spans="2:11">
      <c r="B32" s="8" t="s">
        <v>123</v>
      </c>
      <c r="C32" s="8" t="s">
        <v>124</v>
      </c>
      <c r="G32" s="8" t="s">
        <v>1076</v>
      </c>
      <c r="K32" s="8" t="s">
        <v>1075</v>
      </c>
    </row>
    <row r="33" spans="2:11">
      <c r="B33" s="8" t="s">
        <v>125</v>
      </c>
      <c r="C33" s="8" t="s">
        <v>126</v>
      </c>
      <c r="G33" s="8" t="s">
        <v>1068</v>
      </c>
      <c r="K33" s="8" t="s">
        <v>1058</v>
      </c>
    </row>
    <row r="34" spans="2:11">
      <c r="B34" s="8" t="s">
        <v>127</v>
      </c>
      <c r="C34" s="8" t="s">
        <v>128</v>
      </c>
      <c r="G34" s="8" t="s">
        <v>1071</v>
      </c>
      <c r="K34" s="8" t="s">
        <v>1077</v>
      </c>
    </row>
    <row r="35" spans="2:11">
      <c r="B35" s="8" t="s">
        <v>129</v>
      </c>
      <c r="C35" s="8" t="s">
        <v>130</v>
      </c>
      <c r="G35" s="8" t="s">
        <v>1068</v>
      </c>
      <c r="K35" s="8" t="s">
        <v>1078</v>
      </c>
    </row>
    <row r="36" spans="2:11">
      <c r="B36" s="8" t="s">
        <v>131</v>
      </c>
      <c r="C36" s="8" t="s">
        <v>132</v>
      </c>
      <c r="G36" s="8" t="s">
        <v>1041</v>
      </c>
      <c r="K36" s="8" t="s">
        <v>1079</v>
      </c>
    </row>
    <row r="37" spans="2:11">
      <c r="B37" s="8" t="s">
        <v>133</v>
      </c>
      <c r="C37" s="8" t="s">
        <v>134</v>
      </c>
      <c r="G37" s="8" t="s">
        <v>1074</v>
      </c>
      <c r="K37" s="8" t="s">
        <v>1080</v>
      </c>
    </row>
    <row r="38" spans="2:11">
      <c r="B38" s="8" t="s">
        <v>135</v>
      </c>
      <c r="C38" s="8" t="s">
        <v>136</v>
      </c>
      <c r="G38" s="8" t="s">
        <v>1076</v>
      </c>
      <c r="K38" s="8" t="s">
        <v>1081</v>
      </c>
    </row>
    <row r="39" spans="2:11">
      <c r="B39" s="8" t="s">
        <v>137</v>
      </c>
      <c r="C39" s="8" t="s">
        <v>138</v>
      </c>
      <c r="G39" s="8" t="s">
        <v>1083</v>
      </c>
      <c r="K39" s="8" t="s">
        <v>1082</v>
      </c>
    </row>
    <row r="40" spans="2:11">
      <c r="B40" s="8" t="s">
        <v>139</v>
      </c>
      <c r="C40" s="8" t="s">
        <v>140</v>
      </c>
      <c r="G40" s="8" t="s">
        <v>1085</v>
      </c>
      <c r="K40" s="8" t="s">
        <v>1084</v>
      </c>
    </row>
    <row r="41" spans="2:11">
      <c r="B41" s="8" t="s">
        <v>141</v>
      </c>
      <c r="C41" s="8" t="s">
        <v>142</v>
      </c>
      <c r="G41" s="8" t="s">
        <v>1068</v>
      </c>
      <c r="K41" s="8" t="s">
        <v>1086</v>
      </c>
    </row>
    <row r="42" spans="2:11">
      <c r="B42" s="8" t="s">
        <v>143</v>
      </c>
      <c r="C42" s="8" t="s">
        <v>144</v>
      </c>
      <c r="G42" s="8" t="s">
        <v>1071</v>
      </c>
      <c r="K42" s="8" t="s">
        <v>1063</v>
      </c>
    </row>
    <row r="43" spans="2:11">
      <c r="B43" s="8" t="s">
        <v>145</v>
      </c>
      <c r="C43" s="8" t="s">
        <v>146</v>
      </c>
      <c r="G43" s="8" t="s">
        <v>1057</v>
      </c>
      <c r="K43" s="8" t="s">
        <v>1087</v>
      </c>
    </row>
    <row r="44" spans="2:11">
      <c r="B44" s="8" t="s">
        <v>147</v>
      </c>
      <c r="C44" s="8" t="s">
        <v>148</v>
      </c>
      <c r="G44" s="8" t="s">
        <v>53</v>
      </c>
      <c r="K44" s="8" t="s">
        <v>1086</v>
      </c>
    </row>
    <row r="45" spans="2:11">
      <c r="B45" s="8" t="s">
        <v>149</v>
      </c>
      <c r="C45" s="8" t="s">
        <v>150</v>
      </c>
      <c r="G45" s="8" t="s">
        <v>1085</v>
      </c>
      <c r="K45" s="8" t="s">
        <v>1088</v>
      </c>
    </row>
    <row r="46" spans="2:11">
      <c r="B46" s="8" t="s">
        <v>151</v>
      </c>
      <c r="C46" s="8" t="s">
        <v>152</v>
      </c>
      <c r="G46" s="8" t="s">
        <v>1052</v>
      </c>
      <c r="K46" s="8" t="s">
        <v>1089</v>
      </c>
    </row>
    <row r="47" spans="2:11">
      <c r="B47" s="8" t="s">
        <v>153</v>
      </c>
      <c r="C47" s="8" t="s">
        <v>154</v>
      </c>
      <c r="G47" s="8" t="s">
        <v>1091</v>
      </c>
      <c r="K47" s="8" t="s">
        <v>1090</v>
      </c>
    </row>
    <row r="48" spans="2:11">
      <c r="B48" s="8" t="s">
        <v>155</v>
      </c>
      <c r="C48" s="8" t="s">
        <v>156</v>
      </c>
      <c r="G48" s="8" t="s">
        <v>1093</v>
      </c>
      <c r="K48" s="8" t="s">
        <v>1092</v>
      </c>
    </row>
    <row r="49" spans="2:11">
      <c r="B49" s="8" t="s">
        <v>157</v>
      </c>
      <c r="C49" s="8" t="s">
        <v>158</v>
      </c>
      <c r="G49" s="8" t="s">
        <v>53</v>
      </c>
      <c r="K49" s="8" t="s">
        <v>1094</v>
      </c>
    </row>
    <row r="50" spans="2:11">
      <c r="B50" s="8" t="s">
        <v>159</v>
      </c>
      <c r="C50" s="8" t="s">
        <v>160</v>
      </c>
      <c r="G50" s="8" t="s">
        <v>1096</v>
      </c>
      <c r="K50" s="8" t="s">
        <v>1095</v>
      </c>
    </row>
    <row r="51" spans="2:11">
      <c r="B51" s="8" t="s">
        <v>161</v>
      </c>
      <c r="C51" s="8" t="s">
        <v>162</v>
      </c>
      <c r="G51" s="8" t="s">
        <v>1098</v>
      </c>
      <c r="K51" s="8" t="s">
        <v>1097</v>
      </c>
    </row>
    <row r="52" spans="2:11">
      <c r="B52" s="8" t="s">
        <v>163</v>
      </c>
      <c r="C52" s="8" t="s">
        <v>164</v>
      </c>
      <c r="G52" s="8" t="s">
        <v>1100</v>
      </c>
      <c r="K52" s="8" t="s">
        <v>1099</v>
      </c>
    </row>
    <row r="53" spans="2:11">
      <c r="B53" s="8" t="s">
        <v>165</v>
      </c>
      <c r="C53" s="8" t="s">
        <v>166</v>
      </c>
      <c r="G53" s="8" t="s">
        <v>1034</v>
      </c>
      <c r="K53" s="8" t="s">
        <v>1101</v>
      </c>
    </row>
    <row r="54" spans="2:11">
      <c r="B54" s="8" t="s">
        <v>167</v>
      </c>
      <c r="C54" s="8" t="s">
        <v>168</v>
      </c>
      <c r="G54" s="8" t="s">
        <v>1103</v>
      </c>
      <c r="K54" s="8" t="s">
        <v>1102</v>
      </c>
    </row>
    <row r="55" spans="2:11">
      <c r="B55" s="8" t="s">
        <v>169</v>
      </c>
      <c r="C55" s="8" t="s">
        <v>170</v>
      </c>
      <c r="G55" s="8" t="s">
        <v>1105</v>
      </c>
      <c r="K55" s="8" t="s">
        <v>1104</v>
      </c>
    </row>
    <row r="56" spans="2:11">
      <c r="B56" s="8" t="s">
        <v>171</v>
      </c>
      <c r="C56" s="8" t="s">
        <v>172</v>
      </c>
      <c r="G56" s="8" t="s">
        <v>1106</v>
      </c>
      <c r="K56" s="8" t="s">
        <v>1102</v>
      </c>
    </row>
    <row r="57" spans="2:11">
      <c r="B57" s="8" t="s">
        <v>173</v>
      </c>
      <c r="C57" s="8" t="s">
        <v>174</v>
      </c>
      <c r="G57" s="8" t="s">
        <v>1100</v>
      </c>
      <c r="K57" s="8" t="s">
        <v>1107</v>
      </c>
    </row>
    <row r="58" spans="2:11">
      <c r="B58" s="8" t="s">
        <v>175</v>
      </c>
      <c r="C58" s="8" t="s">
        <v>176</v>
      </c>
      <c r="G58" s="8" t="s">
        <v>1100</v>
      </c>
      <c r="K58" s="8" t="s">
        <v>1108</v>
      </c>
    </row>
    <row r="59" spans="2:11">
      <c r="B59" s="8" t="s">
        <v>177</v>
      </c>
      <c r="C59" s="8" t="s">
        <v>178</v>
      </c>
      <c r="G59" s="8" t="s">
        <v>1110</v>
      </c>
      <c r="K59" s="8" t="s">
        <v>1109</v>
      </c>
    </row>
    <row r="60" spans="2:11">
      <c r="B60" s="8" t="s">
        <v>179</v>
      </c>
      <c r="C60" s="8" t="s">
        <v>180</v>
      </c>
      <c r="G60" s="8" t="s">
        <v>1112</v>
      </c>
      <c r="K60" s="8" t="s">
        <v>1111</v>
      </c>
    </row>
    <row r="61" spans="2:11">
      <c r="B61" s="8" t="s">
        <v>181</v>
      </c>
      <c r="C61" s="8" t="s">
        <v>182</v>
      </c>
      <c r="G61" s="8" t="s">
        <v>1114</v>
      </c>
      <c r="K61" s="8" t="s">
        <v>1113</v>
      </c>
    </row>
    <row r="62" spans="2:11">
      <c r="B62" s="8" t="s">
        <v>183</v>
      </c>
      <c r="C62" s="8" t="s">
        <v>184</v>
      </c>
      <c r="G62" s="8" t="s">
        <v>1116</v>
      </c>
      <c r="K62" s="8" t="s">
        <v>1115</v>
      </c>
    </row>
    <row r="63" spans="2:11">
      <c r="B63" s="8" t="s">
        <v>185</v>
      </c>
      <c r="C63" s="8" t="s">
        <v>186</v>
      </c>
      <c r="G63" s="8" t="s">
        <v>1118</v>
      </c>
      <c r="K63" s="8" t="s">
        <v>1117</v>
      </c>
    </row>
    <row r="64" spans="2:11">
      <c r="B64" s="8" t="s">
        <v>187</v>
      </c>
      <c r="C64" s="8" t="s">
        <v>188</v>
      </c>
      <c r="G64" s="8" t="s">
        <v>1120</v>
      </c>
      <c r="K64" s="8" t="s">
        <v>1119</v>
      </c>
    </row>
    <row r="65" spans="2:11">
      <c r="B65" s="8" t="s">
        <v>189</v>
      </c>
      <c r="C65" s="8" t="s">
        <v>190</v>
      </c>
      <c r="G65" s="8" t="s">
        <v>1122</v>
      </c>
      <c r="K65" s="8" t="s">
        <v>1121</v>
      </c>
    </row>
    <row r="66" spans="2:11">
      <c r="B66" s="8" t="s">
        <v>191</v>
      </c>
      <c r="C66" s="8" t="s">
        <v>192</v>
      </c>
      <c r="G66" s="8" t="s">
        <v>54</v>
      </c>
      <c r="K66" s="8" t="s">
        <v>1123</v>
      </c>
    </row>
    <row r="67" spans="2:11">
      <c r="B67" s="8" t="s">
        <v>193</v>
      </c>
      <c r="C67" s="8" t="s">
        <v>194</v>
      </c>
      <c r="G67" s="8" t="s">
        <v>1100</v>
      </c>
      <c r="K67" s="8" t="s">
        <v>1124</v>
      </c>
    </row>
    <row r="68" spans="2:11">
      <c r="B68" s="8" t="s">
        <v>195</v>
      </c>
      <c r="C68" s="8" t="s">
        <v>196</v>
      </c>
      <c r="G68" s="8" t="s">
        <v>1126</v>
      </c>
      <c r="K68" s="8" t="s">
        <v>1125</v>
      </c>
    </row>
    <row r="69" spans="2:11">
      <c r="B69" s="8" t="s">
        <v>197</v>
      </c>
      <c r="C69" s="8" t="s">
        <v>198</v>
      </c>
      <c r="G69" s="8" t="s">
        <v>1043</v>
      </c>
      <c r="K69" s="8" t="s">
        <v>1127</v>
      </c>
    </row>
    <row r="70" spans="2:11">
      <c r="B70" s="8" t="s">
        <v>199</v>
      </c>
      <c r="C70" s="8" t="s">
        <v>200</v>
      </c>
      <c r="G70" s="8" t="s">
        <v>54</v>
      </c>
      <c r="K70" s="8" t="s">
        <v>1128</v>
      </c>
    </row>
    <row r="71" spans="2:11">
      <c r="B71" s="8" t="s">
        <v>201</v>
      </c>
      <c r="C71" s="8" t="s">
        <v>202</v>
      </c>
      <c r="G71" s="8" t="s">
        <v>1130</v>
      </c>
      <c r="K71" s="8" t="s">
        <v>1129</v>
      </c>
    </row>
    <row r="72" spans="2:11">
      <c r="B72" s="8" t="s">
        <v>203</v>
      </c>
      <c r="C72" s="8" t="s">
        <v>204</v>
      </c>
      <c r="G72" s="8" t="s">
        <v>1132</v>
      </c>
      <c r="K72" s="8" t="s">
        <v>1131</v>
      </c>
    </row>
    <row r="73" spans="2:11">
      <c r="B73" s="8" t="s">
        <v>205</v>
      </c>
      <c r="C73" s="8" t="s">
        <v>206</v>
      </c>
      <c r="G73" s="8" t="s">
        <v>1134</v>
      </c>
      <c r="K73" s="8" t="s">
        <v>1133</v>
      </c>
    </row>
    <row r="74" spans="2:11">
      <c r="B74" s="8" t="s">
        <v>207</v>
      </c>
      <c r="C74" s="8" t="s">
        <v>208</v>
      </c>
      <c r="G74" s="8" t="s">
        <v>1100</v>
      </c>
      <c r="K74" s="8" t="s">
        <v>1135</v>
      </c>
    </row>
    <row r="75" spans="2:11">
      <c r="B75" s="8" t="s">
        <v>209</v>
      </c>
      <c r="C75" s="8" t="s">
        <v>210</v>
      </c>
      <c r="G75" s="8" t="s">
        <v>1137</v>
      </c>
      <c r="K75" s="8" t="s">
        <v>1136</v>
      </c>
    </row>
    <row r="76" spans="2:11">
      <c r="B76" s="8" t="s">
        <v>211</v>
      </c>
      <c r="C76" s="8" t="s">
        <v>212</v>
      </c>
      <c r="G76" s="8" t="s">
        <v>1138</v>
      </c>
      <c r="K76" s="8" t="s">
        <v>1136</v>
      </c>
    </row>
    <row r="77" spans="2:11">
      <c r="B77" s="8" t="s">
        <v>213</v>
      </c>
      <c r="C77" s="8" t="s">
        <v>214</v>
      </c>
      <c r="G77" s="8" t="s">
        <v>1139</v>
      </c>
      <c r="K77" s="8" t="s">
        <v>1136</v>
      </c>
    </row>
    <row r="78" spans="2:11">
      <c r="B78" s="8" t="s">
        <v>215</v>
      </c>
      <c r="C78" s="8" t="s">
        <v>216</v>
      </c>
      <c r="G78" s="8" t="s">
        <v>1141</v>
      </c>
      <c r="K78" s="8" t="s">
        <v>1140</v>
      </c>
    </row>
    <row r="79" spans="2:11">
      <c r="B79" s="8" t="s">
        <v>217</v>
      </c>
      <c r="C79" s="8" t="s">
        <v>218</v>
      </c>
      <c r="G79" s="8" t="s">
        <v>1142</v>
      </c>
      <c r="K79" s="8" t="s">
        <v>1140</v>
      </c>
    </row>
    <row r="80" spans="2:11">
      <c r="B80" s="8" t="s">
        <v>219</v>
      </c>
      <c r="C80" s="8" t="s">
        <v>220</v>
      </c>
      <c r="G80" s="8" t="s">
        <v>1144</v>
      </c>
      <c r="K80" s="8" t="s">
        <v>1143</v>
      </c>
    </row>
    <row r="81" spans="2:11">
      <c r="B81" s="8" t="s">
        <v>221</v>
      </c>
      <c r="C81" s="8" t="s">
        <v>222</v>
      </c>
      <c r="G81" s="8" t="s">
        <v>1134</v>
      </c>
      <c r="K81" s="8" t="s">
        <v>1145</v>
      </c>
    </row>
    <row r="82" spans="2:11">
      <c r="B82" s="8" t="s">
        <v>223</v>
      </c>
      <c r="C82" s="8" t="s">
        <v>224</v>
      </c>
      <c r="G82" s="8" t="s">
        <v>1147</v>
      </c>
      <c r="K82" s="8" t="s">
        <v>1146</v>
      </c>
    </row>
    <row r="83" spans="2:11">
      <c r="B83" s="8" t="s">
        <v>225</v>
      </c>
      <c r="C83" s="8" t="s">
        <v>226</v>
      </c>
      <c r="G83" s="8" t="s">
        <v>1100</v>
      </c>
      <c r="K83" s="8" t="s">
        <v>1148</v>
      </c>
    </row>
    <row r="84" spans="2:11">
      <c r="B84" s="8" t="s">
        <v>227</v>
      </c>
      <c r="C84" s="8" t="s">
        <v>228</v>
      </c>
      <c r="G84" s="8" t="s">
        <v>1043</v>
      </c>
      <c r="K84" s="8" t="s">
        <v>1149</v>
      </c>
    </row>
    <row r="85" spans="2:11">
      <c r="B85" s="8" t="s">
        <v>229</v>
      </c>
      <c r="C85" s="8" t="s">
        <v>230</v>
      </c>
      <c r="G85" s="8" t="s">
        <v>1100</v>
      </c>
      <c r="K85" s="8" t="s">
        <v>1150</v>
      </c>
    </row>
    <row r="86" spans="2:11">
      <c r="B86" s="8" t="s">
        <v>231</v>
      </c>
      <c r="C86" s="8" t="s">
        <v>232</v>
      </c>
      <c r="G86" s="8" t="s">
        <v>1100</v>
      </c>
      <c r="K86" s="8" t="s">
        <v>1151</v>
      </c>
    </row>
    <row r="87" spans="2:11">
      <c r="B87" s="8" t="s">
        <v>233</v>
      </c>
      <c r="C87" s="8" t="s">
        <v>234</v>
      </c>
      <c r="G87" s="8" t="s">
        <v>1043</v>
      </c>
      <c r="K87" s="8" t="s">
        <v>1152</v>
      </c>
    </row>
    <row r="88" spans="2:11">
      <c r="B88" s="8" t="s">
        <v>235</v>
      </c>
      <c r="C88" s="8" t="s">
        <v>236</v>
      </c>
      <c r="G88" s="8" t="s">
        <v>1100</v>
      </c>
      <c r="K88" s="8" t="s">
        <v>1153</v>
      </c>
    </row>
    <row r="89" spans="2:11">
      <c r="B89" s="8" t="s">
        <v>237</v>
      </c>
      <c r="C89" s="8" t="s">
        <v>238</v>
      </c>
      <c r="G89" s="8" t="s">
        <v>1155</v>
      </c>
      <c r="K89" s="8" t="s">
        <v>1154</v>
      </c>
    </row>
    <row r="90" spans="2:11">
      <c r="B90" s="8" t="s">
        <v>239</v>
      </c>
      <c r="C90" s="8" t="s">
        <v>240</v>
      </c>
      <c r="G90" s="8" t="s">
        <v>1157</v>
      </c>
      <c r="K90" s="8" t="s">
        <v>1156</v>
      </c>
    </row>
    <row r="91" spans="2:11">
      <c r="B91" s="8" t="s">
        <v>241</v>
      </c>
      <c r="C91" s="8" t="s">
        <v>242</v>
      </c>
      <c r="G91" s="8" t="s">
        <v>1159</v>
      </c>
      <c r="K91" s="8" t="s">
        <v>1158</v>
      </c>
    </row>
    <row r="92" spans="2:11">
      <c r="B92" s="8" t="s">
        <v>243</v>
      </c>
      <c r="C92" s="8" t="s">
        <v>244</v>
      </c>
      <c r="G92" s="8" t="s">
        <v>1100</v>
      </c>
      <c r="K92" s="8" t="s">
        <v>1160</v>
      </c>
    </row>
    <row r="93" spans="2:11">
      <c r="B93" s="8" t="s">
        <v>245</v>
      </c>
      <c r="C93" s="8" t="s">
        <v>246</v>
      </c>
      <c r="G93" s="8" t="s">
        <v>1162</v>
      </c>
      <c r="K93" s="8" t="s">
        <v>1161</v>
      </c>
    </row>
    <row r="94" spans="2:11">
      <c r="B94" s="8" t="s">
        <v>247</v>
      </c>
      <c r="C94" s="8" t="s">
        <v>248</v>
      </c>
      <c r="G94" s="8" t="s">
        <v>1164</v>
      </c>
      <c r="K94" s="8" t="s">
        <v>1163</v>
      </c>
    </row>
    <row r="95" spans="2:11">
      <c r="B95" s="8" t="s">
        <v>249</v>
      </c>
      <c r="C95" s="8" t="s">
        <v>250</v>
      </c>
      <c r="G95" s="8" t="s">
        <v>1166</v>
      </c>
      <c r="K95" s="8" t="s">
        <v>1165</v>
      </c>
    </row>
    <row r="96" spans="2:11">
      <c r="B96" s="8" t="s">
        <v>251</v>
      </c>
      <c r="C96" s="8" t="s">
        <v>252</v>
      </c>
      <c r="G96" s="8" t="s">
        <v>1168</v>
      </c>
      <c r="K96" s="8" t="s">
        <v>1167</v>
      </c>
    </row>
    <row r="97" spans="2:11">
      <c r="B97" s="8" t="s">
        <v>253</v>
      </c>
      <c r="C97" s="8" t="s">
        <v>254</v>
      </c>
      <c r="G97" s="8" t="s">
        <v>1028</v>
      </c>
      <c r="K97" s="8" t="s">
        <v>1169</v>
      </c>
    </row>
    <row r="98" spans="2:11">
      <c r="B98" s="8" t="s">
        <v>255</v>
      </c>
      <c r="C98" s="8" t="s">
        <v>256</v>
      </c>
      <c r="G98" s="8" t="s">
        <v>1103</v>
      </c>
      <c r="K98" s="8" t="s">
        <v>1170</v>
      </c>
    </row>
    <row r="99" spans="2:11">
      <c r="B99" s="8" t="s">
        <v>257</v>
      </c>
      <c r="C99" s="8" t="s">
        <v>258</v>
      </c>
      <c r="G99" s="8" t="s">
        <v>1043</v>
      </c>
      <c r="K99" s="8" t="s">
        <v>1171</v>
      </c>
    </row>
    <row r="100" spans="2:11">
      <c r="B100" s="8" t="s">
        <v>259</v>
      </c>
      <c r="C100" s="8" t="s">
        <v>260</v>
      </c>
      <c r="G100" s="8" t="s">
        <v>1172</v>
      </c>
      <c r="K100" s="8" t="s">
        <v>1172</v>
      </c>
    </row>
    <row r="101" spans="2:11">
      <c r="B101" s="8" t="s">
        <v>261</v>
      </c>
      <c r="C101" s="8" t="s">
        <v>262</v>
      </c>
      <c r="G101" s="8" t="s">
        <v>1164</v>
      </c>
      <c r="K101" s="8" t="s">
        <v>1173</v>
      </c>
    </row>
    <row r="102" spans="2:11">
      <c r="B102" s="8" t="s">
        <v>263</v>
      </c>
      <c r="C102" s="8" t="s">
        <v>264</v>
      </c>
      <c r="G102" s="8" t="s">
        <v>1100</v>
      </c>
      <c r="K102" s="8" t="s">
        <v>1174</v>
      </c>
    </row>
    <row r="103" spans="2:11">
      <c r="B103" s="8" t="s">
        <v>265</v>
      </c>
      <c r="C103" s="8" t="s">
        <v>266</v>
      </c>
      <c r="G103" s="8" t="s">
        <v>1176</v>
      </c>
      <c r="K103" s="8" t="s">
        <v>1175</v>
      </c>
    </row>
    <row r="104" spans="2:11">
      <c r="B104" s="8" t="s">
        <v>267</v>
      </c>
      <c r="C104" s="8" t="s">
        <v>268</v>
      </c>
      <c r="G104" s="8" t="s">
        <v>1162</v>
      </c>
      <c r="K104" s="8" t="s">
        <v>1177</v>
      </c>
    </row>
    <row r="105" spans="2:11">
      <c r="B105" s="8" t="s">
        <v>269</v>
      </c>
      <c r="C105" s="8" t="s">
        <v>270</v>
      </c>
      <c r="G105" s="8" t="s">
        <v>1179</v>
      </c>
      <c r="K105" s="8" t="s">
        <v>1178</v>
      </c>
    </row>
    <row r="106" spans="2:11">
      <c r="B106" s="8" t="s">
        <v>271</v>
      </c>
      <c r="C106" s="8" t="s">
        <v>272</v>
      </c>
      <c r="G106" s="8" t="s">
        <v>1155</v>
      </c>
      <c r="K106" s="8" t="s">
        <v>1067</v>
      </c>
    </row>
    <row r="107" spans="2:11">
      <c r="B107" s="8" t="s">
        <v>273</v>
      </c>
      <c r="C107" s="8" t="s">
        <v>274</v>
      </c>
      <c r="G107" s="8" t="s">
        <v>1180</v>
      </c>
      <c r="K107" s="8" t="s">
        <v>1067</v>
      </c>
    </row>
    <row r="108" spans="2:11">
      <c r="B108" s="8" t="s">
        <v>275</v>
      </c>
      <c r="C108" s="8" t="s">
        <v>276</v>
      </c>
      <c r="G108" s="8" t="s">
        <v>1182</v>
      </c>
      <c r="K108" s="8" t="s">
        <v>1181</v>
      </c>
    </row>
    <row r="109" spans="2:11">
      <c r="B109" s="8" t="s">
        <v>277</v>
      </c>
      <c r="C109" s="8" t="s">
        <v>278</v>
      </c>
      <c r="G109" s="8" t="s">
        <v>1100</v>
      </c>
      <c r="K109" s="8" t="s">
        <v>1183</v>
      </c>
    </row>
    <row r="110" spans="2:11">
      <c r="B110" s="8" t="s">
        <v>279</v>
      </c>
      <c r="C110" s="8" t="s">
        <v>280</v>
      </c>
      <c r="G110" s="8" t="s">
        <v>1184</v>
      </c>
      <c r="K110" s="8" t="s">
        <v>1178</v>
      </c>
    </row>
    <row r="111" spans="2:11">
      <c r="B111" s="8" t="s">
        <v>281</v>
      </c>
      <c r="C111" s="8" t="s">
        <v>282</v>
      </c>
      <c r="G111" s="8" t="s">
        <v>1186</v>
      </c>
      <c r="K111" s="8" t="s">
        <v>1185</v>
      </c>
    </row>
    <row r="112" spans="2:11">
      <c r="B112" s="8" t="s">
        <v>283</v>
      </c>
      <c r="C112" s="8" t="s">
        <v>284</v>
      </c>
      <c r="G112" s="8" t="s">
        <v>1188</v>
      </c>
      <c r="K112" s="8" t="s">
        <v>1187</v>
      </c>
    </row>
    <row r="113" spans="2:11">
      <c r="B113" s="8" t="s">
        <v>285</v>
      </c>
      <c r="C113" s="8" t="s">
        <v>286</v>
      </c>
      <c r="G113" s="8" t="s">
        <v>1041</v>
      </c>
      <c r="K113" s="8" t="s">
        <v>1189</v>
      </c>
    </row>
    <row r="114" spans="2:11">
      <c r="B114" s="8" t="s">
        <v>287</v>
      </c>
      <c r="C114" s="8" t="s">
        <v>288</v>
      </c>
      <c r="G114" s="8" t="s">
        <v>1191</v>
      </c>
      <c r="K114" s="8" t="s">
        <v>1190</v>
      </c>
    </row>
    <row r="115" spans="2:11">
      <c r="B115" s="8" t="s">
        <v>289</v>
      </c>
      <c r="C115" s="8" t="s">
        <v>290</v>
      </c>
      <c r="G115" s="8" t="s">
        <v>1193</v>
      </c>
      <c r="K115" s="8" t="s">
        <v>1192</v>
      </c>
    </row>
    <row r="116" spans="2:11">
      <c r="B116" s="8" t="s">
        <v>291</v>
      </c>
      <c r="C116" s="8" t="s">
        <v>292</v>
      </c>
      <c r="G116" s="8" t="s">
        <v>1195</v>
      </c>
      <c r="K116" s="8" t="s">
        <v>1194</v>
      </c>
    </row>
    <row r="117" spans="2:11">
      <c r="B117" s="8" t="s">
        <v>293</v>
      </c>
      <c r="C117" s="8" t="s">
        <v>294</v>
      </c>
      <c r="G117" s="8" t="s">
        <v>1120</v>
      </c>
      <c r="K117" s="8" t="s">
        <v>1196</v>
      </c>
    </row>
    <row r="118" spans="2:11">
      <c r="B118" s="8" t="s">
        <v>295</v>
      </c>
      <c r="C118" s="8" t="s">
        <v>296</v>
      </c>
      <c r="G118" s="8" t="s">
        <v>1198</v>
      </c>
      <c r="K118" s="8" t="s">
        <v>1197</v>
      </c>
    </row>
    <row r="119" spans="2:11">
      <c r="B119" s="8" t="s">
        <v>297</v>
      </c>
      <c r="C119" s="8" t="s">
        <v>298</v>
      </c>
      <c r="G119" s="8" t="s">
        <v>1200</v>
      </c>
      <c r="K119" s="8" t="s">
        <v>1199</v>
      </c>
    </row>
    <row r="120" spans="2:11">
      <c r="B120" s="8" t="s">
        <v>299</v>
      </c>
      <c r="C120" s="8" t="s">
        <v>300</v>
      </c>
      <c r="G120" s="8" t="s">
        <v>1202</v>
      </c>
      <c r="K120" s="8" t="s">
        <v>1201</v>
      </c>
    </row>
    <row r="121" spans="2:11">
      <c r="B121" s="8" t="s">
        <v>301</v>
      </c>
      <c r="C121" s="8" t="s">
        <v>302</v>
      </c>
      <c r="G121" s="8" t="s">
        <v>1144</v>
      </c>
      <c r="K121" s="8" t="s">
        <v>1203</v>
      </c>
    </row>
    <row r="122" spans="2:11">
      <c r="B122" s="8" t="s">
        <v>303</v>
      </c>
      <c r="C122" s="8" t="s">
        <v>304</v>
      </c>
      <c r="G122" s="8" t="s">
        <v>1182</v>
      </c>
      <c r="K122" s="8" t="s">
        <v>1067</v>
      </c>
    </row>
    <row r="123" spans="2:11">
      <c r="B123" s="8" t="s">
        <v>305</v>
      </c>
      <c r="C123" s="8" t="s">
        <v>306</v>
      </c>
      <c r="G123" s="8" t="s">
        <v>1179</v>
      </c>
      <c r="K123" s="8" t="s">
        <v>1204</v>
      </c>
    </row>
    <row r="124" spans="2:11">
      <c r="B124" s="8" t="s">
        <v>307</v>
      </c>
      <c r="C124" s="8" t="s">
        <v>308</v>
      </c>
      <c r="G124" s="8" t="s">
        <v>1034</v>
      </c>
      <c r="K124" s="8" t="s">
        <v>1205</v>
      </c>
    </row>
    <row r="125" spans="2:11">
      <c r="B125" s="8" t="s">
        <v>309</v>
      </c>
      <c r="C125" s="8" t="s">
        <v>310</v>
      </c>
      <c r="G125" s="8" t="s">
        <v>1207</v>
      </c>
      <c r="K125" s="8" t="s">
        <v>1206</v>
      </c>
    </row>
    <row r="126" spans="2:11">
      <c r="B126" s="8" t="s">
        <v>311</v>
      </c>
      <c r="C126" s="8" t="s">
        <v>312</v>
      </c>
      <c r="G126" s="8" t="s">
        <v>1209</v>
      </c>
      <c r="K126" s="8" t="s">
        <v>1208</v>
      </c>
    </row>
    <row r="127" spans="2:11">
      <c r="B127" s="8" t="s">
        <v>313</v>
      </c>
      <c r="C127" s="8" t="s">
        <v>314</v>
      </c>
      <c r="G127" s="8" t="s">
        <v>1211</v>
      </c>
      <c r="K127" s="8" t="s">
        <v>1210</v>
      </c>
    </row>
    <row r="128" spans="2:11">
      <c r="B128" s="8" t="s">
        <v>315</v>
      </c>
      <c r="C128" s="8" t="s">
        <v>316</v>
      </c>
      <c r="G128" s="8" t="s">
        <v>1191</v>
      </c>
      <c r="K128" s="8" t="s">
        <v>1212</v>
      </c>
    </row>
    <row r="129" spans="2:11">
      <c r="B129" s="8" t="s">
        <v>317</v>
      </c>
      <c r="C129" s="8" t="s">
        <v>318</v>
      </c>
      <c r="G129" s="8" t="s">
        <v>1179</v>
      </c>
      <c r="K129" s="8" t="s">
        <v>1212</v>
      </c>
    </row>
    <row r="130" spans="2:11">
      <c r="B130" s="8" t="s">
        <v>319</v>
      </c>
      <c r="C130" s="8" t="s">
        <v>320</v>
      </c>
      <c r="G130" s="8" t="s">
        <v>1214</v>
      </c>
      <c r="K130" s="8" t="s">
        <v>1213</v>
      </c>
    </row>
    <row r="131" spans="2:11">
      <c r="B131" s="8" t="s">
        <v>321</v>
      </c>
      <c r="C131" s="8" t="s">
        <v>322</v>
      </c>
      <c r="G131" s="8" t="s">
        <v>1162</v>
      </c>
      <c r="K131" s="8" t="s">
        <v>1215</v>
      </c>
    </row>
    <row r="132" spans="2:11">
      <c r="B132" s="8" t="s">
        <v>323</v>
      </c>
      <c r="C132" s="8" t="s">
        <v>324</v>
      </c>
      <c r="G132" s="8" t="s">
        <v>1217</v>
      </c>
      <c r="K132" s="8" t="s">
        <v>1216</v>
      </c>
    </row>
    <row r="133" spans="2:11">
      <c r="B133" s="8" t="s">
        <v>325</v>
      </c>
      <c r="C133" s="8" t="s">
        <v>326</v>
      </c>
      <c r="G133" s="8" t="s">
        <v>1219</v>
      </c>
      <c r="K133" s="8" t="s">
        <v>1218</v>
      </c>
    </row>
    <row r="134" spans="2:11">
      <c r="B134" s="8" t="s">
        <v>327</v>
      </c>
      <c r="C134" s="8" t="s">
        <v>328</v>
      </c>
      <c r="G134" s="8" t="s">
        <v>1134</v>
      </c>
      <c r="K134" s="8" t="s">
        <v>1220</v>
      </c>
    </row>
    <row r="135" spans="2:11">
      <c r="B135" s="8" t="s">
        <v>329</v>
      </c>
      <c r="C135" s="8" t="s">
        <v>330</v>
      </c>
      <c r="G135" s="8" t="s">
        <v>1222</v>
      </c>
      <c r="K135" s="8" t="s">
        <v>1221</v>
      </c>
    </row>
    <row r="136" spans="2:11">
      <c r="B136" s="8" t="s">
        <v>331</v>
      </c>
      <c r="C136" s="8" t="s">
        <v>332</v>
      </c>
      <c r="G136" s="8" t="s">
        <v>1043</v>
      </c>
      <c r="K136" s="8" t="s">
        <v>1223</v>
      </c>
    </row>
    <row r="137" spans="2:11">
      <c r="B137" s="8" t="s">
        <v>333</v>
      </c>
      <c r="C137" s="8" t="s">
        <v>334</v>
      </c>
      <c r="G137" s="8" t="s">
        <v>1225</v>
      </c>
      <c r="K137" s="8" t="s">
        <v>1224</v>
      </c>
    </row>
    <row r="138" spans="2:11">
      <c r="B138" s="8" t="s">
        <v>335</v>
      </c>
      <c r="C138" s="8" t="s">
        <v>336</v>
      </c>
      <c r="G138" s="8" t="s">
        <v>1227</v>
      </c>
      <c r="K138" s="8" t="s">
        <v>1226</v>
      </c>
    </row>
    <row r="139" spans="2:11">
      <c r="B139" s="8" t="s">
        <v>337</v>
      </c>
      <c r="C139" s="8" t="s">
        <v>338</v>
      </c>
      <c r="G139" s="8" t="s">
        <v>1229</v>
      </c>
      <c r="K139" s="8" t="s">
        <v>1228</v>
      </c>
    </row>
    <row r="140" spans="2:11">
      <c r="B140" s="8" t="s">
        <v>339</v>
      </c>
      <c r="C140" s="8" t="s">
        <v>340</v>
      </c>
      <c r="G140" s="8" t="s">
        <v>1231</v>
      </c>
      <c r="K140" s="8" t="s">
        <v>1230</v>
      </c>
    </row>
    <row r="141" spans="2:11">
      <c r="B141" s="8" t="s">
        <v>341</v>
      </c>
      <c r="C141" s="8" t="s">
        <v>342</v>
      </c>
      <c r="G141" s="8" t="s">
        <v>1232</v>
      </c>
      <c r="K141" s="8" t="s">
        <v>1080</v>
      </c>
    </row>
    <row r="142" spans="2:11">
      <c r="B142" s="8" t="s">
        <v>343</v>
      </c>
      <c r="C142" s="8" t="s">
        <v>344</v>
      </c>
      <c r="G142" s="8" t="s">
        <v>1234</v>
      </c>
      <c r="K142" s="8" t="s">
        <v>1233</v>
      </c>
    </row>
    <row r="143" spans="2:11">
      <c r="B143" s="8" t="s">
        <v>345</v>
      </c>
      <c r="C143" s="8" t="s">
        <v>346</v>
      </c>
      <c r="G143" s="8" t="s">
        <v>1162</v>
      </c>
      <c r="K143" s="8" t="s">
        <v>1235</v>
      </c>
    </row>
    <row r="144" spans="2:11">
      <c r="B144" s="8" t="s">
        <v>347</v>
      </c>
      <c r="C144" s="8" t="s">
        <v>348</v>
      </c>
      <c r="G144" s="8" t="s">
        <v>1028</v>
      </c>
      <c r="K144" s="8" t="s">
        <v>1236</v>
      </c>
    </row>
    <row r="145" spans="2:11">
      <c r="B145" s="8" t="s">
        <v>349</v>
      </c>
      <c r="C145" s="8" t="s">
        <v>350</v>
      </c>
      <c r="G145" s="8" t="s">
        <v>1168</v>
      </c>
      <c r="K145" s="8" t="s">
        <v>1237</v>
      </c>
    </row>
    <row r="146" spans="2:11">
      <c r="B146" s="8" t="s">
        <v>351</v>
      </c>
      <c r="C146" s="8" t="s">
        <v>352</v>
      </c>
      <c r="G146" s="8" t="s">
        <v>1239</v>
      </c>
      <c r="K146" s="8" t="s">
        <v>1238</v>
      </c>
    </row>
    <row r="147" spans="2:11">
      <c r="B147" s="8" t="s">
        <v>79</v>
      </c>
      <c r="C147" s="8" t="s">
        <v>353</v>
      </c>
      <c r="G147" s="8" t="s">
        <v>1100</v>
      </c>
      <c r="K147" s="8" t="s">
        <v>1240</v>
      </c>
    </row>
    <row r="148" spans="2:11">
      <c r="B148" s="8" t="s">
        <v>354</v>
      </c>
      <c r="C148" s="8" t="s">
        <v>355</v>
      </c>
      <c r="G148" s="8" t="s">
        <v>1242</v>
      </c>
      <c r="K148" s="8" t="s">
        <v>1241</v>
      </c>
    </row>
    <row r="149" spans="2:11">
      <c r="B149" s="8" t="s">
        <v>356</v>
      </c>
      <c r="C149" s="8" t="s">
        <v>357</v>
      </c>
      <c r="G149" s="8" t="s">
        <v>1231</v>
      </c>
      <c r="K149" s="8" t="s">
        <v>1243</v>
      </c>
    </row>
    <row r="150" spans="2:11">
      <c r="B150" s="8" t="s">
        <v>358</v>
      </c>
      <c r="C150" s="8" t="s">
        <v>359</v>
      </c>
      <c r="G150" s="8" t="s">
        <v>1245</v>
      </c>
      <c r="K150" s="8" t="s">
        <v>1244</v>
      </c>
    </row>
    <row r="151" spans="2:11">
      <c r="B151" s="8" t="s">
        <v>360</v>
      </c>
      <c r="C151" s="8" t="s">
        <v>361</v>
      </c>
      <c r="G151" s="8" t="s">
        <v>1246</v>
      </c>
      <c r="K151" s="8" t="s">
        <v>1067</v>
      </c>
    </row>
    <row r="152" spans="2:11">
      <c r="B152" s="8" t="s">
        <v>362</v>
      </c>
      <c r="C152" s="8" t="s">
        <v>363</v>
      </c>
      <c r="G152" s="8" t="s">
        <v>1248</v>
      </c>
      <c r="K152" s="8" t="s">
        <v>1247</v>
      </c>
    </row>
    <row r="153" spans="2:11">
      <c r="B153" s="8" t="s">
        <v>364</v>
      </c>
      <c r="C153" s="8" t="s">
        <v>365</v>
      </c>
      <c r="G153" s="8" t="s">
        <v>1028</v>
      </c>
      <c r="K153" s="8" t="s">
        <v>1249</v>
      </c>
    </row>
    <row r="154" spans="2:11">
      <c r="B154" s="8" t="s">
        <v>366</v>
      </c>
      <c r="C154" s="8" t="s">
        <v>367</v>
      </c>
      <c r="G154" s="8" t="s">
        <v>1200</v>
      </c>
      <c r="K154" s="8" t="s">
        <v>1250</v>
      </c>
    </row>
    <row r="155" spans="2:11">
      <c r="B155" s="8" t="s">
        <v>368</v>
      </c>
      <c r="C155" s="8" t="s">
        <v>369</v>
      </c>
      <c r="G155" s="8" t="s">
        <v>1200</v>
      </c>
      <c r="K155" s="8" t="s">
        <v>1251</v>
      </c>
    </row>
    <row r="156" spans="2:11">
      <c r="B156" s="8" t="s">
        <v>370</v>
      </c>
      <c r="C156" s="8" t="s">
        <v>371</v>
      </c>
      <c r="G156" s="8" t="s">
        <v>1253</v>
      </c>
      <c r="K156" s="8" t="s">
        <v>1252</v>
      </c>
    </row>
    <row r="157" spans="2:11">
      <c r="B157" s="8" t="s">
        <v>372</v>
      </c>
      <c r="C157" s="8" t="s">
        <v>373</v>
      </c>
      <c r="G157" s="8" t="s">
        <v>1159</v>
      </c>
      <c r="K157" s="8" t="s">
        <v>1254</v>
      </c>
    </row>
    <row r="158" spans="2:11">
      <c r="B158" s="8" t="s">
        <v>374</v>
      </c>
      <c r="C158" s="8" t="s">
        <v>375</v>
      </c>
      <c r="G158" s="8" t="s">
        <v>1200</v>
      </c>
      <c r="K158" s="8" t="s">
        <v>1255</v>
      </c>
    </row>
    <row r="159" spans="2:11">
      <c r="B159" s="8" t="s">
        <v>376</v>
      </c>
      <c r="C159" s="8" t="s">
        <v>377</v>
      </c>
      <c r="G159" s="8" t="s">
        <v>1257</v>
      </c>
      <c r="K159" s="8" t="s">
        <v>1256</v>
      </c>
    </row>
    <row r="160" spans="2:11">
      <c r="B160" s="8" t="s">
        <v>378</v>
      </c>
      <c r="C160" s="8" t="s">
        <v>379</v>
      </c>
      <c r="G160" s="8" t="s">
        <v>1222</v>
      </c>
      <c r="K160" s="8" t="s">
        <v>1258</v>
      </c>
    </row>
    <row r="161" spans="2:11">
      <c r="B161" s="8" t="s">
        <v>380</v>
      </c>
      <c r="C161" s="8" t="s">
        <v>381</v>
      </c>
      <c r="G161" s="8" t="s">
        <v>1260</v>
      </c>
      <c r="K161" s="8" t="s">
        <v>1259</v>
      </c>
    </row>
    <row r="162" spans="2:11">
      <c r="B162" s="8" t="s">
        <v>382</v>
      </c>
      <c r="C162" s="8" t="s">
        <v>383</v>
      </c>
      <c r="G162" s="8" t="s">
        <v>1260</v>
      </c>
      <c r="K162" s="8" t="s">
        <v>1259</v>
      </c>
    </row>
    <row r="163" spans="2:11">
      <c r="B163" s="8" t="s">
        <v>384</v>
      </c>
      <c r="C163" s="8" t="s">
        <v>385</v>
      </c>
      <c r="G163" s="8" t="s">
        <v>1261</v>
      </c>
      <c r="K163" s="8" t="s">
        <v>1259</v>
      </c>
    </row>
    <row r="164" spans="2:11">
      <c r="B164" s="8" t="s">
        <v>386</v>
      </c>
      <c r="C164" s="8" t="s">
        <v>387</v>
      </c>
      <c r="G164" s="8" t="s">
        <v>1262</v>
      </c>
      <c r="K164" s="8" t="s">
        <v>1259</v>
      </c>
    </row>
    <row r="165" spans="2:11">
      <c r="B165" s="8" t="s">
        <v>388</v>
      </c>
      <c r="C165" s="8" t="s">
        <v>389</v>
      </c>
      <c r="G165" s="8" t="s">
        <v>1262</v>
      </c>
      <c r="K165" s="8" t="s">
        <v>1259</v>
      </c>
    </row>
    <row r="166" spans="2:11">
      <c r="B166" s="8" t="s">
        <v>390</v>
      </c>
      <c r="C166" s="8" t="s">
        <v>391</v>
      </c>
      <c r="G166" s="8" t="s">
        <v>1263</v>
      </c>
      <c r="K166" s="8" t="s">
        <v>1259</v>
      </c>
    </row>
    <row r="167" spans="2:11">
      <c r="B167" s="8" t="s">
        <v>392</v>
      </c>
      <c r="C167" s="8" t="s">
        <v>393</v>
      </c>
      <c r="G167" s="8" t="s">
        <v>1263</v>
      </c>
      <c r="K167" s="8" t="s">
        <v>1259</v>
      </c>
    </row>
    <row r="168" spans="2:11">
      <c r="B168" s="8" t="s">
        <v>394</v>
      </c>
      <c r="C168" s="8" t="s">
        <v>395</v>
      </c>
      <c r="G168" s="8" t="s">
        <v>1263</v>
      </c>
      <c r="K168" s="8" t="s">
        <v>1259</v>
      </c>
    </row>
    <row r="169" spans="2:11">
      <c r="B169" s="8" t="s">
        <v>396</v>
      </c>
      <c r="C169" s="8" t="s">
        <v>397</v>
      </c>
      <c r="G169" s="8" t="s">
        <v>1264</v>
      </c>
      <c r="K169" s="8" t="s">
        <v>1259</v>
      </c>
    </row>
    <row r="170" spans="2:11">
      <c r="B170" s="8" t="s">
        <v>153</v>
      </c>
      <c r="C170" s="8" t="s">
        <v>398</v>
      </c>
      <c r="G170" s="8" t="s">
        <v>1264</v>
      </c>
      <c r="K170" s="8" t="s">
        <v>1259</v>
      </c>
    </row>
    <row r="171" spans="2:11">
      <c r="B171" s="8" t="s">
        <v>399</v>
      </c>
      <c r="C171" s="8" t="s">
        <v>400</v>
      </c>
      <c r="G171" s="8" t="s">
        <v>1043</v>
      </c>
      <c r="K171" s="8" t="s">
        <v>1259</v>
      </c>
    </row>
    <row r="172" spans="2:11">
      <c r="B172" s="8" t="s">
        <v>401</v>
      </c>
      <c r="C172" s="8" t="s">
        <v>402</v>
      </c>
      <c r="G172" s="8" t="s">
        <v>1266</v>
      </c>
      <c r="K172" s="8" t="s">
        <v>1265</v>
      </c>
    </row>
    <row r="173" spans="2:11">
      <c r="B173" s="8" t="s">
        <v>403</v>
      </c>
      <c r="C173" s="8" t="s">
        <v>404</v>
      </c>
      <c r="G173" s="8" t="s">
        <v>1268</v>
      </c>
      <c r="K173" s="8" t="s">
        <v>1267</v>
      </c>
    </row>
    <row r="174" spans="2:11">
      <c r="B174" s="8" t="s">
        <v>405</v>
      </c>
      <c r="C174" s="8" t="s">
        <v>406</v>
      </c>
      <c r="G174" s="8" t="s">
        <v>1269</v>
      </c>
      <c r="K174" s="8" t="s">
        <v>1267</v>
      </c>
    </row>
    <row r="175" spans="2:11">
      <c r="B175" s="8" t="s">
        <v>407</v>
      </c>
      <c r="C175" s="8" t="s">
        <v>408</v>
      </c>
      <c r="G175" s="8" t="s">
        <v>1271</v>
      </c>
      <c r="K175" s="8" t="s">
        <v>1270</v>
      </c>
    </row>
    <row r="176" spans="2:11">
      <c r="B176" s="8" t="s">
        <v>409</v>
      </c>
      <c r="C176" s="8" t="s">
        <v>410</v>
      </c>
      <c r="G176" s="8" t="s">
        <v>1273</v>
      </c>
      <c r="K176" s="8" t="s">
        <v>1272</v>
      </c>
    </row>
    <row r="177" spans="2:11">
      <c r="B177" s="8" t="s">
        <v>411</v>
      </c>
      <c r="C177" s="8" t="s">
        <v>412</v>
      </c>
      <c r="G177" s="8" t="s">
        <v>1275</v>
      </c>
      <c r="K177" s="8" t="s">
        <v>1274</v>
      </c>
    </row>
    <row r="178" spans="2:11">
      <c r="B178" s="8" t="s">
        <v>413</v>
      </c>
      <c r="C178" s="8" t="s">
        <v>414</v>
      </c>
      <c r="G178" s="8" t="s">
        <v>1277</v>
      </c>
      <c r="K178" s="8" t="s">
        <v>1276</v>
      </c>
    </row>
    <row r="179" spans="2:11">
      <c r="B179" s="8" t="s">
        <v>415</v>
      </c>
      <c r="C179" s="8" t="s">
        <v>416</v>
      </c>
      <c r="G179" s="8" t="s">
        <v>1279</v>
      </c>
      <c r="K179" s="8" t="s">
        <v>1278</v>
      </c>
    </row>
    <row r="180" spans="2:11">
      <c r="B180" s="8" t="s">
        <v>417</v>
      </c>
      <c r="C180" s="8" t="s">
        <v>418</v>
      </c>
      <c r="G180" s="8" t="s">
        <v>1281</v>
      </c>
      <c r="K180" s="8" t="s">
        <v>1280</v>
      </c>
    </row>
    <row r="181" spans="2:11">
      <c r="B181" s="8" t="s">
        <v>419</v>
      </c>
      <c r="C181" s="8" t="s">
        <v>420</v>
      </c>
      <c r="G181" s="8" t="s">
        <v>1283</v>
      </c>
      <c r="K181" s="8" t="s">
        <v>1282</v>
      </c>
    </row>
    <row r="182" spans="2:11">
      <c r="B182" s="8" t="s">
        <v>421</v>
      </c>
      <c r="C182" s="8" t="s">
        <v>422</v>
      </c>
      <c r="G182" s="8" t="s">
        <v>1284</v>
      </c>
      <c r="K182" s="8" t="s">
        <v>1282</v>
      </c>
    </row>
    <row r="183" spans="2:11">
      <c r="B183" s="8" t="s">
        <v>423</v>
      </c>
      <c r="C183" s="8" t="s">
        <v>424</v>
      </c>
      <c r="G183" s="8" t="s">
        <v>1100</v>
      </c>
      <c r="K183" s="8" t="s">
        <v>1285</v>
      </c>
    </row>
    <row r="184" spans="2:11">
      <c r="B184" s="8" t="s">
        <v>425</v>
      </c>
      <c r="C184" s="8" t="s">
        <v>426</v>
      </c>
      <c r="G184" s="8" t="s">
        <v>1076</v>
      </c>
      <c r="K184" s="8" t="s">
        <v>1286</v>
      </c>
    </row>
    <row r="185" spans="2:11">
      <c r="B185" s="8" t="s">
        <v>427</v>
      </c>
      <c r="C185" s="8" t="s">
        <v>428</v>
      </c>
      <c r="G185" s="8" t="s">
        <v>1222</v>
      </c>
      <c r="K185" s="8" t="s">
        <v>1287</v>
      </c>
    </row>
    <row r="186" spans="2:11">
      <c r="B186" s="8" t="s">
        <v>429</v>
      </c>
      <c r="C186" s="8" t="s">
        <v>430</v>
      </c>
      <c r="G186" s="8" t="s">
        <v>1289</v>
      </c>
      <c r="K186" s="8" t="s">
        <v>1288</v>
      </c>
    </row>
    <row r="187" spans="2:11">
      <c r="B187" s="8" t="s">
        <v>431</v>
      </c>
      <c r="C187" s="8" t="s">
        <v>432</v>
      </c>
      <c r="G187" s="8" t="s">
        <v>1110</v>
      </c>
      <c r="K187" s="8" t="s">
        <v>1290</v>
      </c>
    </row>
    <row r="188" spans="2:11">
      <c r="B188" s="8" t="s">
        <v>433</v>
      </c>
      <c r="C188" s="8" t="s">
        <v>434</v>
      </c>
      <c r="G188" s="8" t="s">
        <v>1292</v>
      </c>
      <c r="K188" s="8" t="s">
        <v>1291</v>
      </c>
    </row>
    <row r="189" spans="2:11">
      <c r="B189" s="8" t="s">
        <v>435</v>
      </c>
      <c r="C189" s="8" t="s">
        <v>436</v>
      </c>
      <c r="G189" s="8" t="s">
        <v>1294</v>
      </c>
      <c r="K189" s="8" t="s">
        <v>1293</v>
      </c>
    </row>
    <row r="190" spans="2:11">
      <c r="B190" s="8" t="s">
        <v>437</v>
      </c>
      <c r="C190" s="8" t="s">
        <v>438</v>
      </c>
      <c r="G190" s="8" t="s">
        <v>1045</v>
      </c>
      <c r="K190" s="8" t="s">
        <v>1295</v>
      </c>
    </row>
    <row r="191" spans="2:11">
      <c r="B191" s="8" t="s">
        <v>439</v>
      </c>
      <c r="C191" s="8" t="s">
        <v>440</v>
      </c>
      <c r="G191" s="8" t="s">
        <v>1100</v>
      </c>
      <c r="K191" s="8" t="s">
        <v>1296</v>
      </c>
    </row>
    <row r="192" spans="2:11">
      <c r="B192" s="8" t="s">
        <v>441</v>
      </c>
      <c r="C192" s="8" t="s">
        <v>442</v>
      </c>
      <c r="G192" s="8" t="s">
        <v>1168</v>
      </c>
      <c r="K192" s="8" t="s">
        <v>1297</v>
      </c>
    </row>
    <row r="193" spans="2:11">
      <c r="B193" s="8" t="s">
        <v>443</v>
      </c>
      <c r="C193" s="8" t="s">
        <v>444</v>
      </c>
      <c r="G193" s="8" t="s">
        <v>1299</v>
      </c>
      <c r="K193" s="8" t="s">
        <v>1298</v>
      </c>
    </row>
    <row r="194" spans="2:11">
      <c r="B194" s="8" t="s">
        <v>445</v>
      </c>
      <c r="C194" s="8" t="s">
        <v>446</v>
      </c>
      <c r="G194" s="8" t="s">
        <v>1294</v>
      </c>
      <c r="K194" s="8" t="s">
        <v>1286</v>
      </c>
    </row>
    <row r="195" spans="2:11">
      <c r="B195" s="8" t="s">
        <v>447</v>
      </c>
      <c r="C195" s="8" t="s">
        <v>448</v>
      </c>
      <c r="G195" s="8" t="s">
        <v>1301</v>
      </c>
      <c r="K195" s="8" t="s">
        <v>1300</v>
      </c>
    </row>
    <row r="196" spans="2:11">
      <c r="B196" s="8" t="s">
        <v>449</v>
      </c>
      <c r="C196" s="8" t="s">
        <v>450</v>
      </c>
      <c r="G196" s="8" t="s">
        <v>1202</v>
      </c>
      <c r="K196" s="8" t="s">
        <v>1302</v>
      </c>
    </row>
    <row r="197" spans="2:11">
      <c r="B197" s="8" t="s">
        <v>451</v>
      </c>
      <c r="C197" s="8" t="s">
        <v>452</v>
      </c>
      <c r="G197" s="8" t="s">
        <v>1304</v>
      </c>
      <c r="K197" s="8" t="s">
        <v>1303</v>
      </c>
    </row>
    <row r="198" spans="2:11">
      <c r="B198" s="8" t="s">
        <v>453</v>
      </c>
      <c r="C198" s="8" t="s">
        <v>454</v>
      </c>
      <c r="G198" s="8" t="s">
        <v>1155</v>
      </c>
      <c r="K198" s="8" t="s">
        <v>1305</v>
      </c>
    </row>
    <row r="199" spans="2:11">
      <c r="B199" s="8" t="s">
        <v>455</v>
      </c>
      <c r="C199" s="8" t="s">
        <v>456</v>
      </c>
      <c r="G199" s="8" t="s">
        <v>1202</v>
      </c>
      <c r="K199" s="8" t="s">
        <v>1306</v>
      </c>
    </row>
    <row r="200" spans="2:11">
      <c r="B200" s="8" t="s">
        <v>457</v>
      </c>
      <c r="C200" s="8" t="s">
        <v>458</v>
      </c>
      <c r="G200" s="8" t="s">
        <v>1202</v>
      </c>
      <c r="K200" s="8" t="s">
        <v>1307</v>
      </c>
    </row>
    <row r="201" spans="2:11">
      <c r="B201" s="8" t="s">
        <v>459</v>
      </c>
      <c r="C201" s="8" t="s">
        <v>460</v>
      </c>
      <c r="G201" s="8" t="s">
        <v>1043</v>
      </c>
      <c r="K201" s="8" t="s">
        <v>1308</v>
      </c>
    </row>
    <row r="202" spans="2:11">
      <c r="B202" s="8" t="s">
        <v>461</v>
      </c>
      <c r="C202" s="8" t="s">
        <v>462</v>
      </c>
      <c r="G202" s="8" t="s">
        <v>1043</v>
      </c>
      <c r="K202" s="8" t="s">
        <v>1309</v>
      </c>
    </row>
    <row r="203" spans="2:11">
      <c r="B203" s="8" t="s">
        <v>463</v>
      </c>
      <c r="C203" s="8" t="s">
        <v>464</v>
      </c>
      <c r="G203" s="8" t="s">
        <v>1100</v>
      </c>
      <c r="K203" s="8" t="s">
        <v>1310</v>
      </c>
    </row>
    <row r="204" spans="2:11">
      <c r="B204" s="8" t="s">
        <v>465</v>
      </c>
      <c r="C204" s="8" t="s">
        <v>466</v>
      </c>
      <c r="G204" s="8" t="s">
        <v>1312</v>
      </c>
      <c r="K204" s="8" t="s">
        <v>1311</v>
      </c>
    </row>
    <row r="205" spans="2:11">
      <c r="B205" s="8" t="s">
        <v>467</v>
      </c>
      <c r="C205" s="8" t="s">
        <v>468</v>
      </c>
      <c r="G205" s="8" t="s">
        <v>1314</v>
      </c>
      <c r="K205" s="8" t="s">
        <v>1313</v>
      </c>
    </row>
    <row r="206" spans="2:11">
      <c r="B206" s="8" t="s">
        <v>469</v>
      </c>
      <c r="C206" s="8" t="s">
        <v>470</v>
      </c>
      <c r="G206" s="8" t="s">
        <v>1316</v>
      </c>
      <c r="K206" s="8" t="s">
        <v>1315</v>
      </c>
    </row>
    <row r="207" spans="2:11">
      <c r="B207" s="8" t="s">
        <v>471</v>
      </c>
      <c r="C207" s="8" t="s">
        <v>472</v>
      </c>
      <c r="G207" s="8" t="s">
        <v>1106</v>
      </c>
      <c r="K207" s="8" t="s">
        <v>1317</v>
      </c>
    </row>
    <row r="208" spans="2:11">
      <c r="B208" s="8" t="s">
        <v>473</v>
      </c>
      <c r="C208" s="8" t="s">
        <v>474</v>
      </c>
      <c r="G208" s="8" t="s">
        <v>1319</v>
      </c>
      <c r="K208" s="8" t="s">
        <v>1318</v>
      </c>
    </row>
    <row r="209" spans="2:11">
      <c r="B209" s="8" t="s">
        <v>475</v>
      </c>
      <c r="C209" s="8" t="s">
        <v>476</v>
      </c>
      <c r="G209" s="8" t="s">
        <v>1202</v>
      </c>
      <c r="K209" s="8" t="s">
        <v>1320</v>
      </c>
    </row>
    <row r="210" spans="2:11">
      <c r="B210" s="8" t="s">
        <v>477</v>
      </c>
      <c r="C210" s="8" t="s">
        <v>478</v>
      </c>
      <c r="G210" s="8" t="s">
        <v>1322</v>
      </c>
      <c r="K210" s="8" t="s">
        <v>1321</v>
      </c>
    </row>
    <row r="211" spans="2:11">
      <c r="B211" s="8" t="s">
        <v>479</v>
      </c>
      <c r="C211" s="8" t="s">
        <v>480</v>
      </c>
      <c r="G211" s="8" t="s">
        <v>1275</v>
      </c>
      <c r="K211" s="8" t="s">
        <v>1321</v>
      </c>
    </row>
    <row r="212" spans="2:11">
      <c r="B212" s="8" t="s">
        <v>481</v>
      </c>
      <c r="C212" s="8" t="s">
        <v>482</v>
      </c>
      <c r="G212" s="8" t="s">
        <v>1168</v>
      </c>
      <c r="K212" s="8" t="s">
        <v>1321</v>
      </c>
    </row>
    <row r="213" spans="2:11">
      <c r="B213" s="8" t="s">
        <v>483</v>
      </c>
      <c r="C213" s="8" t="s">
        <v>484</v>
      </c>
      <c r="G213" s="8" t="s">
        <v>1275</v>
      </c>
      <c r="K213" s="8" t="s">
        <v>1321</v>
      </c>
    </row>
    <row r="214" spans="2:11">
      <c r="B214" s="8" t="s">
        <v>485</v>
      </c>
      <c r="C214" s="8" t="s">
        <v>486</v>
      </c>
      <c r="G214" s="8" t="s">
        <v>1323</v>
      </c>
      <c r="K214" s="8" t="s">
        <v>1321</v>
      </c>
    </row>
    <row r="215" spans="2:11">
      <c r="B215" s="8" t="s">
        <v>487</v>
      </c>
      <c r="C215" s="8" t="s">
        <v>488</v>
      </c>
      <c r="G215" s="8" t="s">
        <v>1325</v>
      </c>
      <c r="K215" s="8" t="s">
        <v>1324</v>
      </c>
    </row>
    <row r="216" spans="2:11">
      <c r="B216" s="8" t="s">
        <v>489</v>
      </c>
      <c r="C216" s="8" t="s">
        <v>490</v>
      </c>
      <c r="G216" s="8" t="s">
        <v>1134</v>
      </c>
      <c r="K216" s="8" t="s">
        <v>1326</v>
      </c>
    </row>
    <row r="217" spans="2:11">
      <c r="B217" s="8" t="s">
        <v>491</v>
      </c>
      <c r="C217" s="8" t="s">
        <v>492</v>
      </c>
      <c r="G217" s="8" t="s">
        <v>1328</v>
      </c>
      <c r="K217" s="8" t="s">
        <v>1327</v>
      </c>
    </row>
    <row r="218" spans="2:11">
      <c r="B218" s="8" t="s">
        <v>493</v>
      </c>
      <c r="C218" s="8" t="s">
        <v>494</v>
      </c>
      <c r="G218" s="8" t="s">
        <v>1330</v>
      </c>
      <c r="K218" s="8" t="s">
        <v>1329</v>
      </c>
    </row>
    <row r="219" spans="2:11">
      <c r="B219" s="8" t="s">
        <v>495</v>
      </c>
      <c r="C219" s="8" t="s">
        <v>496</v>
      </c>
      <c r="G219" s="8" t="s">
        <v>1100</v>
      </c>
      <c r="K219" s="8" t="s">
        <v>1331</v>
      </c>
    </row>
    <row r="220" spans="2:11">
      <c r="B220" s="8" t="s">
        <v>497</v>
      </c>
      <c r="C220" s="8" t="s">
        <v>498</v>
      </c>
      <c r="G220" s="8" t="s">
        <v>1100</v>
      </c>
      <c r="K220" s="8" t="s">
        <v>1332</v>
      </c>
    </row>
    <row r="221" spans="2:11">
      <c r="B221" s="8" t="s">
        <v>499</v>
      </c>
      <c r="C221" s="8" t="s">
        <v>500</v>
      </c>
      <c r="G221" s="8" t="s">
        <v>1275</v>
      </c>
      <c r="K221" s="8" t="s">
        <v>1274</v>
      </c>
    </row>
    <row r="222" spans="2:11">
      <c r="B222" s="8" t="s">
        <v>501</v>
      </c>
      <c r="C222" s="8" t="s">
        <v>502</v>
      </c>
      <c r="G222" s="8" t="s">
        <v>1043</v>
      </c>
      <c r="K222" s="8" t="s">
        <v>1333</v>
      </c>
    </row>
    <row r="223" spans="2:11">
      <c r="B223" s="8" t="s">
        <v>503</v>
      </c>
      <c r="C223" s="8" t="s">
        <v>504</v>
      </c>
      <c r="G223" s="8" t="s">
        <v>1335</v>
      </c>
      <c r="K223" s="8" t="s">
        <v>1334</v>
      </c>
    </row>
    <row r="224" spans="2:11">
      <c r="B224" s="8" t="s">
        <v>505</v>
      </c>
      <c r="C224" s="8" t="s">
        <v>506</v>
      </c>
      <c r="G224" s="8" t="s">
        <v>1337</v>
      </c>
      <c r="K224" s="8" t="s">
        <v>1336</v>
      </c>
    </row>
    <row r="225" spans="2:11">
      <c r="B225" s="8" t="s">
        <v>507</v>
      </c>
      <c r="C225" s="8" t="s">
        <v>508</v>
      </c>
      <c r="G225" s="8" t="s">
        <v>1245</v>
      </c>
      <c r="K225" s="8" t="s">
        <v>1329</v>
      </c>
    </row>
    <row r="226" spans="2:11">
      <c r="B226" s="8" t="s">
        <v>509</v>
      </c>
      <c r="C226" s="8" t="s">
        <v>510</v>
      </c>
      <c r="G226" s="8" t="s">
        <v>1120</v>
      </c>
      <c r="K226" s="8" t="s">
        <v>1338</v>
      </c>
    </row>
    <row r="227" spans="2:11">
      <c r="B227" s="8" t="s">
        <v>511</v>
      </c>
      <c r="C227" s="8" t="s">
        <v>512</v>
      </c>
      <c r="G227" s="8" t="s">
        <v>1120</v>
      </c>
      <c r="K227" s="8" t="s">
        <v>1339</v>
      </c>
    </row>
    <row r="228" spans="2:11">
      <c r="B228" s="8" t="s">
        <v>513</v>
      </c>
      <c r="C228" s="8" t="s">
        <v>514</v>
      </c>
      <c r="G228" s="8" t="s">
        <v>1106</v>
      </c>
      <c r="K228" s="8" t="s">
        <v>1340</v>
      </c>
    </row>
    <row r="229" spans="2:11">
      <c r="B229" s="8" t="s">
        <v>515</v>
      </c>
      <c r="C229" s="8" t="s">
        <v>516</v>
      </c>
      <c r="G229" s="8" t="s">
        <v>1342</v>
      </c>
      <c r="K229" s="8" t="s">
        <v>1341</v>
      </c>
    </row>
    <row r="230" spans="2:11">
      <c r="B230" s="8" t="s">
        <v>517</v>
      </c>
      <c r="C230" s="8" t="s">
        <v>518</v>
      </c>
      <c r="G230" s="8" t="s">
        <v>1043</v>
      </c>
      <c r="K230" s="8" t="s">
        <v>1343</v>
      </c>
    </row>
    <row r="231" spans="2:11">
      <c r="B231" s="8" t="s">
        <v>519</v>
      </c>
      <c r="C231" s="8" t="s">
        <v>520</v>
      </c>
      <c r="G231" s="8" t="s">
        <v>1289</v>
      </c>
      <c r="K231" s="8" t="s">
        <v>1341</v>
      </c>
    </row>
    <row r="232" spans="2:11">
      <c r="B232" s="8" t="s">
        <v>521</v>
      </c>
      <c r="C232" s="8" t="s">
        <v>522</v>
      </c>
      <c r="G232" s="8" t="s">
        <v>1345</v>
      </c>
      <c r="K232" s="8" t="s">
        <v>1344</v>
      </c>
    </row>
    <row r="233" spans="2:11">
      <c r="B233" s="8" t="s">
        <v>523</v>
      </c>
      <c r="C233" s="8" t="s">
        <v>524</v>
      </c>
      <c r="G233" s="8" t="s">
        <v>1289</v>
      </c>
      <c r="K233" s="8" t="s">
        <v>1341</v>
      </c>
    </row>
    <row r="234" spans="2:11">
      <c r="B234" s="8" t="s">
        <v>525</v>
      </c>
      <c r="C234" s="8" t="s">
        <v>526</v>
      </c>
      <c r="G234" s="8" t="s">
        <v>1346</v>
      </c>
      <c r="K234" s="8" t="s">
        <v>1343</v>
      </c>
    </row>
    <row r="235" spans="2:11">
      <c r="B235" s="8" t="s">
        <v>527</v>
      </c>
      <c r="C235" s="8" t="s">
        <v>528</v>
      </c>
      <c r="G235" s="8" t="s">
        <v>1168</v>
      </c>
      <c r="K235" s="8" t="s">
        <v>1347</v>
      </c>
    </row>
    <row r="236" spans="2:11">
      <c r="B236" s="8" t="s">
        <v>529</v>
      </c>
      <c r="C236" s="8" t="s">
        <v>530</v>
      </c>
      <c r="G236" s="8" t="s">
        <v>1325</v>
      </c>
      <c r="K236" s="8" t="s">
        <v>1347</v>
      </c>
    </row>
    <row r="237" spans="2:11">
      <c r="B237" s="8" t="s">
        <v>531</v>
      </c>
      <c r="C237" s="8" t="s">
        <v>532</v>
      </c>
      <c r="G237" s="8" t="s">
        <v>1147</v>
      </c>
      <c r="K237" s="8" t="s">
        <v>1347</v>
      </c>
    </row>
    <row r="238" spans="2:11">
      <c r="B238" s="8" t="s">
        <v>533</v>
      </c>
      <c r="C238" s="8" t="s">
        <v>534</v>
      </c>
      <c r="G238" s="8" t="s">
        <v>1106</v>
      </c>
      <c r="K238" s="8" t="s">
        <v>1348</v>
      </c>
    </row>
    <row r="239" spans="2:11">
      <c r="B239" s="8" t="s">
        <v>535</v>
      </c>
      <c r="C239" s="8" t="s">
        <v>536</v>
      </c>
      <c r="G239" s="8" t="s">
        <v>1168</v>
      </c>
      <c r="K239" s="8" t="s">
        <v>1348</v>
      </c>
    </row>
    <row r="240" spans="2:11">
      <c r="B240" s="8" t="s">
        <v>537</v>
      </c>
      <c r="C240" s="8" t="s">
        <v>538</v>
      </c>
      <c r="G240" s="8" t="s">
        <v>1120</v>
      </c>
      <c r="K240" s="8" t="s">
        <v>1349</v>
      </c>
    </row>
    <row r="241" spans="2:11">
      <c r="B241" s="8" t="s">
        <v>539</v>
      </c>
      <c r="C241" s="8" t="s">
        <v>540</v>
      </c>
      <c r="G241" s="8" t="s">
        <v>1351</v>
      </c>
      <c r="K241" s="8" t="s">
        <v>1350</v>
      </c>
    </row>
    <row r="242" spans="2:11">
      <c r="B242" s="8" t="s">
        <v>541</v>
      </c>
      <c r="C242" s="8" t="s">
        <v>542</v>
      </c>
      <c r="G242" s="8" t="s">
        <v>1353</v>
      </c>
      <c r="K242" s="8" t="s">
        <v>1352</v>
      </c>
    </row>
    <row r="243" spans="2:11">
      <c r="B243" s="8" t="s">
        <v>543</v>
      </c>
      <c r="C243" s="8" t="s">
        <v>544</v>
      </c>
      <c r="G243" s="8" t="s">
        <v>1355</v>
      </c>
      <c r="K243" s="8" t="s">
        <v>1354</v>
      </c>
    </row>
    <row r="244" spans="2:11">
      <c r="B244" s="8" t="s">
        <v>545</v>
      </c>
      <c r="C244" s="8" t="s">
        <v>546</v>
      </c>
      <c r="G244" s="8" t="s">
        <v>1106</v>
      </c>
      <c r="K244" s="8" t="s">
        <v>1356</v>
      </c>
    </row>
    <row r="245" spans="2:11">
      <c r="B245" s="8" t="s">
        <v>547</v>
      </c>
      <c r="C245" s="8" t="s">
        <v>548</v>
      </c>
      <c r="G245" s="8" t="s">
        <v>1358</v>
      </c>
      <c r="K245" s="8" t="s">
        <v>1357</v>
      </c>
    </row>
    <row r="246" spans="2:11">
      <c r="B246" s="8" t="s">
        <v>549</v>
      </c>
      <c r="C246" s="8" t="s">
        <v>550</v>
      </c>
      <c r="G246" s="8" t="s">
        <v>1114</v>
      </c>
      <c r="K246" s="8" t="s">
        <v>1359</v>
      </c>
    </row>
    <row r="247" spans="2:11">
      <c r="B247" s="8" t="s">
        <v>551</v>
      </c>
      <c r="C247" s="8" t="s">
        <v>552</v>
      </c>
      <c r="G247" s="8" t="s">
        <v>1182</v>
      </c>
      <c r="K247" s="8" t="s">
        <v>1360</v>
      </c>
    </row>
    <row r="248" spans="2:11">
      <c r="B248" s="8" t="s">
        <v>553</v>
      </c>
      <c r="C248" s="8" t="s">
        <v>554</v>
      </c>
      <c r="G248" s="8" t="s">
        <v>1361</v>
      </c>
      <c r="K248" s="8" t="s">
        <v>1089</v>
      </c>
    </row>
    <row r="249" spans="2:11">
      <c r="B249" s="8" t="s">
        <v>555</v>
      </c>
      <c r="C249" s="8" t="s">
        <v>556</v>
      </c>
      <c r="G249" s="8" t="s">
        <v>1028</v>
      </c>
      <c r="K249" s="8" t="s">
        <v>1362</v>
      </c>
    </row>
    <row r="250" spans="2:11">
      <c r="B250" s="8" t="s">
        <v>557</v>
      </c>
      <c r="C250" s="8" t="s">
        <v>558</v>
      </c>
      <c r="G250" s="8" t="s">
        <v>1364</v>
      </c>
      <c r="K250" s="8" t="s">
        <v>1363</v>
      </c>
    </row>
    <row r="251" spans="2:11">
      <c r="B251" s="8" t="s">
        <v>559</v>
      </c>
      <c r="C251" s="8" t="s">
        <v>560</v>
      </c>
      <c r="G251" s="8" t="s">
        <v>1323</v>
      </c>
      <c r="K251" s="8" t="s">
        <v>1365</v>
      </c>
    </row>
    <row r="252" spans="2:11">
      <c r="B252" s="8" t="s">
        <v>561</v>
      </c>
      <c r="C252" s="8" t="s">
        <v>562</v>
      </c>
      <c r="G252" s="8" t="s">
        <v>1100</v>
      </c>
      <c r="K252" s="8" t="s">
        <v>1365</v>
      </c>
    </row>
    <row r="253" spans="2:11">
      <c r="B253" s="8" t="s">
        <v>563</v>
      </c>
      <c r="C253" s="8" t="s">
        <v>564</v>
      </c>
      <c r="G253" s="8" t="s">
        <v>1367</v>
      </c>
      <c r="K253" s="8" t="s">
        <v>1366</v>
      </c>
    </row>
    <row r="254" spans="2:11">
      <c r="B254" s="8" t="s">
        <v>565</v>
      </c>
      <c r="C254" s="8" t="s">
        <v>566</v>
      </c>
      <c r="G254" s="8" t="s">
        <v>1100</v>
      </c>
      <c r="K254" s="8" t="s">
        <v>1368</v>
      </c>
    </row>
    <row r="255" spans="2:11">
      <c r="B255" s="8" t="s">
        <v>567</v>
      </c>
      <c r="C255" s="8" t="s">
        <v>568</v>
      </c>
      <c r="G255" s="8" t="s">
        <v>1168</v>
      </c>
      <c r="K255" s="8" t="s">
        <v>1369</v>
      </c>
    </row>
    <row r="256" spans="2:11">
      <c r="B256" s="8" t="s">
        <v>569</v>
      </c>
      <c r="C256" s="8" t="s">
        <v>570</v>
      </c>
      <c r="G256" s="8" t="s">
        <v>1043</v>
      </c>
      <c r="K256" s="8" t="s">
        <v>1339</v>
      </c>
    </row>
    <row r="257" spans="2:11">
      <c r="B257" s="8" t="s">
        <v>571</v>
      </c>
      <c r="C257" s="8" t="s">
        <v>572</v>
      </c>
      <c r="G257" s="8" t="s">
        <v>1038</v>
      </c>
      <c r="K257" s="8" t="s">
        <v>1370</v>
      </c>
    </row>
    <row r="258" spans="2:11">
      <c r="B258" s="8" t="s">
        <v>573</v>
      </c>
      <c r="C258" s="8" t="s">
        <v>574</v>
      </c>
      <c r="G258" s="8" t="s">
        <v>1234</v>
      </c>
      <c r="K258" s="8" t="s">
        <v>1371</v>
      </c>
    </row>
    <row r="259" spans="2:11">
      <c r="B259" s="8" t="s">
        <v>575</v>
      </c>
      <c r="C259" s="8" t="s">
        <v>576</v>
      </c>
      <c r="G259" s="8" t="s">
        <v>1028</v>
      </c>
      <c r="K259" s="8" t="s">
        <v>1370</v>
      </c>
    </row>
    <row r="260" spans="2:11">
      <c r="B260" s="8" t="s">
        <v>577</v>
      </c>
      <c r="C260" s="8" t="s">
        <v>578</v>
      </c>
      <c r="G260" s="8" t="s">
        <v>1028</v>
      </c>
      <c r="K260" s="8" t="s">
        <v>1370</v>
      </c>
    </row>
    <row r="261" spans="2:11">
      <c r="B261" s="8" t="s">
        <v>579</v>
      </c>
      <c r="C261" s="8" t="s">
        <v>580</v>
      </c>
      <c r="G261" s="8" t="s">
        <v>1372</v>
      </c>
      <c r="K261" s="8" t="s">
        <v>1339</v>
      </c>
    </row>
    <row r="262" spans="2:11">
      <c r="B262" s="8" t="s">
        <v>581</v>
      </c>
      <c r="C262" s="8" t="s">
        <v>582</v>
      </c>
      <c r="G262" s="8" t="s">
        <v>1374</v>
      </c>
      <c r="K262" s="8" t="s">
        <v>1373</v>
      </c>
    </row>
    <row r="263" spans="2:11">
      <c r="B263" s="8" t="s">
        <v>583</v>
      </c>
      <c r="C263" s="8" t="s">
        <v>584</v>
      </c>
      <c r="G263" s="8" t="s">
        <v>1034</v>
      </c>
      <c r="K263" s="8" t="s">
        <v>1375</v>
      </c>
    </row>
    <row r="264" spans="2:11">
      <c r="B264" s="8" t="s">
        <v>585</v>
      </c>
      <c r="C264" s="8" t="s">
        <v>586</v>
      </c>
      <c r="G264" s="8" t="s">
        <v>1377</v>
      </c>
      <c r="K264" s="8" t="s">
        <v>1376</v>
      </c>
    </row>
    <row r="265" spans="2:11">
      <c r="B265" s="8" t="s">
        <v>587</v>
      </c>
      <c r="C265" s="8" t="s">
        <v>588</v>
      </c>
      <c r="G265" s="8" t="s">
        <v>1379</v>
      </c>
      <c r="K265" s="8" t="s">
        <v>1378</v>
      </c>
    </row>
    <row r="266" spans="2:11">
      <c r="B266" s="8" t="s">
        <v>589</v>
      </c>
      <c r="C266" s="8" t="s">
        <v>590</v>
      </c>
      <c r="G266" s="8" t="s">
        <v>1381</v>
      </c>
      <c r="K266" s="8" t="s">
        <v>1380</v>
      </c>
    </row>
    <row r="267" spans="2:11">
      <c r="B267" s="8" t="s">
        <v>591</v>
      </c>
      <c r="C267" s="8" t="s">
        <v>592</v>
      </c>
      <c r="G267" s="8" t="s">
        <v>1383</v>
      </c>
      <c r="K267" s="8" t="s">
        <v>1382</v>
      </c>
    </row>
    <row r="268" spans="2:11">
      <c r="B268" s="8" t="s">
        <v>593</v>
      </c>
      <c r="C268" s="8" t="s">
        <v>594</v>
      </c>
      <c r="G268" s="8" t="s">
        <v>1064</v>
      </c>
      <c r="K268" s="8" t="s">
        <v>1384</v>
      </c>
    </row>
    <row r="269" spans="2:11">
      <c r="B269" s="8" t="s">
        <v>595</v>
      </c>
      <c r="C269" s="8" t="s">
        <v>596</v>
      </c>
      <c r="G269" s="8" t="s">
        <v>1043</v>
      </c>
      <c r="K269" s="8" t="s">
        <v>1385</v>
      </c>
    </row>
    <row r="270" spans="2:11">
      <c r="B270" s="8" t="s">
        <v>597</v>
      </c>
      <c r="C270" s="8" t="s">
        <v>598</v>
      </c>
      <c r="G270" s="8" t="s">
        <v>1387</v>
      </c>
      <c r="K270" s="8" t="s">
        <v>1386</v>
      </c>
    </row>
    <row r="271" spans="2:11">
      <c r="B271" s="8" t="s">
        <v>599</v>
      </c>
      <c r="C271" s="8" t="s">
        <v>600</v>
      </c>
      <c r="G271" s="8" t="s">
        <v>1043</v>
      </c>
      <c r="K271" s="8" t="s">
        <v>1388</v>
      </c>
    </row>
    <row r="272" spans="2:11">
      <c r="B272" s="8" t="s">
        <v>601</v>
      </c>
      <c r="C272" s="8" t="s">
        <v>602</v>
      </c>
      <c r="G272" s="8" t="s">
        <v>1202</v>
      </c>
      <c r="K272" s="8" t="s">
        <v>1389</v>
      </c>
    </row>
    <row r="273" spans="2:11">
      <c r="B273" s="8" t="s">
        <v>603</v>
      </c>
      <c r="C273" s="8" t="s">
        <v>604</v>
      </c>
      <c r="G273" s="8" t="s">
        <v>1391</v>
      </c>
      <c r="K273" s="8" t="s">
        <v>1390</v>
      </c>
    </row>
    <row r="274" spans="2:11">
      <c r="B274" s="8" t="s">
        <v>605</v>
      </c>
      <c r="C274" s="8" t="s">
        <v>606</v>
      </c>
      <c r="G274" s="8" t="s">
        <v>1393</v>
      </c>
      <c r="K274" s="8" t="s">
        <v>1392</v>
      </c>
    </row>
    <row r="275" spans="2:11">
      <c r="B275" s="8" t="s">
        <v>607</v>
      </c>
      <c r="C275" s="8" t="s">
        <v>608</v>
      </c>
      <c r="G275" s="8" t="s">
        <v>1162</v>
      </c>
      <c r="K275" s="8" t="s">
        <v>1392</v>
      </c>
    </row>
    <row r="276" spans="2:11">
      <c r="B276" s="8" t="s">
        <v>609</v>
      </c>
      <c r="C276" s="8" t="s">
        <v>610</v>
      </c>
      <c r="G276" s="8" t="s">
        <v>1139</v>
      </c>
      <c r="K276" s="8" t="s">
        <v>1394</v>
      </c>
    </row>
    <row r="277" spans="2:11">
      <c r="B277" s="8" t="s">
        <v>611</v>
      </c>
      <c r="C277" s="8" t="s">
        <v>612</v>
      </c>
      <c r="G277" s="8" t="s">
        <v>1176</v>
      </c>
      <c r="K277" s="8" t="s">
        <v>1067</v>
      </c>
    </row>
    <row r="278" spans="2:11">
      <c r="B278" s="8" t="s">
        <v>613</v>
      </c>
      <c r="C278" s="8" t="s">
        <v>614</v>
      </c>
      <c r="G278" s="8" t="s">
        <v>1100</v>
      </c>
      <c r="K278" s="8" t="s">
        <v>1395</v>
      </c>
    </row>
    <row r="279" spans="2:11">
      <c r="B279" s="8" t="s">
        <v>615</v>
      </c>
      <c r="C279" s="8" t="s">
        <v>616</v>
      </c>
      <c r="G279" s="8" t="s">
        <v>1045</v>
      </c>
      <c r="K279" s="8" t="s">
        <v>1396</v>
      </c>
    </row>
    <row r="280" spans="2:11">
      <c r="B280" s="8" t="s">
        <v>617</v>
      </c>
      <c r="C280" s="8" t="s">
        <v>618</v>
      </c>
      <c r="G280" s="8" t="s">
        <v>1397</v>
      </c>
      <c r="K280" s="8" t="s">
        <v>1067</v>
      </c>
    </row>
    <row r="281" spans="2:11">
      <c r="B281" s="8" t="s">
        <v>619</v>
      </c>
      <c r="C281" s="8" t="s">
        <v>620</v>
      </c>
      <c r="G281" s="8" t="s">
        <v>1399</v>
      </c>
      <c r="K281" s="8" t="s">
        <v>1398</v>
      </c>
    </row>
    <row r="282" spans="2:11">
      <c r="B282" s="8" t="s">
        <v>621</v>
      </c>
      <c r="C282" s="8" t="s">
        <v>622</v>
      </c>
      <c r="G282" s="8" t="s">
        <v>1401</v>
      </c>
      <c r="K282" s="8" t="s">
        <v>1400</v>
      </c>
    </row>
    <row r="283" spans="2:11">
      <c r="B283" s="8" t="s">
        <v>623</v>
      </c>
      <c r="C283" s="8" t="s">
        <v>624</v>
      </c>
      <c r="G283" s="8" t="s">
        <v>1200</v>
      </c>
      <c r="K283" s="8" t="s">
        <v>1402</v>
      </c>
    </row>
    <row r="284" spans="2:11">
      <c r="B284" s="8" t="s">
        <v>625</v>
      </c>
      <c r="C284" s="8" t="s">
        <v>626</v>
      </c>
      <c r="G284" s="8" t="s">
        <v>1404</v>
      </c>
      <c r="K284" s="8" t="s">
        <v>1403</v>
      </c>
    </row>
    <row r="285" spans="2:11">
      <c r="B285" s="8" t="s">
        <v>627</v>
      </c>
      <c r="C285" s="8" t="s">
        <v>628</v>
      </c>
      <c r="G285" s="8" t="s">
        <v>1041</v>
      </c>
      <c r="K285" s="8" t="s">
        <v>1405</v>
      </c>
    </row>
    <row r="286" spans="2:11">
      <c r="B286" s="8" t="s">
        <v>629</v>
      </c>
      <c r="C286" s="8" t="s">
        <v>630</v>
      </c>
      <c r="G286" s="8" t="s">
        <v>1407</v>
      </c>
      <c r="K286" s="8" t="s">
        <v>1406</v>
      </c>
    </row>
    <row r="287" spans="2:11">
      <c r="B287" s="8" t="s">
        <v>631</v>
      </c>
      <c r="C287" s="8" t="s">
        <v>632</v>
      </c>
      <c r="G287" s="8" t="s">
        <v>1408</v>
      </c>
      <c r="K287" s="8" t="s">
        <v>1406</v>
      </c>
    </row>
    <row r="288" spans="2:11">
      <c r="B288" s="8" t="s">
        <v>633</v>
      </c>
      <c r="C288" s="8" t="s">
        <v>634</v>
      </c>
      <c r="G288" s="8" t="s">
        <v>1231</v>
      </c>
      <c r="K288" s="8" t="s">
        <v>1409</v>
      </c>
    </row>
    <row r="289" spans="2:11">
      <c r="B289" s="8" t="s">
        <v>635</v>
      </c>
      <c r="C289" s="8" t="s">
        <v>636</v>
      </c>
      <c r="G289" s="8" t="s">
        <v>1411</v>
      </c>
      <c r="K289" s="8" t="s">
        <v>1410</v>
      </c>
    </row>
    <row r="290" spans="2:11">
      <c r="B290" s="8" t="s">
        <v>637</v>
      </c>
      <c r="C290" s="8" t="s">
        <v>638</v>
      </c>
      <c r="G290" s="8" t="s">
        <v>1112</v>
      </c>
      <c r="K290" s="8" t="s">
        <v>1412</v>
      </c>
    </row>
    <row r="291" spans="2:11">
      <c r="B291" s="8" t="s">
        <v>639</v>
      </c>
      <c r="C291" s="8" t="s">
        <v>640</v>
      </c>
      <c r="G291" s="8" t="s">
        <v>1414</v>
      </c>
      <c r="K291" s="8" t="s">
        <v>1413</v>
      </c>
    </row>
    <row r="292" spans="2:11">
      <c r="B292" s="8" t="s">
        <v>641</v>
      </c>
      <c r="C292" s="8" t="s">
        <v>642</v>
      </c>
      <c r="G292" s="8" t="s">
        <v>1416</v>
      </c>
      <c r="K292" s="8" t="s">
        <v>1415</v>
      </c>
    </row>
    <row r="293" spans="2:11">
      <c r="B293" s="8" t="s">
        <v>643</v>
      </c>
      <c r="C293" s="8" t="s">
        <v>644</v>
      </c>
      <c r="G293" s="8" t="s">
        <v>1416</v>
      </c>
      <c r="K293" s="8" t="s">
        <v>1417</v>
      </c>
    </row>
    <row r="294" spans="2:11">
      <c r="B294" s="8" t="s">
        <v>645</v>
      </c>
      <c r="C294" s="8" t="s">
        <v>646</v>
      </c>
      <c r="G294" s="8" t="s">
        <v>1122</v>
      </c>
      <c r="K294" s="8" t="s">
        <v>1415</v>
      </c>
    </row>
    <row r="295" spans="2:11">
      <c r="B295" s="8" t="s">
        <v>647</v>
      </c>
      <c r="C295" s="8" t="s">
        <v>648</v>
      </c>
      <c r="G295" s="8" t="s">
        <v>1142</v>
      </c>
      <c r="K295" s="8" t="s">
        <v>1418</v>
      </c>
    </row>
    <row r="296" spans="2:11">
      <c r="B296" s="8" t="s">
        <v>649</v>
      </c>
      <c r="C296" s="8" t="s">
        <v>650</v>
      </c>
      <c r="G296" s="8" t="s">
        <v>1420</v>
      </c>
      <c r="K296" s="8" t="s">
        <v>1419</v>
      </c>
    </row>
    <row r="297" spans="2:11">
      <c r="B297" s="8" t="s">
        <v>651</v>
      </c>
      <c r="C297" s="8" t="s">
        <v>652</v>
      </c>
      <c r="G297" s="8" t="s">
        <v>1122</v>
      </c>
      <c r="K297" s="8" t="s">
        <v>1421</v>
      </c>
    </row>
    <row r="298" spans="2:11">
      <c r="B298" s="8" t="s">
        <v>653</v>
      </c>
      <c r="C298" s="8" t="s">
        <v>654</v>
      </c>
      <c r="G298" s="8" t="s">
        <v>1202</v>
      </c>
      <c r="K298" s="8" t="s">
        <v>1422</v>
      </c>
    </row>
    <row r="299" spans="2:11">
      <c r="B299" s="8" t="s">
        <v>655</v>
      </c>
      <c r="C299" s="8" t="s">
        <v>656</v>
      </c>
      <c r="G299" s="8" t="s">
        <v>1071</v>
      </c>
      <c r="K299" s="8" t="s">
        <v>1423</v>
      </c>
    </row>
    <row r="300" spans="2:11">
      <c r="B300" s="8" t="s">
        <v>657</v>
      </c>
      <c r="C300" s="8" t="s">
        <v>658</v>
      </c>
      <c r="G300" s="8" t="s">
        <v>1043</v>
      </c>
      <c r="K300" s="8" t="s">
        <v>1424</v>
      </c>
    </row>
    <row r="301" spans="2:11">
      <c r="B301" s="8" t="s">
        <v>659</v>
      </c>
      <c r="C301" s="8" t="s">
        <v>660</v>
      </c>
      <c r="G301" s="8" t="s">
        <v>1425</v>
      </c>
      <c r="K301" s="8" t="s">
        <v>1329</v>
      </c>
    </row>
    <row r="302" spans="2:11">
      <c r="B302" s="8" t="s">
        <v>661</v>
      </c>
      <c r="C302" s="8" t="s">
        <v>662</v>
      </c>
      <c r="G302" s="8" t="s">
        <v>1427</v>
      </c>
      <c r="K302" s="8" t="s">
        <v>1426</v>
      </c>
    </row>
    <row r="303" spans="2:11">
      <c r="B303" s="8" t="s">
        <v>663</v>
      </c>
      <c r="C303" s="8" t="s">
        <v>664</v>
      </c>
      <c r="G303" s="8" t="s">
        <v>1428</v>
      </c>
      <c r="K303" s="8" t="s">
        <v>1040</v>
      </c>
    </row>
    <row r="304" spans="2:11">
      <c r="B304" s="8" t="s">
        <v>665</v>
      </c>
      <c r="C304" s="8" t="s">
        <v>666</v>
      </c>
      <c r="G304" s="8" t="s">
        <v>1112</v>
      </c>
      <c r="K304" s="8" t="s">
        <v>1429</v>
      </c>
    </row>
    <row r="305" spans="2:11">
      <c r="B305" s="8" t="s">
        <v>667</v>
      </c>
      <c r="C305" s="8" t="s">
        <v>668</v>
      </c>
      <c r="G305" s="8" t="s">
        <v>1431</v>
      </c>
      <c r="K305" s="8" t="s">
        <v>1430</v>
      </c>
    </row>
    <row r="306" spans="2:11">
      <c r="B306" s="8" t="s">
        <v>669</v>
      </c>
      <c r="C306" s="8" t="s">
        <v>670</v>
      </c>
      <c r="G306" s="8" t="s">
        <v>1043</v>
      </c>
      <c r="K306" s="8" t="s">
        <v>1430</v>
      </c>
    </row>
    <row r="307" spans="2:11">
      <c r="B307" s="8" t="s">
        <v>671</v>
      </c>
      <c r="C307" s="8" t="s">
        <v>672</v>
      </c>
      <c r="G307" s="8" t="s">
        <v>1100</v>
      </c>
      <c r="K307" s="8" t="s">
        <v>1432</v>
      </c>
    </row>
    <row r="308" spans="2:11">
      <c r="B308" s="8" t="s">
        <v>673</v>
      </c>
      <c r="C308" s="8" t="s">
        <v>674</v>
      </c>
      <c r="G308" s="8" t="s">
        <v>1100</v>
      </c>
      <c r="K308" s="8" t="s">
        <v>1433</v>
      </c>
    </row>
    <row r="309" spans="2:11">
      <c r="B309" s="8" t="s">
        <v>675</v>
      </c>
      <c r="C309" s="8" t="s">
        <v>676</v>
      </c>
      <c r="G309" s="8" t="s">
        <v>1435</v>
      </c>
      <c r="K309" s="8" t="s">
        <v>1434</v>
      </c>
    </row>
    <row r="310" spans="2:11">
      <c r="B310" s="8" t="s">
        <v>677</v>
      </c>
      <c r="C310" s="8" t="s">
        <v>678</v>
      </c>
      <c r="G310" s="8" t="s">
        <v>1437</v>
      </c>
      <c r="K310" s="8" t="s">
        <v>1436</v>
      </c>
    </row>
    <row r="311" spans="2:11">
      <c r="B311" s="8" t="s">
        <v>679</v>
      </c>
      <c r="C311" s="8" t="s">
        <v>680</v>
      </c>
      <c r="G311" s="8" t="s">
        <v>1439</v>
      </c>
      <c r="K311" s="8" t="s">
        <v>1438</v>
      </c>
    </row>
    <row r="312" spans="2:11">
      <c r="B312" s="8" t="s">
        <v>681</v>
      </c>
      <c r="C312" s="8" t="s">
        <v>682</v>
      </c>
      <c r="G312" s="8" t="s">
        <v>1441</v>
      </c>
      <c r="K312" s="8" t="s">
        <v>1440</v>
      </c>
    </row>
    <row r="313" spans="2:11">
      <c r="B313" s="8" t="s">
        <v>683</v>
      </c>
      <c r="C313" s="8" t="s">
        <v>684</v>
      </c>
      <c r="G313" s="8" t="s">
        <v>1443</v>
      </c>
      <c r="K313" s="8" t="s">
        <v>1442</v>
      </c>
    </row>
    <row r="314" spans="2:11">
      <c r="B314" s="8" t="s">
        <v>685</v>
      </c>
      <c r="C314" s="8" t="s">
        <v>686</v>
      </c>
      <c r="G314" s="8" t="s">
        <v>1100</v>
      </c>
      <c r="K314" s="8" t="s">
        <v>1444</v>
      </c>
    </row>
    <row r="315" spans="2:11">
      <c r="B315" s="8" t="s">
        <v>687</v>
      </c>
      <c r="C315" s="8" t="s">
        <v>688</v>
      </c>
      <c r="G315" s="8" t="s">
        <v>1393</v>
      </c>
      <c r="K315" s="8" t="s">
        <v>1445</v>
      </c>
    </row>
    <row r="316" spans="2:11">
      <c r="B316" s="8" t="s">
        <v>689</v>
      </c>
      <c r="C316" s="8" t="s">
        <v>690</v>
      </c>
      <c r="G316" s="8" t="s">
        <v>1100</v>
      </c>
      <c r="K316" s="8" t="s">
        <v>1446</v>
      </c>
    </row>
    <row r="317" spans="2:11">
      <c r="B317" s="8" t="s">
        <v>691</v>
      </c>
      <c r="C317" s="8" t="s">
        <v>692</v>
      </c>
      <c r="G317" s="8" t="s">
        <v>1045</v>
      </c>
      <c r="K317" s="8" t="s">
        <v>1447</v>
      </c>
    </row>
    <row r="318" spans="2:11">
      <c r="B318" s="8" t="s">
        <v>693</v>
      </c>
      <c r="C318" s="8" t="s">
        <v>694</v>
      </c>
      <c r="G318" s="8" t="s">
        <v>1449</v>
      </c>
      <c r="K318" s="8" t="s">
        <v>1448</v>
      </c>
    </row>
    <row r="319" spans="2:11">
      <c r="B319" s="8" t="s">
        <v>695</v>
      </c>
      <c r="C319" s="8" t="s">
        <v>696</v>
      </c>
      <c r="G319" s="8" t="s">
        <v>1100</v>
      </c>
      <c r="K319" s="8" t="s">
        <v>1450</v>
      </c>
    </row>
    <row r="320" spans="2:11">
      <c r="B320" s="8" t="s">
        <v>697</v>
      </c>
      <c r="C320" s="8" t="s">
        <v>698</v>
      </c>
      <c r="G320" s="8" t="s">
        <v>1043</v>
      </c>
      <c r="K320" s="8" t="s">
        <v>1451</v>
      </c>
    </row>
    <row r="321" spans="2:11">
      <c r="B321" s="8" t="s">
        <v>699</v>
      </c>
      <c r="C321" s="8" t="s">
        <v>700</v>
      </c>
      <c r="G321" s="8" t="s">
        <v>1225</v>
      </c>
      <c r="K321" s="8" t="s">
        <v>1452</v>
      </c>
    </row>
    <row r="322" spans="2:11">
      <c r="B322" s="8" t="s">
        <v>701</v>
      </c>
      <c r="C322" s="8" t="s">
        <v>702</v>
      </c>
      <c r="G322" s="8" t="s">
        <v>1454</v>
      </c>
      <c r="K322" s="8" t="s">
        <v>1453</v>
      </c>
    </row>
    <row r="323" spans="2:11">
      <c r="B323" s="8" t="s">
        <v>703</v>
      </c>
      <c r="C323" s="8" t="s">
        <v>704</v>
      </c>
      <c r="G323" s="8" t="s">
        <v>1045</v>
      </c>
      <c r="K323" s="8" t="s">
        <v>1455</v>
      </c>
    </row>
    <row r="324" spans="2:11">
      <c r="B324" s="8" t="s">
        <v>705</v>
      </c>
      <c r="C324" s="8" t="s">
        <v>706</v>
      </c>
      <c r="G324" s="8" t="s">
        <v>1425</v>
      </c>
      <c r="K324" s="8" t="s">
        <v>1329</v>
      </c>
    </row>
    <row r="325" spans="2:11">
      <c r="B325" s="8" t="s">
        <v>707</v>
      </c>
      <c r="C325" s="8" t="s">
        <v>708</v>
      </c>
      <c r="G325" s="8" t="s">
        <v>1139</v>
      </c>
      <c r="K325" s="8" t="s">
        <v>1456</v>
      </c>
    </row>
    <row r="326" spans="2:11">
      <c r="B326" s="8" t="s">
        <v>709</v>
      </c>
      <c r="C326" s="8" t="s">
        <v>710</v>
      </c>
      <c r="G326" s="8" t="s">
        <v>1227</v>
      </c>
      <c r="K326" s="8" t="s">
        <v>1457</v>
      </c>
    </row>
    <row r="327" spans="2:11">
      <c r="B327" s="8" t="s">
        <v>711</v>
      </c>
      <c r="C327" s="8" t="s">
        <v>712</v>
      </c>
      <c r="G327" s="8" t="s">
        <v>1028</v>
      </c>
      <c r="K327" s="8" t="s">
        <v>1280</v>
      </c>
    </row>
    <row r="328" spans="2:11">
      <c r="B328" s="8" t="s">
        <v>713</v>
      </c>
      <c r="C328" s="8" t="s">
        <v>714</v>
      </c>
      <c r="G328" s="8" t="s">
        <v>1459</v>
      </c>
      <c r="K328" s="8" t="s">
        <v>1458</v>
      </c>
    </row>
    <row r="329" spans="2:11">
      <c r="B329" s="8" t="s">
        <v>715</v>
      </c>
      <c r="C329" s="8" t="s">
        <v>716</v>
      </c>
      <c r="G329" s="8" t="s">
        <v>1461</v>
      </c>
      <c r="K329" s="8" t="s">
        <v>1460</v>
      </c>
    </row>
    <row r="330" spans="2:11">
      <c r="B330" s="8" t="s">
        <v>717</v>
      </c>
      <c r="C330" s="8" t="s">
        <v>718</v>
      </c>
      <c r="G330" s="8" t="s">
        <v>1275</v>
      </c>
      <c r="K330" s="8" t="s">
        <v>1462</v>
      </c>
    </row>
    <row r="331" spans="2:11">
      <c r="B331" s="8" t="s">
        <v>719</v>
      </c>
      <c r="C331" s="8" t="s">
        <v>720</v>
      </c>
      <c r="G331" s="8" t="s">
        <v>1202</v>
      </c>
      <c r="K331" s="8" t="s">
        <v>1463</v>
      </c>
    </row>
    <row r="332" spans="2:11">
      <c r="B332" s="8" t="s">
        <v>721</v>
      </c>
      <c r="C332" s="8" t="s">
        <v>722</v>
      </c>
      <c r="G332" s="8" t="s">
        <v>1106</v>
      </c>
      <c r="K332" s="8" t="s">
        <v>1464</v>
      </c>
    </row>
    <row r="333" spans="2:11">
      <c r="B333" s="8" t="s">
        <v>723</v>
      </c>
      <c r="C333" s="8" t="s">
        <v>724</v>
      </c>
      <c r="G333" s="8" t="s">
        <v>1465</v>
      </c>
      <c r="K333" s="8" t="s">
        <v>1464</v>
      </c>
    </row>
    <row r="334" spans="2:11">
      <c r="B334" s="8" t="s">
        <v>725</v>
      </c>
      <c r="C334" s="8" t="s">
        <v>726</v>
      </c>
      <c r="G334" s="8" t="s">
        <v>1466</v>
      </c>
      <c r="K334" s="8" t="s">
        <v>1464</v>
      </c>
    </row>
    <row r="335" spans="2:11">
      <c r="B335" s="8" t="s">
        <v>727</v>
      </c>
      <c r="C335" s="8" t="s">
        <v>728</v>
      </c>
      <c r="G335" s="8" t="s">
        <v>1467</v>
      </c>
      <c r="K335" s="8" t="s">
        <v>1464</v>
      </c>
    </row>
    <row r="336" spans="2:11">
      <c r="B336" s="8" t="s">
        <v>729</v>
      </c>
      <c r="C336" s="8" t="s">
        <v>730</v>
      </c>
      <c r="G336" s="8" t="s">
        <v>1468</v>
      </c>
      <c r="K336" s="8" t="s">
        <v>1464</v>
      </c>
    </row>
    <row r="337" spans="2:11">
      <c r="B337" s="8" t="s">
        <v>731</v>
      </c>
      <c r="C337" s="8" t="s">
        <v>732</v>
      </c>
      <c r="G337" s="8" t="s">
        <v>1467</v>
      </c>
      <c r="K337" s="8" t="s">
        <v>1464</v>
      </c>
    </row>
    <row r="338" spans="2:11">
      <c r="B338" s="8" t="s">
        <v>733</v>
      </c>
      <c r="C338" s="8" t="s">
        <v>734</v>
      </c>
      <c r="G338" s="8" t="s">
        <v>1469</v>
      </c>
      <c r="K338" s="8" t="s">
        <v>1464</v>
      </c>
    </row>
    <row r="339" spans="2:11">
      <c r="B339" s="8" t="s">
        <v>735</v>
      </c>
      <c r="C339" s="8" t="s">
        <v>736</v>
      </c>
      <c r="G339" s="8" t="s">
        <v>1470</v>
      </c>
      <c r="K339" s="8" t="s">
        <v>1464</v>
      </c>
    </row>
    <row r="340" spans="2:11">
      <c r="B340" s="8" t="s">
        <v>737</v>
      </c>
      <c r="C340" s="8" t="s">
        <v>738</v>
      </c>
      <c r="G340" s="8" t="s">
        <v>1471</v>
      </c>
      <c r="K340" s="8" t="s">
        <v>1464</v>
      </c>
    </row>
    <row r="341" spans="2:11">
      <c r="B341" s="8" t="s">
        <v>739</v>
      </c>
      <c r="C341" s="8" t="s">
        <v>740</v>
      </c>
      <c r="G341" s="8" t="s">
        <v>1472</v>
      </c>
      <c r="K341" s="8" t="s">
        <v>1464</v>
      </c>
    </row>
    <row r="342" spans="2:11">
      <c r="B342" s="8" t="s">
        <v>741</v>
      </c>
      <c r="C342" s="8" t="s">
        <v>742</v>
      </c>
      <c r="G342" s="8" t="s">
        <v>1473</v>
      </c>
      <c r="K342" s="8" t="s">
        <v>1464</v>
      </c>
    </row>
    <row r="343" spans="2:11">
      <c r="B343" s="8" t="s">
        <v>743</v>
      </c>
      <c r="C343" s="8" t="s">
        <v>744</v>
      </c>
      <c r="G343" s="8" t="s">
        <v>1474</v>
      </c>
      <c r="K343" s="8" t="s">
        <v>1464</v>
      </c>
    </row>
    <row r="344" spans="2:11">
      <c r="B344" s="8" t="s">
        <v>745</v>
      </c>
      <c r="C344" s="8" t="s">
        <v>746</v>
      </c>
      <c r="G344" s="8" t="s">
        <v>1100</v>
      </c>
      <c r="K344" s="8" t="s">
        <v>1464</v>
      </c>
    </row>
    <row r="345" spans="2:11">
      <c r="B345" s="8" t="s">
        <v>747</v>
      </c>
      <c r="C345" s="8" t="s">
        <v>748</v>
      </c>
      <c r="G345" s="8" t="s">
        <v>1475</v>
      </c>
      <c r="K345" s="8" t="s">
        <v>1339</v>
      </c>
    </row>
    <row r="346" spans="2:11">
      <c r="B346" s="8" t="s">
        <v>749</v>
      </c>
      <c r="C346" s="8" t="s">
        <v>750</v>
      </c>
      <c r="G346" s="8" t="s">
        <v>1477</v>
      </c>
      <c r="K346" s="8" t="s">
        <v>1476</v>
      </c>
    </row>
    <row r="347" spans="2:11">
      <c r="B347" s="8" t="s">
        <v>751</v>
      </c>
      <c r="C347" s="8" t="s">
        <v>752</v>
      </c>
      <c r="G347" s="8" t="s">
        <v>1479</v>
      </c>
      <c r="K347" s="8" t="s">
        <v>1478</v>
      </c>
    </row>
    <row r="348" spans="2:11">
      <c r="B348" s="8" t="s">
        <v>753</v>
      </c>
      <c r="C348" s="8" t="s">
        <v>754</v>
      </c>
      <c r="G348" s="8" t="s">
        <v>1481</v>
      </c>
      <c r="K348" s="8" t="s">
        <v>1480</v>
      </c>
    </row>
    <row r="349" spans="2:11">
      <c r="B349" s="8" t="s">
        <v>755</v>
      </c>
      <c r="C349" s="8" t="s">
        <v>756</v>
      </c>
      <c r="G349" s="8" t="s">
        <v>1279</v>
      </c>
      <c r="K349" s="8" t="s">
        <v>1309</v>
      </c>
    </row>
    <row r="350" spans="2:11">
      <c r="B350" s="8" t="s">
        <v>757</v>
      </c>
      <c r="C350" s="8" t="s">
        <v>758</v>
      </c>
      <c r="G350" s="8" t="s">
        <v>1043</v>
      </c>
      <c r="K350" s="8" t="s">
        <v>1482</v>
      </c>
    </row>
    <row r="351" spans="2:11">
      <c r="B351" s="8" t="s">
        <v>759</v>
      </c>
      <c r="C351" s="8" t="s">
        <v>760</v>
      </c>
      <c r="G351" s="8" t="s">
        <v>1068</v>
      </c>
      <c r="K351" s="8" t="s">
        <v>1483</v>
      </c>
    </row>
    <row r="352" spans="2:11">
      <c r="B352" s="8" t="s">
        <v>761</v>
      </c>
      <c r="C352" s="8" t="s">
        <v>762</v>
      </c>
      <c r="G352" s="8" t="s">
        <v>1202</v>
      </c>
      <c r="K352" s="8" t="s">
        <v>1484</v>
      </c>
    </row>
    <row r="353" spans="2:11">
      <c r="B353" s="8" t="s">
        <v>763</v>
      </c>
      <c r="C353" s="8" t="s">
        <v>764</v>
      </c>
      <c r="G353" s="8" t="s">
        <v>1353</v>
      </c>
      <c r="K353" s="8" t="s">
        <v>1485</v>
      </c>
    </row>
    <row r="354" spans="2:11">
      <c r="B354" s="8" t="s">
        <v>765</v>
      </c>
      <c r="C354" s="8" t="s">
        <v>766</v>
      </c>
      <c r="G354" s="8" t="s">
        <v>1487</v>
      </c>
      <c r="K354" s="8" t="s">
        <v>1486</v>
      </c>
    </row>
    <row r="355" spans="2:11">
      <c r="B355" s="8" t="s">
        <v>767</v>
      </c>
      <c r="C355" s="8" t="s">
        <v>768</v>
      </c>
      <c r="G355" s="8" t="s">
        <v>1489</v>
      </c>
      <c r="K355" s="8" t="s">
        <v>1488</v>
      </c>
    </row>
    <row r="356" spans="2:11">
      <c r="B356" s="8" t="s">
        <v>769</v>
      </c>
      <c r="C356" s="8" t="s">
        <v>770</v>
      </c>
      <c r="G356" s="8" t="s">
        <v>1491</v>
      </c>
      <c r="K356" s="8" t="s">
        <v>1490</v>
      </c>
    </row>
    <row r="357" spans="2:11">
      <c r="B357" s="8" t="s">
        <v>771</v>
      </c>
      <c r="C357" s="8" t="s">
        <v>772</v>
      </c>
      <c r="G357" s="8" t="s">
        <v>1176</v>
      </c>
      <c r="K357" s="8" t="s">
        <v>1492</v>
      </c>
    </row>
    <row r="358" spans="2:11">
      <c r="B358" s="8" t="s">
        <v>773</v>
      </c>
      <c r="C358" s="8" t="s">
        <v>774</v>
      </c>
      <c r="G358" s="8" t="s">
        <v>1159</v>
      </c>
      <c r="K358" s="8" t="s">
        <v>1493</v>
      </c>
    </row>
    <row r="359" spans="2:11">
      <c r="B359" s="8" t="s">
        <v>775</v>
      </c>
      <c r="C359" s="8" t="s">
        <v>776</v>
      </c>
      <c r="G359" s="8" t="s">
        <v>1495</v>
      </c>
      <c r="K359" s="8" t="s">
        <v>1494</v>
      </c>
    </row>
    <row r="360" spans="2:11">
      <c r="B360" s="8" t="s">
        <v>777</v>
      </c>
      <c r="C360" s="8" t="s">
        <v>778</v>
      </c>
      <c r="G360" s="8" t="s">
        <v>1110</v>
      </c>
      <c r="K360" s="8" t="s">
        <v>1496</v>
      </c>
    </row>
    <row r="361" spans="2:11">
      <c r="B361" s="8" t="s">
        <v>779</v>
      </c>
      <c r="C361" s="8" t="s">
        <v>780</v>
      </c>
      <c r="G361" s="8" t="s">
        <v>1202</v>
      </c>
      <c r="K361" s="8" t="s">
        <v>1497</v>
      </c>
    </row>
    <row r="362" spans="2:11">
      <c r="B362" s="8" t="s">
        <v>781</v>
      </c>
      <c r="C362" s="8" t="s">
        <v>782</v>
      </c>
      <c r="G362" s="8" t="s">
        <v>1377</v>
      </c>
      <c r="K362" s="8" t="s">
        <v>1498</v>
      </c>
    </row>
    <row r="363" spans="2:11">
      <c r="B363" s="8" t="s">
        <v>783</v>
      </c>
      <c r="C363" s="8" t="s">
        <v>784</v>
      </c>
      <c r="G363" s="8" t="s">
        <v>1420</v>
      </c>
      <c r="K363" s="8" t="s">
        <v>1499</v>
      </c>
    </row>
    <row r="364" spans="2:11">
      <c r="B364" s="8" t="s">
        <v>785</v>
      </c>
      <c r="C364" s="8" t="s">
        <v>786</v>
      </c>
      <c r="G364" s="8" t="s">
        <v>1139</v>
      </c>
      <c r="K364" s="8" t="s">
        <v>1044</v>
      </c>
    </row>
    <row r="365" spans="2:11">
      <c r="B365" s="8" t="s">
        <v>787</v>
      </c>
      <c r="C365" s="8" t="s">
        <v>788</v>
      </c>
      <c r="G365" s="8" t="s">
        <v>1377</v>
      </c>
      <c r="K365" s="8" t="s">
        <v>1044</v>
      </c>
    </row>
    <row r="366" spans="2:11">
      <c r="B366" s="8" t="s">
        <v>789</v>
      </c>
      <c r="C366" s="8" t="s">
        <v>790</v>
      </c>
      <c r="G366" s="8" t="s">
        <v>1279</v>
      </c>
      <c r="K366" s="8" t="s">
        <v>1500</v>
      </c>
    </row>
    <row r="367" spans="2:11">
      <c r="B367" s="8" t="s">
        <v>791</v>
      </c>
      <c r="C367" s="8" t="s">
        <v>792</v>
      </c>
      <c r="G367" s="8" t="s">
        <v>1168</v>
      </c>
      <c r="K367" s="8" t="s">
        <v>1501</v>
      </c>
    </row>
    <row r="368" spans="2:11">
      <c r="B368" s="8" t="s">
        <v>793</v>
      </c>
      <c r="C368" s="8" t="s">
        <v>794</v>
      </c>
      <c r="G368" s="8" t="s">
        <v>1503</v>
      </c>
      <c r="K368" s="8" t="s">
        <v>1502</v>
      </c>
    </row>
    <row r="369" spans="2:11">
      <c r="B369" s="8" t="s">
        <v>795</v>
      </c>
      <c r="C369" s="8" t="s">
        <v>796</v>
      </c>
      <c r="G369" s="8" t="s">
        <v>1504</v>
      </c>
      <c r="K369" s="8" t="s">
        <v>1482</v>
      </c>
    </row>
    <row r="370" spans="2:11">
      <c r="B370" s="8" t="s">
        <v>797</v>
      </c>
      <c r="C370" s="8" t="s">
        <v>798</v>
      </c>
      <c r="G370" s="8" t="s">
        <v>1506</v>
      </c>
      <c r="K370" s="8" t="s">
        <v>1505</v>
      </c>
    </row>
    <row r="371" spans="2:11">
      <c r="B371" s="8" t="s">
        <v>799</v>
      </c>
      <c r="C371" s="8" t="s">
        <v>800</v>
      </c>
      <c r="G371" s="8" t="s">
        <v>1202</v>
      </c>
      <c r="K371" s="8" t="s">
        <v>1507</v>
      </c>
    </row>
    <row r="372" spans="2:11">
      <c r="B372" s="8" t="s">
        <v>801</v>
      </c>
      <c r="C372" s="8" t="s">
        <v>802</v>
      </c>
      <c r="G372" s="8" t="s">
        <v>1509</v>
      </c>
      <c r="K372" s="8" t="s">
        <v>1508</v>
      </c>
    </row>
    <row r="373" spans="2:11">
      <c r="B373" s="8" t="s">
        <v>803</v>
      </c>
      <c r="C373" s="8" t="s">
        <v>804</v>
      </c>
      <c r="G373" s="8" t="s">
        <v>1379</v>
      </c>
      <c r="K373" s="8" t="s">
        <v>1510</v>
      </c>
    </row>
    <row r="374" spans="2:11">
      <c r="B374" s="8" t="s">
        <v>805</v>
      </c>
      <c r="C374" s="8" t="s">
        <v>806</v>
      </c>
      <c r="G374" s="8" t="s">
        <v>1512</v>
      </c>
      <c r="K374" s="8" t="s">
        <v>1511</v>
      </c>
    </row>
    <row r="375" spans="2:11">
      <c r="B375" s="8" t="s">
        <v>807</v>
      </c>
      <c r="C375" s="8" t="s">
        <v>808</v>
      </c>
      <c r="G375" s="8" t="s">
        <v>1041</v>
      </c>
      <c r="K375" s="8" t="s">
        <v>1513</v>
      </c>
    </row>
    <row r="376" spans="2:11">
      <c r="B376" s="8" t="s">
        <v>809</v>
      </c>
      <c r="C376" s="8" t="s">
        <v>810</v>
      </c>
      <c r="G376" s="8" t="s">
        <v>1515</v>
      </c>
      <c r="K376" s="8" t="s">
        <v>1514</v>
      </c>
    </row>
    <row r="377" spans="2:11">
      <c r="B377" s="8" t="s">
        <v>811</v>
      </c>
      <c r="C377" s="8" t="s">
        <v>812</v>
      </c>
      <c r="G377" s="8" t="s">
        <v>1222</v>
      </c>
      <c r="K377" s="8" t="s">
        <v>1516</v>
      </c>
    </row>
    <row r="378" spans="2:11">
      <c r="B378" s="8" t="s">
        <v>813</v>
      </c>
      <c r="C378" s="8" t="s">
        <v>814</v>
      </c>
      <c r="G378" s="8" t="s">
        <v>1518</v>
      </c>
      <c r="K378" s="8" t="s">
        <v>1517</v>
      </c>
    </row>
    <row r="379" spans="2:11">
      <c r="B379" s="8" t="s">
        <v>815</v>
      </c>
      <c r="C379" s="8" t="s">
        <v>816</v>
      </c>
      <c r="G379" s="8" t="s">
        <v>1520</v>
      </c>
      <c r="K379" s="8" t="s">
        <v>1519</v>
      </c>
    </row>
    <row r="380" spans="2:11">
      <c r="B380" s="8" t="s">
        <v>817</v>
      </c>
      <c r="C380" s="8" t="s">
        <v>818</v>
      </c>
      <c r="G380" s="8" t="s">
        <v>1289</v>
      </c>
      <c r="K380" s="8" t="s">
        <v>1519</v>
      </c>
    </row>
    <row r="381" spans="2:11">
      <c r="B381" s="8" t="s">
        <v>819</v>
      </c>
      <c r="C381" s="8" t="s">
        <v>820</v>
      </c>
      <c r="G381" s="8" t="s">
        <v>1168</v>
      </c>
      <c r="K381" s="8" t="s">
        <v>1521</v>
      </c>
    </row>
    <row r="382" spans="2:11">
      <c r="B382" s="8" t="s">
        <v>821</v>
      </c>
      <c r="C382" s="8" t="s">
        <v>822</v>
      </c>
      <c r="G382" s="8" t="s">
        <v>1420</v>
      </c>
      <c r="K382" s="8" t="s">
        <v>1522</v>
      </c>
    </row>
    <row r="383" spans="2:11">
      <c r="B383" s="8" t="s">
        <v>823</v>
      </c>
      <c r="C383" s="8" t="s">
        <v>824</v>
      </c>
      <c r="G383" s="8" t="s">
        <v>1294</v>
      </c>
      <c r="K383" s="8" t="s">
        <v>1523</v>
      </c>
    </row>
    <row r="384" spans="2:11">
      <c r="B384" s="8" t="s">
        <v>825</v>
      </c>
      <c r="C384" s="8" t="s">
        <v>826</v>
      </c>
      <c r="G384" s="8" t="s">
        <v>1100</v>
      </c>
      <c r="K384" s="8" t="s">
        <v>1524</v>
      </c>
    </row>
    <row r="385" spans="2:11">
      <c r="B385" s="8" t="s">
        <v>827</v>
      </c>
      <c r="C385" s="8" t="s">
        <v>828</v>
      </c>
      <c r="G385" s="8" t="s">
        <v>1043</v>
      </c>
      <c r="K385" s="8" t="s">
        <v>1525</v>
      </c>
    </row>
    <row r="386" spans="2:11">
      <c r="B386" s="8" t="s">
        <v>829</v>
      </c>
      <c r="C386" s="8" t="s">
        <v>830</v>
      </c>
      <c r="G386" s="8" t="s">
        <v>1527</v>
      </c>
      <c r="K386" s="8" t="s">
        <v>1526</v>
      </c>
    </row>
    <row r="387" spans="2:11">
      <c r="B387" s="8" t="s">
        <v>831</v>
      </c>
      <c r="C387" s="8" t="s">
        <v>832</v>
      </c>
      <c r="G387" s="8" t="s">
        <v>1284</v>
      </c>
      <c r="K387" s="8" t="s">
        <v>1525</v>
      </c>
    </row>
    <row r="388" spans="2:11">
      <c r="B388" s="8" t="s">
        <v>833</v>
      </c>
      <c r="C388" s="8" t="s">
        <v>834</v>
      </c>
      <c r="G388" s="8" t="s">
        <v>1420</v>
      </c>
      <c r="K388" s="8" t="s">
        <v>1528</v>
      </c>
    </row>
    <row r="389" spans="2:11">
      <c r="B389" s="8" t="s">
        <v>835</v>
      </c>
      <c r="C389" s="8" t="s">
        <v>836</v>
      </c>
      <c r="G389" s="8" t="s">
        <v>1530</v>
      </c>
      <c r="K389" s="8" t="s">
        <v>1529</v>
      </c>
    </row>
    <row r="390" spans="2:11">
      <c r="B390" s="8" t="s">
        <v>837</v>
      </c>
      <c r="C390" s="8" t="s">
        <v>838</v>
      </c>
      <c r="G390" s="8" t="s">
        <v>1531</v>
      </c>
      <c r="K390" s="8" t="s">
        <v>1529</v>
      </c>
    </row>
    <row r="391" spans="2:11">
      <c r="B391" s="8" t="s">
        <v>839</v>
      </c>
      <c r="C391" s="8" t="s">
        <v>840</v>
      </c>
      <c r="G391" s="8" t="s">
        <v>1100</v>
      </c>
      <c r="K391" s="8" t="s">
        <v>1532</v>
      </c>
    </row>
    <row r="392" spans="2:11">
      <c r="B392" s="8" t="s">
        <v>841</v>
      </c>
      <c r="C392" s="8" t="s">
        <v>842</v>
      </c>
      <c r="G392" s="8" t="s">
        <v>1534</v>
      </c>
      <c r="K392" s="8" t="s">
        <v>1533</v>
      </c>
    </row>
    <row r="393" spans="2:11">
      <c r="B393" s="8" t="s">
        <v>843</v>
      </c>
      <c r="C393" s="8" t="s">
        <v>844</v>
      </c>
      <c r="G393" s="8" t="s">
        <v>1536</v>
      </c>
      <c r="K393" s="8" t="s">
        <v>1535</v>
      </c>
    </row>
    <row r="394" spans="2:11">
      <c r="B394" s="8" t="s">
        <v>845</v>
      </c>
      <c r="C394" s="8" t="s">
        <v>846</v>
      </c>
      <c r="G394" s="8" t="s">
        <v>1538</v>
      </c>
      <c r="K394" s="8" t="s">
        <v>1537</v>
      </c>
    </row>
    <row r="395" spans="2:11">
      <c r="B395" s="8" t="s">
        <v>847</v>
      </c>
      <c r="C395" s="8" t="s">
        <v>848</v>
      </c>
      <c r="G395" s="8" t="s">
        <v>1539</v>
      </c>
      <c r="K395" s="8" t="s">
        <v>1528</v>
      </c>
    </row>
    <row r="396" spans="2:11">
      <c r="B396" s="8" t="s">
        <v>849</v>
      </c>
      <c r="C396" s="8" t="s">
        <v>850</v>
      </c>
      <c r="G396" s="8" t="s">
        <v>1314</v>
      </c>
      <c r="K396" s="8" t="s">
        <v>1540</v>
      </c>
    </row>
    <row r="397" spans="2:11">
      <c r="B397" s="8" t="s">
        <v>851</v>
      </c>
      <c r="C397" s="8" t="s">
        <v>852</v>
      </c>
      <c r="G397" s="8" t="s">
        <v>1542</v>
      </c>
      <c r="K397" s="8" t="s">
        <v>1541</v>
      </c>
    </row>
    <row r="398" spans="2:11">
      <c r="B398" s="8" t="s">
        <v>853</v>
      </c>
      <c r="C398" s="8" t="s">
        <v>854</v>
      </c>
      <c r="G398" s="8" t="s">
        <v>1134</v>
      </c>
      <c r="K398" s="8" t="s">
        <v>1541</v>
      </c>
    </row>
    <row r="399" spans="2:11">
      <c r="B399" s="8" t="s">
        <v>855</v>
      </c>
      <c r="C399" s="8" t="s">
        <v>856</v>
      </c>
      <c r="G399" s="8" t="s">
        <v>1134</v>
      </c>
      <c r="K399" s="8" t="s">
        <v>1541</v>
      </c>
    </row>
    <row r="400" spans="2:11">
      <c r="B400" s="8" t="s">
        <v>857</v>
      </c>
      <c r="C400" s="8" t="s">
        <v>858</v>
      </c>
      <c r="G400" s="8" t="s">
        <v>1134</v>
      </c>
      <c r="K400" s="8" t="s">
        <v>1541</v>
      </c>
    </row>
    <row r="401" spans="2:11">
      <c r="B401" s="8" t="s">
        <v>859</v>
      </c>
      <c r="C401" s="8" t="s">
        <v>860</v>
      </c>
      <c r="G401" s="8" t="s">
        <v>1544</v>
      </c>
      <c r="K401" s="8" t="s">
        <v>1543</v>
      </c>
    </row>
    <row r="402" spans="2:11">
      <c r="B402" s="8" t="s">
        <v>861</v>
      </c>
      <c r="C402" s="8" t="s">
        <v>862</v>
      </c>
      <c r="G402" s="8" t="s">
        <v>1028</v>
      </c>
      <c r="K402" s="8" t="s">
        <v>1545</v>
      </c>
    </row>
    <row r="403" spans="2:11">
      <c r="B403" s="8" t="s">
        <v>863</v>
      </c>
      <c r="C403" s="8" t="s">
        <v>864</v>
      </c>
      <c r="G403" s="8" t="s">
        <v>1546</v>
      </c>
      <c r="K403" s="8" t="s">
        <v>1545</v>
      </c>
    </row>
    <row r="404" spans="2:11">
      <c r="B404" s="8" t="s">
        <v>865</v>
      </c>
      <c r="C404" s="8" t="s">
        <v>866</v>
      </c>
      <c r="G404" s="8" t="s">
        <v>1100</v>
      </c>
      <c r="K404" s="8" t="s">
        <v>1535</v>
      </c>
    </row>
    <row r="405" spans="2:11">
      <c r="B405" s="8" t="s">
        <v>867</v>
      </c>
      <c r="C405" s="8" t="s">
        <v>868</v>
      </c>
      <c r="G405" s="8" t="s">
        <v>1202</v>
      </c>
      <c r="K405" s="8" t="s">
        <v>1547</v>
      </c>
    </row>
    <row r="406" spans="2:11">
      <c r="B406" s="8" t="s">
        <v>869</v>
      </c>
      <c r="C406" s="8" t="s">
        <v>870</v>
      </c>
      <c r="G406" s="8" t="s">
        <v>1168</v>
      </c>
      <c r="K406" s="8" t="s">
        <v>1548</v>
      </c>
    </row>
    <row r="407" spans="2:11">
      <c r="B407" s="8" t="s">
        <v>871</v>
      </c>
      <c r="C407" s="8" t="s">
        <v>872</v>
      </c>
      <c r="G407" s="8" t="s">
        <v>1168</v>
      </c>
      <c r="K407" s="8" t="s">
        <v>1549</v>
      </c>
    </row>
    <row r="408" spans="2:11">
      <c r="B408" s="8" t="s">
        <v>873</v>
      </c>
      <c r="C408" s="8" t="s">
        <v>874</v>
      </c>
      <c r="G408" s="8" t="s">
        <v>1134</v>
      </c>
      <c r="K408" s="8" t="s">
        <v>1550</v>
      </c>
    </row>
    <row r="409" spans="2:11">
      <c r="B409" s="8" t="s">
        <v>875</v>
      </c>
      <c r="C409" s="8" t="s">
        <v>876</v>
      </c>
      <c r="G409" s="8" t="s">
        <v>1552</v>
      </c>
      <c r="K409" s="8" t="s">
        <v>1551</v>
      </c>
    </row>
    <row r="410" spans="2:11">
      <c r="B410" s="8" t="s">
        <v>877</v>
      </c>
      <c r="C410" s="8" t="s">
        <v>878</v>
      </c>
      <c r="G410" s="8" t="s">
        <v>1294</v>
      </c>
      <c r="K410" s="8" t="s">
        <v>1421</v>
      </c>
    </row>
    <row r="411" spans="2:11">
      <c r="B411" s="8" t="s">
        <v>879</v>
      </c>
      <c r="C411" s="8" t="s">
        <v>880</v>
      </c>
      <c r="G411" s="8" t="s">
        <v>1120</v>
      </c>
      <c r="K411" s="8" t="s">
        <v>1553</v>
      </c>
    </row>
    <row r="412" spans="2:11">
      <c r="B412" s="8" t="s">
        <v>881</v>
      </c>
      <c r="C412" s="8" t="s">
        <v>882</v>
      </c>
      <c r="G412" s="8" t="s">
        <v>1122</v>
      </c>
      <c r="K412" s="8" t="s">
        <v>1554</v>
      </c>
    </row>
    <row r="413" spans="2:11">
      <c r="B413" s="8" t="s">
        <v>883</v>
      </c>
      <c r="C413" s="8" t="s">
        <v>884</v>
      </c>
      <c r="G413" s="8" t="s">
        <v>1110</v>
      </c>
      <c r="K413" s="8" t="s">
        <v>1555</v>
      </c>
    </row>
    <row r="414" spans="2:11">
      <c r="B414" s="8" t="s">
        <v>885</v>
      </c>
      <c r="C414" s="8" t="s">
        <v>886</v>
      </c>
      <c r="G414" s="8" t="s">
        <v>1557</v>
      </c>
      <c r="K414" s="8" t="s">
        <v>1556</v>
      </c>
    </row>
    <row r="415" spans="2:11">
      <c r="B415" s="8" t="s">
        <v>887</v>
      </c>
      <c r="C415" s="8" t="s">
        <v>888</v>
      </c>
      <c r="G415" s="8" t="s">
        <v>1559</v>
      </c>
      <c r="K415" s="8" t="s">
        <v>1558</v>
      </c>
    </row>
    <row r="416" spans="2:11">
      <c r="B416" s="8" t="s">
        <v>889</v>
      </c>
      <c r="C416" s="8" t="s">
        <v>890</v>
      </c>
      <c r="G416" s="8" t="s">
        <v>1191</v>
      </c>
      <c r="K416" s="8" t="s">
        <v>1286</v>
      </c>
    </row>
    <row r="417" spans="2:11">
      <c r="B417" s="8" t="s">
        <v>891</v>
      </c>
      <c r="C417" s="8" t="s">
        <v>892</v>
      </c>
      <c r="G417" s="8" t="s">
        <v>1122</v>
      </c>
      <c r="K417" s="8" t="s">
        <v>1286</v>
      </c>
    </row>
    <row r="418" spans="2:11">
      <c r="B418" s="8" t="s">
        <v>893</v>
      </c>
      <c r="C418" s="8" t="s">
        <v>894</v>
      </c>
      <c r="G418" s="8" t="s">
        <v>1122</v>
      </c>
      <c r="K418" s="8" t="s">
        <v>1286</v>
      </c>
    </row>
    <row r="419" spans="2:11">
      <c r="B419" s="8" t="s">
        <v>895</v>
      </c>
      <c r="C419" s="8" t="s">
        <v>896</v>
      </c>
      <c r="G419" s="8" t="s">
        <v>1560</v>
      </c>
      <c r="K419" s="8" t="s">
        <v>1286</v>
      </c>
    </row>
    <row r="420" spans="2:11">
      <c r="B420" s="8" t="s">
        <v>897</v>
      </c>
      <c r="C420" s="8" t="s">
        <v>898</v>
      </c>
      <c r="G420" s="8" t="s">
        <v>1561</v>
      </c>
      <c r="K420" s="8" t="s">
        <v>1286</v>
      </c>
    </row>
    <row r="421" spans="2:11">
      <c r="B421" s="8" t="s">
        <v>899</v>
      </c>
      <c r="C421" s="8" t="s">
        <v>900</v>
      </c>
      <c r="G421" s="8" t="s">
        <v>1561</v>
      </c>
      <c r="K421" s="8" t="s">
        <v>1286</v>
      </c>
    </row>
    <row r="422" spans="2:11">
      <c r="B422" s="8" t="s">
        <v>901</v>
      </c>
      <c r="C422" s="8" t="s">
        <v>902</v>
      </c>
      <c r="G422" s="8" t="s">
        <v>1134</v>
      </c>
      <c r="K422" s="8" t="s">
        <v>1562</v>
      </c>
    </row>
    <row r="423" spans="2:11">
      <c r="B423" s="8" t="s">
        <v>903</v>
      </c>
      <c r="C423" s="8" t="s">
        <v>904</v>
      </c>
      <c r="G423" s="8" t="s">
        <v>1564</v>
      </c>
      <c r="K423" s="8" t="s">
        <v>1563</v>
      </c>
    </row>
    <row r="424" spans="2:11">
      <c r="B424" s="8" t="s">
        <v>905</v>
      </c>
      <c r="C424" s="8" t="s">
        <v>906</v>
      </c>
      <c r="G424" s="8" t="s">
        <v>1045</v>
      </c>
      <c r="K424" s="8" t="s">
        <v>1565</v>
      </c>
    </row>
    <row r="425" spans="2:11">
      <c r="B425" s="8" t="s">
        <v>907</v>
      </c>
      <c r="C425" s="8" t="s">
        <v>908</v>
      </c>
      <c r="G425" s="8" t="s">
        <v>1122</v>
      </c>
      <c r="K425" s="8" t="s">
        <v>1566</v>
      </c>
    </row>
    <row r="426" spans="2:11">
      <c r="B426" s="8" t="s">
        <v>909</v>
      </c>
      <c r="C426" s="8" t="s">
        <v>910</v>
      </c>
      <c r="G426" s="8" t="s">
        <v>1231</v>
      </c>
      <c r="K426" s="8" t="s">
        <v>1567</v>
      </c>
    </row>
    <row r="427" spans="2:11">
      <c r="B427" s="8" t="s">
        <v>911</v>
      </c>
      <c r="C427" s="8" t="s">
        <v>912</v>
      </c>
      <c r="G427" s="8" t="s">
        <v>1045</v>
      </c>
      <c r="K427" s="8" t="s">
        <v>1568</v>
      </c>
    </row>
    <row r="428" spans="2:11">
      <c r="B428" s="8" t="s">
        <v>913</v>
      </c>
      <c r="C428" s="8" t="s">
        <v>914</v>
      </c>
      <c r="G428" s="8" t="s">
        <v>1530</v>
      </c>
      <c r="K428" s="8" t="s">
        <v>1569</v>
      </c>
    </row>
    <row r="429" spans="2:11">
      <c r="B429" s="8" t="s">
        <v>915</v>
      </c>
      <c r="C429" s="8" t="s">
        <v>916</v>
      </c>
      <c r="G429" s="8" t="s">
        <v>1110</v>
      </c>
      <c r="K429" s="8" t="s">
        <v>1567</v>
      </c>
    </row>
    <row r="430" spans="2:11">
      <c r="B430" s="8" t="s">
        <v>917</v>
      </c>
      <c r="C430" s="8" t="s">
        <v>918</v>
      </c>
      <c r="G430" s="8" t="s">
        <v>1043</v>
      </c>
      <c r="K430" s="8" t="s">
        <v>1570</v>
      </c>
    </row>
    <row r="431" spans="2:11">
      <c r="B431" s="8" t="s">
        <v>919</v>
      </c>
      <c r="C431" s="8" t="s">
        <v>920</v>
      </c>
      <c r="G431" s="8" t="s">
        <v>1572</v>
      </c>
      <c r="K431" s="8" t="s">
        <v>1571</v>
      </c>
    </row>
    <row r="432" spans="2:11">
      <c r="B432" s="8" t="s">
        <v>921</v>
      </c>
      <c r="C432" s="8" t="s">
        <v>922</v>
      </c>
      <c r="G432" s="8" t="s">
        <v>1574</v>
      </c>
      <c r="K432" s="8" t="s">
        <v>1573</v>
      </c>
    </row>
    <row r="433" spans="2:11">
      <c r="B433" s="8" t="s">
        <v>923</v>
      </c>
      <c r="C433" s="8" t="s">
        <v>924</v>
      </c>
      <c r="G433" s="8" t="s">
        <v>1576</v>
      </c>
      <c r="K433" s="8" t="s">
        <v>1575</v>
      </c>
    </row>
    <row r="434" spans="2:11">
      <c r="B434" s="8" t="s">
        <v>925</v>
      </c>
      <c r="C434" s="8" t="s">
        <v>926</v>
      </c>
      <c r="G434" s="8" t="s">
        <v>1076</v>
      </c>
      <c r="K434" s="8" t="s">
        <v>1577</v>
      </c>
    </row>
    <row r="435" spans="2:11">
      <c r="B435" s="8" t="s">
        <v>927</v>
      </c>
      <c r="C435" s="8" t="s">
        <v>928</v>
      </c>
      <c r="G435" s="8" t="s">
        <v>1579</v>
      </c>
      <c r="K435" s="8" t="s">
        <v>1578</v>
      </c>
    </row>
    <row r="436" spans="2:11">
      <c r="B436" s="8" t="s">
        <v>929</v>
      </c>
      <c r="C436" s="8" t="s">
        <v>930</v>
      </c>
      <c r="G436" s="8" t="s">
        <v>1232</v>
      </c>
      <c r="K436" s="8" t="s">
        <v>1580</v>
      </c>
    </row>
    <row r="437" spans="2:11">
      <c r="B437" s="8" t="s">
        <v>931</v>
      </c>
      <c r="C437" s="8" t="s">
        <v>932</v>
      </c>
      <c r="G437" s="8" t="s">
        <v>1582</v>
      </c>
      <c r="K437" s="8" t="s">
        <v>1581</v>
      </c>
    </row>
    <row r="438" spans="2:11">
      <c r="B438" s="8" t="s">
        <v>933</v>
      </c>
      <c r="C438" s="8" t="s">
        <v>934</v>
      </c>
      <c r="G438" s="8" t="s">
        <v>1584</v>
      </c>
      <c r="K438" s="8" t="s">
        <v>1583</v>
      </c>
    </row>
    <row r="439" spans="2:11">
      <c r="B439" s="8" t="s">
        <v>935</v>
      </c>
      <c r="C439" s="8" t="s">
        <v>936</v>
      </c>
      <c r="G439" s="8" t="s">
        <v>1231</v>
      </c>
      <c r="K439" s="8" t="s">
        <v>1585</v>
      </c>
    </row>
    <row r="440" spans="2:11">
      <c r="B440" s="8" t="s">
        <v>937</v>
      </c>
      <c r="C440" s="8" t="s">
        <v>938</v>
      </c>
      <c r="G440" s="8" t="s">
        <v>1530</v>
      </c>
      <c r="K440" s="8" t="s">
        <v>1586</v>
      </c>
    </row>
    <row r="441" spans="2:11">
      <c r="B441" s="8" t="s">
        <v>939</v>
      </c>
      <c r="C441" s="8" t="s">
        <v>940</v>
      </c>
      <c r="G441" s="8" t="s">
        <v>1588</v>
      </c>
      <c r="K441" s="8" t="s">
        <v>1587</v>
      </c>
    </row>
    <row r="442" spans="2:11">
      <c r="B442" s="8" t="s">
        <v>941</v>
      </c>
      <c r="C442" s="8" t="s">
        <v>942</v>
      </c>
      <c r="G442" s="8" t="s">
        <v>1590</v>
      </c>
      <c r="K442" s="8" t="s">
        <v>1589</v>
      </c>
    </row>
    <row r="443" spans="2:11">
      <c r="B443" s="8" t="s">
        <v>943</v>
      </c>
      <c r="C443" s="8" t="s">
        <v>944</v>
      </c>
      <c r="G443" s="8" t="s">
        <v>1179</v>
      </c>
      <c r="K443" s="8" t="s">
        <v>1586</v>
      </c>
    </row>
    <row r="444" spans="2:11">
      <c r="B444" s="8" t="s">
        <v>945</v>
      </c>
      <c r="C444" s="8" t="s">
        <v>946</v>
      </c>
      <c r="G444" s="8" t="s">
        <v>55</v>
      </c>
      <c r="K444" s="8" t="s">
        <v>1591</v>
      </c>
    </row>
    <row r="445" spans="2:11">
      <c r="B445" s="8" t="s">
        <v>947</v>
      </c>
      <c r="C445" s="8" t="s">
        <v>948</v>
      </c>
      <c r="G445" s="8" t="s">
        <v>1420</v>
      </c>
      <c r="K445" s="8" t="s">
        <v>1592</v>
      </c>
    </row>
    <row r="446" spans="2:11">
      <c r="B446" s="8" t="s">
        <v>949</v>
      </c>
      <c r="C446" s="8" t="s">
        <v>950</v>
      </c>
      <c r="G446" s="8" t="s">
        <v>53</v>
      </c>
      <c r="K446" s="8" t="s">
        <v>1593</v>
      </c>
    </row>
    <row r="447" spans="2:11">
      <c r="B447" s="8" t="s">
        <v>951</v>
      </c>
      <c r="C447" s="8" t="s">
        <v>952</v>
      </c>
      <c r="G447" s="8" t="s">
        <v>1076</v>
      </c>
      <c r="K447" s="8" t="s">
        <v>1594</v>
      </c>
    </row>
    <row r="448" spans="2:11">
      <c r="B448" s="8" t="s">
        <v>953</v>
      </c>
      <c r="C448" s="8" t="s">
        <v>954</v>
      </c>
      <c r="G448" s="8" t="s">
        <v>1232</v>
      </c>
      <c r="K448" s="8" t="s">
        <v>1496</v>
      </c>
    </row>
    <row r="449" spans="2:11">
      <c r="B449" s="8" t="s">
        <v>955</v>
      </c>
      <c r="C449" s="8" t="s">
        <v>956</v>
      </c>
      <c r="G449" s="8" t="s">
        <v>1596</v>
      </c>
      <c r="K449" s="8" t="s">
        <v>1595</v>
      </c>
    </row>
    <row r="450" spans="2:11">
      <c r="B450" s="8" t="s">
        <v>957</v>
      </c>
      <c r="C450" s="8" t="s">
        <v>958</v>
      </c>
      <c r="G450" s="8" t="s">
        <v>1598</v>
      </c>
      <c r="K450" s="8" t="s">
        <v>1597</v>
      </c>
    </row>
    <row r="451" spans="2:11">
      <c r="B451" s="8" t="s">
        <v>959</v>
      </c>
      <c r="C451" s="8" t="s">
        <v>960</v>
      </c>
      <c r="G451" s="8" t="s">
        <v>1068</v>
      </c>
      <c r="K451" s="8" t="s">
        <v>1599</v>
      </c>
    </row>
    <row r="452" spans="2:11">
      <c r="B452" s="8" t="s">
        <v>961</v>
      </c>
      <c r="C452" s="8" t="s">
        <v>962</v>
      </c>
      <c r="G452" s="8" t="s">
        <v>1601</v>
      </c>
      <c r="K452" s="8" t="s">
        <v>1600</v>
      </c>
    </row>
    <row r="453" spans="2:11">
      <c r="B453" s="8" t="s">
        <v>963</v>
      </c>
      <c r="C453" s="8" t="s">
        <v>964</v>
      </c>
      <c r="G453" s="8" t="s">
        <v>1603</v>
      </c>
      <c r="K453" s="8" t="s">
        <v>1602</v>
      </c>
    </row>
    <row r="454" spans="2:11">
      <c r="B454" s="8" t="s">
        <v>965</v>
      </c>
      <c r="C454" s="8" t="s">
        <v>966</v>
      </c>
      <c r="G454" s="8" t="s">
        <v>1605</v>
      </c>
      <c r="K454" s="8" t="s">
        <v>1604</v>
      </c>
    </row>
    <row r="455" spans="2:11">
      <c r="B455" s="8" t="s">
        <v>967</v>
      </c>
      <c r="C455" s="8" t="s">
        <v>968</v>
      </c>
      <c r="G455" s="8" t="s">
        <v>1506</v>
      </c>
      <c r="K455" s="8" t="s">
        <v>1606</v>
      </c>
    </row>
    <row r="456" spans="2:11">
      <c r="B456" s="8" t="s">
        <v>969</v>
      </c>
      <c r="C456" s="8" t="s">
        <v>970</v>
      </c>
      <c r="G456" s="8" t="s">
        <v>1608</v>
      </c>
      <c r="K456" s="8" t="s">
        <v>1607</v>
      </c>
    </row>
    <row r="457" spans="2:11">
      <c r="B457" s="8" t="s">
        <v>971</v>
      </c>
      <c r="C457" s="8" t="s">
        <v>972</v>
      </c>
      <c r="G457" s="8" t="s">
        <v>1610</v>
      </c>
      <c r="K457" s="8" t="s">
        <v>1609</v>
      </c>
    </row>
    <row r="458" spans="2:11">
      <c r="B458" s="8" t="s">
        <v>973</v>
      </c>
      <c r="C458" s="8" t="s">
        <v>974</v>
      </c>
      <c r="G458" s="8" t="s">
        <v>1612</v>
      </c>
      <c r="K458" s="8" t="s">
        <v>1611</v>
      </c>
    </row>
    <row r="459" spans="2:11">
      <c r="B459" s="8" t="s">
        <v>975</v>
      </c>
      <c r="C459" s="8" t="s">
        <v>976</v>
      </c>
      <c r="G459" s="8" t="s">
        <v>1614</v>
      </c>
      <c r="K459" s="8" t="s">
        <v>1613</v>
      </c>
    </row>
    <row r="460" spans="2:11">
      <c r="B460" s="8" t="s">
        <v>977</v>
      </c>
      <c r="C460" s="8" t="s">
        <v>978</v>
      </c>
      <c r="G460" s="8" t="s">
        <v>1615</v>
      </c>
      <c r="K460" s="8" t="s">
        <v>1611</v>
      </c>
    </row>
    <row r="461" spans="2:11">
      <c r="B461" s="8" t="s">
        <v>979</v>
      </c>
      <c r="C461" s="8" t="s">
        <v>980</v>
      </c>
      <c r="G461" s="8" t="s">
        <v>1617</v>
      </c>
      <c r="K461" s="8" t="s">
        <v>1616</v>
      </c>
    </row>
    <row r="462" spans="2:11">
      <c r="B462" s="8" t="s">
        <v>981</v>
      </c>
      <c r="C462" s="8" t="s">
        <v>982</v>
      </c>
      <c r="G462" s="8" t="s">
        <v>1619</v>
      </c>
      <c r="K462" s="8" t="s">
        <v>1618</v>
      </c>
    </row>
    <row r="463" spans="2:11">
      <c r="B463" s="8" t="s">
        <v>983</v>
      </c>
      <c r="C463" s="8" t="s">
        <v>984</v>
      </c>
      <c r="G463" s="8" t="s">
        <v>1214</v>
      </c>
      <c r="K463" s="8" t="s">
        <v>1354</v>
      </c>
    </row>
    <row r="464" spans="2:11">
      <c r="B464" s="8" t="s">
        <v>985</v>
      </c>
      <c r="C464" s="8" t="s">
        <v>986</v>
      </c>
      <c r="G464" s="8" t="s">
        <v>1620</v>
      </c>
      <c r="K464" s="8" t="s">
        <v>1042</v>
      </c>
    </row>
    <row r="465" spans="2:11">
      <c r="B465" s="8" t="s">
        <v>987</v>
      </c>
      <c r="C465" s="8" t="s">
        <v>988</v>
      </c>
      <c r="G465" s="8" t="s">
        <v>1622</v>
      </c>
      <c r="K465" s="8" t="s">
        <v>1621</v>
      </c>
    </row>
    <row r="466" spans="2:11">
      <c r="B466" s="8" t="s">
        <v>989</v>
      </c>
      <c r="C466" s="8" t="s">
        <v>990</v>
      </c>
      <c r="G466" s="8" t="s">
        <v>1624</v>
      </c>
      <c r="K466" s="8" t="s">
        <v>1623</v>
      </c>
    </row>
    <row r="467" spans="2:11">
      <c r="B467" s="8" t="s">
        <v>991</v>
      </c>
      <c r="C467" s="8" t="s">
        <v>992</v>
      </c>
      <c r="G467" s="8" t="s">
        <v>1625</v>
      </c>
      <c r="K467" s="8" t="s">
        <v>1623</v>
      </c>
    </row>
    <row r="468" spans="2:11">
      <c r="B468" s="8" t="s">
        <v>993</v>
      </c>
      <c r="C468" s="8" t="s">
        <v>994</v>
      </c>
      <c r="G468" s="8" t="s">
        <v>1325</v>
      </c>
      <c r="K468" s="8" t="s">
        <v>1626</v>
      </c>
    </row>
    <row r="469" spans="2:11">
      <c r="B469" s="8" t="s">
        <v>995</v>
      </c>
      <c r="C469" s="8" t="s">
        <v>996</v>
      </c>
      <c r="G469" s="8" t="s">
        <v>1222</v>
      </c>
      <c r="K469" s="8" t="s">
        <v>1627</v>
      </c>
    </row>
    <row r="470" spans="2:11">
      <c r="B470" s="8" t="s">
        <v>997</v>
      </c>
      <c r="C470" s="8" t="s">
        <v>998</v>
      </c>
      <c r="G470" s="8" t="s">
        <v>1629</v>
      </c>
      <c r="K470" s="8" t="s">
        <v>1628</v>
      </c>
    </row>
    <row r="471" spans="2:11">
      <c r="B471" s="8" t="s">
        <v>999</v>
      </c>
      <c r="C471" s="8" t="s">
        <v>1000</v>
      </c>
      <c r="G471" s="8" t="s">
        <v>1041</v>
      </c>
      <c r="K471" s="8" t="s">
        <v>1630</v>
      </c>
    </row>
    <row r="472" spans="2:11">
      <c r="B472" s="8" t="s">
        <v>1001</v>
      </c>
      <c r="C472" s="8" t="s">
        <v>1002</v>
      </c>
      <c r="G472" s="8" t="s">
        <v>1631</v>
      </c>
      <c r="K472" s="8" t="s">
        <v>1286</v>
      </c>
    </row>
    <row r="473" spans="2:11">
      <c r="B473" s="8" t="s">
        <v>1003</v>
      </c>
      <c r="C473" s="8" t="s">
        <v>1004</v>
      </c>
      <c r="G473" s="8" t="s">
        <v>1045</v>
      </c>
      <c r="K473" s="8" t="s">
        <v>1632</v>
      </c>
    </row>
    <row r="474" spans="2:11">
      <c r="B474" s="8" t="s">
        <v>1005</v>
      </c>
      <c r="C474" s="8" t="s">
        <v>1006</v>
      </c>
      <c r="G474" s="8" t="s">
        <v>1168</v>
      </c>
      <c r="K474" s="8" t="s">
        <v>1633</v>
      </c>
    </row>
    <row r="475" spans="2:11">
      <c r="B475" s="8" t="s">
        <v>1007</v>
      </c>
      <c r="C475" s="8" t="s">
        <v>1008</v>
      </c>
      <c r="G475" s="8" t="s">
        <v>1202</v>
      </c>
      <c r="K475" s="8" t="s">
        <v>1633</v>
      </c>
    </row>
    <row r="476" spans="2:11">
      <c r="B476" s="8" t="s">
        <v>1009</v>
      </c>
      <c r="C476" s="8" t="s">
        <v>1010</v>
      </c>
      <c r="G476" s="8" t="s">
        <v>1162</v>
      </c>
      <c r="K476" s="8" t="s">
        <v>1634</v>
      </c>
    </row>
    <row r="477" spans="2:11">
      <c r="B477" s="8" t="s">
        <v>1011</v>
      </c>
      <c r="C477" s="8" t="s">
        <v>1012</v>
      </c>
      <c r="G477" s="8" t="s">
        <v>1032</v>
      </c>
      <c r="K477" s="8" t="s">
        <v>1635</v>
      </c>
    </row>
    <row r="478" spans="2:11">
      <c r="B478" s="8" t="s">
        <v>1013</v>
      </c>
      <c r="C478" s="8" t="s">
        <v>1014</v>
      </c>
      <c r="G478" s="8" t="s">
        <v>1245</v>
      </c>
      <c r="K478" s="8" t="s">
        <v>1636</v>
      </c>
    </row>
    <row r="479" spans="2:11">
      <c r="B479" s="8" t="s">
        <v>1015</v>
      </c>
      <c r="C479" s="8" t="s">
        <v>1016</v>
      </c>
      <c r="G479" s="8" t="s">
        <v>1325</v>
      </c>
      <c r="K479" s="8" t="s">
        <v>1637</v>
      </c>
    </row>
    <row r="480" spans="2:11">
      <c r="B480" s="8" t="s">
        <v>1017</v>
      </c>
      <c r="C480" s="8" t="s">
        <v>1018</v>
      </c>
      <c r="G480" s="8" t="s">
        <v>1639</v>
      </c>
      <c r="K480" s="8" t="s">
        <v>1638</v>
      </c>
    </row>
    <row r="481" spans="2:11">
      <c r="B481" s="8" t="s">
        <v>1019</v>
      </c>
      <c r="C481" s="8" t="s">
        <v>1020</v>
      </c>
      <c r="G481" s="8" t="s">
        <v>1640</v>
      </c>
      <c r="K481" s="8" t="s">
        <v>1638</v>
      </c>
    </row>
    <row r="482" spans="2:11">
      <c r="B482" s="8" t="s">
        <v>1021</v>
      </c>
      <c r="C482" s="8" t="s">
        <v>1022</v>
      </c>
      <c r="G482" s="8" t="s">
        <v>1134</v>
      </c>
      <c r="K482" s="8" t="s">
        <v>1638</v>
      </c>
    </row>
    <row r="483" spans="2:11">
      <c r="B483" s="8" t="s">
        <v>1023</v>
      </c>
      <c r="C483" s="8" t="s">
        <v>1024</v>
      </c>
      <c r="G483" s="8" t="s">
        <v>1642</v>
      </c>
      <c r="K483" s="8" t="s">
        <v>1641</v>
      </c>
    </row>
    <row r="484" spans="2:11">
      <c r="B484" s="8" t="s">
        <v>1025</v>
      </c>
      <c r="C484" s="8" t="s">
        <v>1026</v>
      </c>
      <c r="G484" s="8" t="s">
        <v>1162</v>
      </c>
      <c r="K484" s="8" t="s">
        <v>1643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4.4"/>
  <cols>
    <col min="2" max="2" width="18" customWidth="1"/>
    <col min="3" max="3" width="11.6640625" customWidth="1"/>
    <col min="4" max="4" width="16.21875" customWidth="1"/>
    <col min="5" max="5" width="18.6640625"/>
  </cols>
  <sheetData>
    <row r="1" spans="1:5" ht="1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MingRong Yu</cp:lastModifiedBy>
  <dcterms:created xsi:type="dcterms:W3CDTF">2021-12-21T03:07:00Z</dcterms:created>
  <dcterms:modified xsi:type="dcterms:W3CDTF">2022-08-15T05:48:39Z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