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电销系统\“ASCO大咖谈”专题研讨会\"/>
    </mc:Choice>
  </mc:AlternateContent>
  <bookViews>
    <workbookView xWindow="0" yWindow="0" windowWidth="24000" windowHeight="1086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<sst xmlns="http://schemas.openxmlformats.org/spreadsheetml/2006/main" count="899" uniqueCount="349">
  <si>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</si>
  <si>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</si>
  <si>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</si>
  <si>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</si>
  <si>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</si>
  <si>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</si>
  <si>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</si>
  <si>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</si>
  <si>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</si>
  <si>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</si>
  <si>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</si>
  <si>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</si>
  <si>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</si>
  <si>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</si>
  <si>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</si>
  <si>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</si>
  <si>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</si>
  <si>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</si>
  <si>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</si>
  <si>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</si>
  <si>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</si>
  <si>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</si>
  <si>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</si>
  <si>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</si>
  <si>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</si>
  <si>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</si>
  <si>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</si>
  <si>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</si>
  <si>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</si>
  <si>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</si>
  <si>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</si>
  <si>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</si>
  <si>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</si>
  <si>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</si>
  <si>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</si>
  <si>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</si>
  <si>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</si>
  <si>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</si>
  <si>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</si>
  <si>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</si>
  <si>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</si>
  <si>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</si>
  <si>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</si>
  <si>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</si>
  <si>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</si>
  <si>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</si>
  <si>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</si>
  <si>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</si>
  <si>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</si>
  <si>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</si>
  <si>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</si>
  <si>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</si>
  <si>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</si>
  <si>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</si>
  <si>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</si>
  <si>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</si>
  <si>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</si>
  <si>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</si>
  <si>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</si>
  <si>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</si>
  <si>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</si>
  <si>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</si>
  <si>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</si>
  <si>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OF10415</t>
  </si>
  <si>
    <t>1131141465</t>
  </si>
  <si>
    <t>OF24659</t>
  </si>
  <si>
    <t>OF29845</t>
  </si>
  <si>
    <t>1130374198</t>
  </si>
  <si>
    <t>97699</t>
  </si>
  <si>
    <t>OF42892</t>
  </si>
  <si>
    <t>1130219816</t>
  </si>
  <si>
    <t>OF60880</t>
  </si>
  <si>
    <t>1130677382</t>
  </si>
  <si>
    <t>OF63902</t>
  </si>
  <si>
    <t>OF66744</t>
  </si>
  <si>
    <t>OF73973</t>
  </si>
  <si>
    <t>OF74385</t>
  </si>
  <si>
    <t>OF74845</t>
  </si>
  <si>
    <t>1130778686</t>
  </si>
  <si>
    <t>1130045296</t>
  </si>
  <si>
    <t>1131620426</t>
  </si>
  <si>
    <t>23512</t>
  </si>
  <si>
    <t>OF193345</t>
  </si>
  <si>
    <t>WY649064</t>
  </si>
  <si>
    <t>OF207197</t>
  </si>
  <si>
    <t>OF208268</t>
  </si>
  <si>
    <t>1130727710</t>
  </si>
  <si>
    <t>OF218369</t>
  </si>
  <si>
    <t>OF220020</t>
  </si>
  <si>
    <t>1130221430</t>
  </si>
  <si>
    <t>OF231368</t>
  </si>
  <si>
    <t>24768</t>
  </si>
  <si>
    <t>OF240812</t>
  </si>
  <si>
    <t>1131620667</t>
  </si>
  <si>
    <t>OF245427</t>
  </si>
  <si>
    <t>OF253235</t>
  </si>
  <si>
    <t>1130730067</t>
  </si>
  <si>
    <t>1131141738</t>
  </si>
  <si>
    <t>OF285901</t>
  </si>
  <si>
    <t>20043</t>
  </si>
  <si>
    <t>OF303653</t>
  </si>
  <si>
    <t>OF307656</t>
  </si>
  <si>
    <t>OF317197</t>
  </si>
  <si>
    <t>OF325180</t>
  </si>
  <si>
    <t>1130119166</t>
  </si>
  <si>
    <t>OF8372</t>
  </si>
  <si>
    <t>1130053445</t>
  </si>
  <si>
    <t>OF359636</t>
  </si>
  <si>
    <t>77809</t>
  </si>
  <si>
    <t>OF381291</t>
  </si>
  <si>
    <t>WY558080</t>
  </si>
  <si>
    <t>1131604929</t>
  </si>
  <si>
    <t>OF398064</t>
  </si>
  <si>
    <t>OF399274</t>
  </si>
  <si>
    <t>92070</t>
  </si>
  <si>
    <t>1131141466</t>
  </si>
  <si>
    <t>OF431456</t>
  </si>
  <si>
    <t>20865</t>
  </si>
  <si>
    <t>WY556411</t>
  </si>
  <si>
    <t>OF454987</t>
  </si>
  <si>
    <t>OF455440</t>
  </si>
  <si>
    <t>WY214743</t>
  </si>
  <si>
    <t>WY555569</t>
  </si>
  <si>
    <t>OF474801</t>
  </si>
  <si>
    <t>OF475518</t>
  </si>
  <si>
    <t>93834</t>
  </si>
  <si>
    <t>OF492153</t>
  </si>
  <si>
    <t>OF495540</t>
  </si>
  <si>
    <t>OF496689</t>
  </si>
  <si>
    <t>23521</t>
  </si>
  <si>
    <t>OF504027</t>
  </si>
  <si>
    <t>OF506944</t>
  </si>
  <si>
    <t>1131621376</t>
  </si>
  <si>
    <t>OF517252</t>
  </si>
  <si>
    <t>OF517397</t>
  </si>
  <si>
    <t>1130727984</t>
  </si>
  <si>
    <t>OF548921</t>
  </si>
  <si>
    <t>OF553844</t>
  </si>
  <si>
    <t>OF677475</t>
  </si>
  <si>
    <t>1131286112</t>
  </si>
  <si>
    <t>OF710389</t>
  </si>
  <si>
    <t>OF768743</t>
  </si>
  <si>
    <t>23520</t>
  </si>
  <si>
    <t>1130134675</t>
  </si>
  <si>
    <t>24655</t>
  </si>
  <si>
    <t>WY438212</t>
  </si>
  <si>
    <t>OF806959</t>
  </si>
  <si>
    <t>1130557326</t>
  </si>
  <si>
    <t>OF826875</t>
  </si>
  <si>
    <t>25428</t>
  </si>
  <si>
    <t>OF889436</t>
  </si>
  <si>
    <t>OF894814</t>
  </si>
  <si>
    <t>1131141460</t>
  </si>
  <si>
    <t>WY70638</t>
  </si>
  <si>
    <t>1131003130</t>
  </si>
  <si>
    <t>WY54509</t>
  </si>
  <si>
    <t>1130056619</t>
  </si>
  <si>
    <t>OF972773</t>
  </si>
  <si>
    <t>OF973935</t>
  </si>
  <si>
    <t>25425</t>
  </si>
  <si>
    <t>OF1015508</t>
  </si>
  <si>
    <t>OF1026351</t>
  </si>
  <si>
    <t>OF1026358</t>
  </si>
  <si>
    <t>OF1026359</t>
  </si>
  <si>
    <t>OF1026593</t>
  </si>
  <si>
    <t>1130727609</t>
  </si>
  <si>
    <t>OF1110557</t>
  </si>
  <si>
    <t>1131518193</t>
  </si>
  <si>
    <t>1130930663</t>
  </si>
  <si>
    <t>1130677371</t>
  </si>
  <si>
    <t>OF1160219</t>
  </si>
  <si>
    <t>尹健</t>
  </si>
  <si>
    <t>王丽华</t>
  </si>
  <si>
    <t>孙志华</t>
  </si>
  <si>
    <t>马荣</t>
  </si>
  <si>
    <t>钱诚</t>
  </si>
  <si>
    <t>杨栓雀</t>
  </si>
  <si>
    <t>闫涛</t>
  </si>
  <si>
    <t>田小飞</t>
  </si>
  <si>
    <t>杨玲</t>
  </si>
  <si>
    <t>李贵玲</t>
  </si>
  <si>
    <t>高颖</t>
  </si>
  <si>
    <t>张彦娜</t>
  </si>
  <si>
    <t>陈杰</t>
  </si>
  <si>
    <t>徐贵颖</t>
  </si>
  <si>
    <t>于志勇</t>
  </si>
  <si>
    <t>任雪梅</t>
  </si>
  <si>
    <t>韩海琼</t>
  </si>
  <si>
    <t>王永胜</t>
  </si>
  <si>
    <t>朴金霞</t>
  </si>
  <si>
    <t>卢振铎</t>
  </si>
  <si>
    <t>吴小华</t>
  </si>
  <si>
    <t>刘真真</t>
  </si>
  <si>
    <t>张云艳</t>
  </si>
  <si>
    <t>史彩霞</t>
  </si>
  <si>
    <t>邵志敏</t>
  </si>
  <si>
    <t>程绍强</t>
  </si>
  <si>
    <t>姚安梅</t>
  </si>
  <si>
    <t>冯忻</t>
  </si>
  <si>
    <t>郑虹</t>
  </si>
  <si>
    <t>程玺</t>
  </si>
  <si>
    <t>李俊东</t>
  </si>
  <si>
    <t>黄曼妮</t>
  </si>
  <si>
    <t>杨慧娟</t>
  </si>
  <si>
    <t>周凤智</t>
  </si>
  <si>
    <t>肖春花</t>
  </si>
  <si>
    <t>王晓彬</t>
  </si>
  <si>
    <t>唐军</t>
  </si>
  <si>
    <t>晁宏图</t>
  </si>
  <si>
    <t>袁勇</t>
  </si>
  <si>
    <t>胡震</t>
  </si>
  <si>
    <t>张国玲</t>
  </si>
  <si>
    <t>郭茜雪</t>
  </si>
  <si>
    <t>林安</t>
  </si>
  <si>
    <t>杨心凤</t>
  </si>
  <si>
    <t>高丽萍</t>
  </si>
  <si>
    <t>王耕兴</t>
  </si>
  <si>
    <t>熊樱</t>
  </si>
  <si>
    <t>刘继红</t>
  </si>
  <si>
    <t>王莉</t>
  </si>
  <si>
    <t>成慧君</t>
  </si>
  <si>
    <t>高玉华</t>
  </si>
  <si>
    <t>张平</t>
  </si>
  <si>
    <t>闫福华</t>
  </si>
  <si>
    <t>肖辉</t>
  </si>
  <si>
    <t>王静</t>
  </si>
  <si>
    <t>王国庆</t>
  </si>
  <si>
    <t>杜延泽</t>
  </si>
  <si>
    <t>庞达</t>
  </si>
  <si>
    <t>孙正魁</t>
  </si>
  <si>
    <t>马飞</t>
  </si>
  <si>
    <t>张柏林</t>
  </si>
  <si>
    <t>狄晓鸿</t>
  </si>
  <si>
    <t>王国兴</t>
  </si>
  <si>
    <t>李艳芳</t>
  </si>
  <si>
    <t>郑敏</t>
  </si>
  <si>
    <t>孙立新</t>
  </si>
  <si>
    <t>田富国</t>
  </si>
  <si>
    <t>李志高</t>
  </si>
  <si>
    <t>孙涛</t>
  </si>
  <si>
    <t>肖敏</t>
  </si>
  <si>
    <t>张国强</t>
  </si>
  <si>
    <t>周彦杰</t>
  </si>
  <si>
    <t>唐迪红</t>
  </si>
  <si>
    <t>宋红林</t>
  </si>
  <si>
    <t>唐洁</t>
  </si>
  <si>
    <t>姜大庆</t>
  </si>
  <si>
    <t>许守平</t>
  </si>
  <si>
    <t>闫金银</t>
  </si>
  <si>
    <t>杨晓霞</t>
  </si>
  <si>
    <t>林丽红</t>
  </si>
  <si>
    <t>刘乃富</t>
  </si>
  <si>
    <t>柯桂好</t>
  </si>
  <si>
    <t>刘通</t>
  </si>
  <si>
    <t>高照华</t>
  </si>
  <si>
    <t>王华英</t>
  </si>
  <si>
    <t>柳光宇</t>
  </si>
  <si>
    <t>王冬</t>
  </si>
  <si>
    <t>刘艳琼</t>
  </si>
  <si>
    <t>李大林</t>
  </si>
  <si>
    <t>黄奕</t>
  </si>
  <si>
    <t>李玲</t>
  </si>
  <si>
    <t>陈秀春</t>
  </si>
  <si>
    <t>王珂</t>
  </si>
  <si>
    <t>刘文欣</t>
  </si>
  <si>
    <t>胡洪</t>
  </si>
  <si>
    <t>刘俊田</t>
  </si>
  <si>
    <t>周晅</t>
  </si>
  <si>
    <t>王晶</t>
  </si>
  <si>
    <t>戴志琴</t>
  </si>
  <si>
    <t>周碧芳</t>
  </si>
  <si>
    <t>乳腺外科</t>
  </si>
  <si>
    <t>主任医师</t>
  </si>
  <si>
    <t>肿瘤妇科</t>
  </si>
  <si>
    <t>妇产科</t>
  </si>
  <si>
    <t>妇科</t>
  </si>
  <si>
    <t>产科</t>
  </si>
  <si>
    <t>天津医科大学附属肿瘤医院</t>
  </si>
  <si>
    <t>上海交通大学医学院附属国际和平妇幼保健院</t>
  </si>
  <si>
    <t>江苏省肿瘤医院</t>
  </si>
  <si>
    <t>哈尔滨医科大学附属肿瘤医院</t>
  </si>
  <si>
    <t>陕西省第三人民医院</t>
  </si>
  <si>
    <t>湖北省肿瘤医院</t>
  </si>
  <si>
    <t>华中科技大学同济医学院附属协和医院</t>
  </si>
  <si>
    <t>中山大学附属肿瘤医院</t>
  </si>
  <si>
    <t>吉林省肿瘤医院</t>
  </si>
  <si>
    <t>山东省肿瘤医院</t>
  </si>
  <si>
    <t>辽宁省肿瘤医院</t>
  </si>
  <si>
    <t>山西省肿瘤医院</t>
  </si>
  <si>
    <t>郑州大学附属肿瘤医院</t>
  </si>
  <si>
    <t>复旦大学附属肿瘤医院</t>
  </si>
  <si>
    <t>中南大学湘雅医学院附属肿瘤医院</t>
  </si>
  <si>
    <t>广州医科大学附属肿瘤医院</t>
  </si>
  <si>
    <t>北京肿瘤医院</t>
  </si>
  <si>
    <t>中国医学科学院肿瘤医院</t>
  </si>
  <si>
    <t>四川省肿瘤医院</t>
  </si>
  <si>
    <t>福建省肿瘤医院</t>
  </si>
  <si>
    <t>江西省肿瘤医院</t>
  </si>
  <si>
    <t>徐州市第三人民医院</t>
  </si>
  <si>
    <t>浙江中医药附属大学肿瘤医院</t>
  </si>
  <si>
    <t>甘肃省肿瘤医院</t>
  </si>
  <si>
    <t>广西医科大学附属肿瘤医院</t>
  </si>
  <si>
    <t>唐山市人民医院</t>
  </si>
  <si>
    <t>安阳市肿瘤医院</t>
  </si>
  <si>
    <t>重庆市肿瘤医院</t>
  </si>
  <si>
    <t>天津</t>
  </si>
  <si>
    <t>上海</t>
  </si>
  <si>
    <t>江苏</t>
  </si>
  <si>
    <t>黑龙江</t>
  </si>
  <si>
    <t>陕西</t>
  </si>
  <si>
    <t>湖北</t>
  </si>
  <si>
    <t>广东</t>
  </si>
  <si>
    <t>吉林</t>
  </si>
  <si>
    <t>山东</t>
  </si>
  <si>
    <t>辽宁</t>
  </si>
  <si>
    <t>山西</t>
  </si>
  <si>
    <t>河南</t>
  </si>
  <si>
    <t>湖南</t>
  </si>
  <si>
    <t>北京</t>
  </si>
  <si>
    <t>四川</t>
  </si>
  <si>
    <t>福建</t>
  </si>
  <si>
    <t>江西</t>
  </si>
  <si>
    <t>浙江</t>
  </si>
  <si>
    <t>甘肃</t>
  </si>
  <si>
    <t>广西</t>
  </si>
  <si>
    <t>河北</t>
  </si>
  <si>
    <t>重庆</t>
  </si>
  <si>
    <t>南京</t>
  </si>
  <si>
    <t>哈尔滨</t>
  </si>
  <si>
    <t>西安</t>
  </si>
  <si>
    <t>武汉</t>
  </si>
  <si>
    <t>广州</t>
  </si>
  <si>
    <t>长春</t>
  </si>
  <si>
    <t>济南</t>
  </si>
  <si>
    <t>沈阳</t>
  </si>
  <si>
    <t>太原</t>
  </si>
  <si>
    <t>郑州</t>
  </si>
  <si>
    <t>长沙</t>
  </si>
  <si>
    <t>成都</t>
  </si>
  <si>
    <t>福州</t>
  </si>
  <si>
    <t>南昌</t>
  </si>
  <si>
    <t>徐州</t>
  </si>
  <si>
    <t>杭州</t>
  </si>
  <si>
    <t>兰州</t>
  </si>
  <si>
    <t>南宁</t>
  </si>
  <si>
    <t>唐山</t>
  </si>
  <si>
    <t>安阳</t>
  </si>
  <si>
    <t>泉州</t>
  </si>
  <si>
    <t>连云港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</si>
</sst>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10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</cellXfs>
  <cellStyles count="2">
    <cellStyle name="常规" xfId="0" builtinId="0"/>
    <cellStyle name="超链接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tabSelected="1" workbookViewId="0">
      <selection activeCell="I17" sqref="I17"/>
    </sheetView>
  </sheetViews>
  <sheetFormatPr defaultColWidth="9" defaultRowHeight="13.5"/>
  <cols>
    <col min="1" max="1" width="11.625" style="2" bestFit="1" customWidth="1"/>
    <col min="2" max="2" width="10.75" style="2" customWidth="1"/>
    <col min="3" max="3" width="12.75" style="2" bestFit="1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42.125" style="2" bestFit="1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s="4" customFormat="1" ht="16.5" customHeight="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</row>
    <row r="3" spans="1:21">
      <c r="A3" s="8" t="s">
        <v>63</v>
      </c>
      <c r="B3" s="8" t="s">
        <v>171</v>
      </c>
      <c r="C3" s="9">
        <v>13002283881</v>
      </c>
      <c r="E3" s="8" t="s">
        <v>271</v>
      </c>
      <c r="F3" s="8" t="s">
        <v>272</v>
      </c>
      <c r="H3" s="8" t="s">
        <v>305</v>
      </c>
      <c r="I3" s="8" t="s">
        <v>305</v>
      </c>
      <c r="K3" s="8" t="s">
        <v>277</v>
      </c>
    </row>
    <row r="4" spans="1:21">
      <c r="A4" s="8" t="s">
        <v>64</v>
      </c>
      <c r="B4" s="8" t="s">
        <v>172</v>
      </c>
      <c r="C4" s="9">
        <v>13052031785</v>
      </c>
      <c r="E4" s="8" t="s">
        <v>273</v>
      </c>
      <c r="F4" s="8" t="s">
        <v>272</v>
      </c>
      <c r="H4" s="8" t="s">
        <v>306</v>
      </c>
      <c r="I4" s="8" t="s">
        <v>306</v>
      </c>
      <c r="K4" s="8" t="s">
        <v>278</v>
      </c>
    </row>
    <row r="5" spans="1:21">
      <c r="A5" s="8" t="s">
        <v>65</v>
      </c>
      <c r="B5" s="8" t="s">
        <v>173</v>
      </c>
      <c r="C5" s="9">
        <v>13072578889</v>
      </c>
      <c r="E5" s="8" t="s">
        <v>274</v>
      </c>
      <c r="F5" s="8" t="s">
        <v>272</v>
      </c>
      <c r="H5" s="8" t="s">
        <v>307</v>
      </c>
      <c r="I5" s="8" t="s">
        <v>327</v>
      </c>
      <c r="K5" s="8" t="s">
        <v>279</v>
      </c>
    </row>
    <row r="6" spans="1:21">
      <c r="A6" s="8" t="s">
        <v>66</v>
      </c>
      <c r="B6" s="8" t="s">
        <v>174</v>
      </c>
      <c r="C6" s="9">
        <v>13100938267</v>
      </c>
      <c r="E6" s="8" t="s">
        <v>275</v>
      </c>
      <c r="F6" s="8" t="s">
        <v>272</v>
      </c>
      <c r="H6" s="8" t="s">
        <v>308</v>
      </c>
      <c r="I6" s="8" t="s">
        <v>328</v>
      </c>
      <c r="K6" s="8" t="s">
        <v>280</v>
      </c>
    </row>
    <row r="7" spans="1:21">
      <c r="A7" s="8" t="s">
        <v>67</v>
      </c>
      <c r="B7" s="8" t="s">
        <v>175</v>
      </c>
      <c r="C7" s="9">
        <v>13100971960</v>
      </c>
      <c r="E7" s="8" t="s">
        <v>271</v>
      </c>
      <c r="F7" s="8" t="s">
        <v>272</v>
      </c>
      <c r="H7" s="8" t="s">
        <v>308</v>
      </c>
      <c r="I7" s="8" t="s">
        <v>328</v>
      </c>
      <c r="K7" s="8" t="s">
        <v>280</v>
      </c>
    </row>
    <row r="8" spans="1:21">
      <c r="A8" s="8" t="s">
        <v>68</v>
      </c>
      <c r="B8" s="8" t="s">
        <v>176</v>
      </c>
      <c r="C8" s="9">
        <v>13152036356</v>
      </c>
      <c r="E8" s="8" t="s">
        <v>275</v>
      </c>
      <c r="F8" s="8" t="s">
        <v>272</v>
      </c>
      <c r="H8" s="8" t="s">
        <v>309</v>
      </c>
      <c r="I8" s="8" t="s">
        <v>329</v>
      </c>
      <c r="K8" s="8" t="s">
        <v>281</v>
      </c>
    </row>
    <row r="9" spans="1:21">
      <c r="A9" s="8" t="s">
        <v>69</v>
      </c>
      <c r="B9" s="8" t="s">
        <v>177</v>
      </c>
      <c r="C9" s="9">
        <v>13186016975</v>
      </c>
      <c r="E9" s="8" t="s">
        <v>274</v>
      </c>
      <c r="F9" s="8" t="s">
        <v>272</v>
      </c>
      <c r="H9" s="8" t="s">
        <v>309</v>
      </c>
      <c r="I9" s="8" t="s">
        <v>329</v>
      </c>
      <c r="K9" s="8" t="s">
        <v>281</v>
      </c>
    </row>
    <row r="10" spans="1:21">
      <c r="A10" s="8" t="s">
        <v>70</v>
      </c>
      <c r="B10" s="8" t="s">
        <v>178</v>
      </c>
      <c r="C10" s="9">
        <v>13289217415</v>
      </c>
      <c r="E10" s="8" t="s">
        <v>273</v>
      </c>
      <c r="F10" s="8" t="s">
        <v>272</v>
      </c>
      <c r="H10" s="8" t="s">
        <v>309</v>
      </c>
      <c r="I10" s="8" t="s">
        <v>329</v>
      </c>
      <c r="K10" s="8" t="s">
        <v>281</v>
      </c>
    </row>
    <row r="11" spans="1:21">
      <c r="A11" s="8" t="s">
        <v>71</v>
      </c>
      <c r="B11" s="8" t="s">
        <v>179</v>
      </c>
      <c r="C11" s="9">
        <v>13307180635</v>
      </c>
      <c r="E11" s="8" t="s">
        <v>274</v>
      </c>
      <c r="F11" s="8" t="s">
        <v>272</v>
      </c>
      <c r="H11" s="8" t="s">
        <v>310</v>
      </c>
      <c r="I11" s="8" t="s">
        <v>330</v>
      </c>
      <c r="K11" s="8" t="s">
        <v>282</v>
      </c>
    </row>
    <row r="12" spans="1:21">
      <c r="A12" s="8" t="s">
        <v>72</v>
      </c>
      <c r="B12" s="8" t="s">
        <v>180</v>
      </c>
      <c r="C12" s="9">
        <v>13307187507</v>
      </c>
      <c r="E12" s="8" t="s">
        <v>273</v>
      </c>
      <c r="F12" s="8" t="s">
        <v>272</v>
      </c>
      <c r="H12" s="8" t="s">
        <v>310</v>
      </c>
      <c r="I12" s="8" t="s">
        <v>330</v>
      </c>
      <c r="K12" s="8" t="s">
        <v>283</v>
      </c>
    </row>
    <row r="13" spans="1:21">
      <c r="A13" s="8" t="s">
        <v>73</v>
      </c>
      <c r="B13" s="8" t="s">
        <v>181</v>
      </c>
      <c r="C13" s="9">
        <v>13313614789</v>
      </c>
      <c r="E13" s="8" t="s">
        <v>274</v>
      </c>
      <c r="F13" s="8" t="s">
        <v>272</v>
      </c>
      <c r="H13" s="8" t="s">
        <v>308</v>
      </c>
      <c r="I13" s="8" t="s">
        <v>328</v>
      </c>
      <c r="K13" s="8" t="s">
        <v>280</v>
      </c>
    </row>
    <row r="14" spans="1:21">
      <c r="A14" s="8" t="s">
        <v>74</v>
      </c>
      <c r="B14" s="8" t="s">
        <v>182</v>
      </c>
      <c r="C14" s="9">
        <v>13322809689</v>
      </c>
      <c r="E14" s="8" t="s">
        <v>275</v>
      </c>
      <c r="F14" s="8" t="s">
        <v>272</v>
      </c>
      <c r="H14" s="8" t="s">
        <v>311</v>
      </c>
      <c r="I14" s="8" t="s">
        <v>331</v>
      </c>
      <c r="K14" s="8" t="s">
        <v>284</v>
      </c>
    </row>
    <row r="15" spans="1:21">
      <c r="A15" s="8" t="s">
        <v>75</v>
      </c>
      <c r="B15" s="8" t="s">
        <v>183</v>
      </c>
      <c r="C15" s="9">
        <v>13351789400</v>
      </c>
      <c r="E15" s="8" t="s">
        <v>275</v>
      </c>
      <c r="F15" s="8" t="s">
        <v>272</v>
      </c>
      <c r="H15" s="8" t="s">
        <v>308</v>
      </c>
      <c r="I15" s="8" t="s">
        <v>328</v>
      </c>
      <c r="K15" s="8" t="s">
        <v>280</v>
      </c>
    </row>
    <row r="16" spans="1:21">
      <c r="A16" s="8" t="s">
        <v>76</v>
      </c>
      <c r="B16" s="8" t="s">
        <v>184</v>
      </c>
      <c r="C16" s="9">
        <v>13353110310</v>
      </c>
      <c r="E16" s="8" t="s">
        <v>271</v>
      </c>
      <c r="F16" s="8" t="s">
        <v>272</v>
      </c>
      <c r="H16" s="8" t="s">
        <v>312</v>
      </c>
      <c r="I16" s="8" t="s">
        <v>332</v>
      </c>
      <c r="K16" s="8" t="s">
        <v>285</v>
      </c>
    </row>
    <row r="17" spans="1:11">
      <c r="A17" s="8" t="s">
        <v>77</v>
      </c>
      <c r="B17" s="8" t="s">
        <v>185</v>
      </c>
      <c r="C17" s="9">
        <v>13355312277</v>
      </c>
      <c r="E17" s="8" t="s">
        <v>271</v>
      </c>
      <c r="F17" s="8" t="s">
        <v>272</v>
      </c>
      <c r="H17" s="8" t="s">
        <v>313</v>
      </c>
      <c r="I17" s="8" t="s">
        <v>333</v>
      </c>
      <c r="K17" s="8" t="s">
        <v>286</v>
      </c>
    </row>
    <row r="18" spans="1:11">
      <c r="A18" s="8" t="s">
        <v>78</v>
      </c>
      <c r="B18" s="8" t="s">
        <v>186</v>
      </c>
      <c r="C18" s="9">
        <v>13390573931</v>
      </c>
      <c r="E18" s="8" t="s">
        <v>275</v>
      </c>
      <c r="F18" s="8" t="s">
        <v>272</v>
      </c>
      <c r="H18" s="8" t="s">
        <v>314</v>
      </c>
      <c r="I18" s="8" t="s">
        <v>334</v>
      </c>
      <c r="K18" s="8" t="s">
        <v>287</v>
      </c>
    </row>
    <row r="19" spans="1:11">
      <c r="A19" s="8" t="s">
        <v>79</v>
      </c>
      <c r="B19" s="8" t="s">
        <v>187</v>
      </c>
      <c r="C19" s="9">
        <v>13453178506</v>
      </c>
      <c r="E19" s="8" t="s">
        <v>275</v>
      </c>
      <c r="F19" s="8" t="s">
        <v>272</v>
      </c>
      <c r="H19" s="8" t="s">
        <v>315</v>
      </c>
      <c r="I19" s="8" t="s">
        <v>335</v>
      </c>
      <c r="K19" s="8" t="s">
        <v>288</v>
      </c>
    </row>
    <row r="20" spans="1:11">
      <c r="A20" s="8" t="s">
        <v>80</v>
      </c>
      <c r="B20" s="8" t="s">
        <v>188</v>
      </c>
      <c r="C20" s="9">
        <v>13505409989</v>
      </c>
      <c r="E20" s="8" t="s">
        <v>271</v>
      </c>
      <c r="F20" s="8" t="s">
        <v>272</v>
      </c>
      <c r="H20" s="8" t="s">
        <v>313</v>
      </c>
      <c r="I20" s="8" t="s">
        <v>333</v>
      </c>
      <c r="K20" s="8" t="s">
        <v>286</v>
      </c>
    </row>
    <row r="21" spans="1:11">
      <c r="A21" s="8" t="s">
        <v>81</v>
      </c>
      <c r="B21" s="8" t="s">
        <v>189</v>
      </c>
      <c r="C21" s="9">
        <v>13578945886</v>
      </c>
      <c r="E21" s="8" t="s">
        <v>274</v>
      </c>
      <c r="F21" s="8" t="s">
        <v>272</v>
      </c>
      <c r="H21" s="8" t="s">
        <v>312</v>
      </c>
      <c r="I21" s="8" t="s">
        <v>332</v>
      </c>
      <c r="K21" s="8" t="s">
        <v>285</v>
      </c>
    </row>
    <row r="22" spans="1:11">
      <c r="A22" s="8" t="s">
        <v>82</v>
      </c>
      <c r="B22" s="8" t="s">
        <v>190</v>
      </c>
      <c r="C22" s="9">
        <v>13592596797</v>
      </c>
      <c r="E22" s="8" t="s">
        <v>271</v>
      </c>
      <c r="F22" s="8" t="s">
        <v>272</v>
      </c>
      <c r="H22" s="8" t="s">
        <v>316</v>
      </c>
      <c r="I22" s="8" t="s">
        <v>336</v>
      </c>
      <c r="K22" s="8" t="s">
        <v>289</v>
      </c>
    </row>
    <row r="23" spans="1:11">
      <c r="A23" s="8" t="s">
        <v>83</v>
      </c>
      <c r="B23" s="8" t="s">
        <v>191</v>
      </c>
      <c r="C23" s="9">
        <v>13601772486</v>
      </c>
      <c r="E23" s="8" t="s">
        <v>274</v>
      </c>
      <c r="F23" s="8" t="s">
        <v>272</v>
      </c>
      <c r="H23" s="8" t="s">
        <v>306</v>
      </c>
      <c r="I23" s="8" t="s">
        <v>306</v>
      </c>
      <c r="K23" s="8" t="s">
        <v>290</v>
      </c>
    </row>
    <row r="24" spans="1:11">
      <c r="A24" s="8" t="s">
        <v>84</v>
      </c>
      <c r="B24" s="8" t="s">
        <v>192</v>
      </c>
      <c r="C24" s="9">
        <v>13603862755</v>
      </c>
      <c r="E24" s="8" t="s">
        <v>271</v>
      </c>
      <c r="F24" s="8" t="s">
        <v>272</v>
      </c>
      <c r="H24" s="8" t="s">
        <v>316</v>
      </c>
      <c r="I24" s="8" t="s">
        <v>336</v>
      </c>
      <c r="K24" s="8" t="s">
        <v>289</v>
      </c>
    </row>
    <row r="25" spans="1:11">
      <c r="A25" s="8" t="s">
        <v>85</v>
      </c>
      <c r="B25" s="8" t="s">
        <v>193</v>
      </c>
      <c r="C25" s="9">
        <v>13604843878</v>
      </c>
      <c r="E25" s="8" t="s">
        <v>274</v>
      </c>
      <c r="F25" s="8" t="s">
        <v>272</v>
      </c>
      <c r="H25" s="8" t="s">
        <v>308</v>
      </c>
      <c r="I25" s="8" t="s">
        <v>328</v>
      </c>
      <c r="K25" s="8" t="s">
        <v>280</v>
      </c>
    </row>
    <row r="26" spans="1:11">
      <c r="A26" s="8" t="s">
        <v>86</v>
      </c>
      <c r="B26" s="8" t="s">
        <v>194</v>
      </c>
      <c r="C26" s="9">
        <v>13607435159</v>
      </c>
      <c r="E26" s="8" t="s">
        <v>274</v>
      </c>
      <c r="F26" s="8" t="s">
        <v>272</v>
      </c>
      <c r="H26" s="8" t="s">
        <v>317</v>
      </c>
      <c r="I26" s="8" t="s">
        <v>337</v>
      </c>
      <c r="K26" s="8" t="s">
        <v>291</v>
      </c>
    </row>
    <row r="27" spans="1:11">
      <c r="A27" s="8" t="s">
        <v>87</v>
      </c>
      <c r="B27" s="8" t="s">
        <v>195</v>
      </c>
      <c r="C27" s="9">
        <v>13611709888</v>
      </c>
      <c r="E27" s="8" t="s">
        <v>271</v>
      </c>
      <c r="F27" s="8" t="s">
        <v>272</v>
      </c>
      <c r="H27" s="8" t="s">
        <v>306</v>
      </c>
      <c r="I27" s="8" t="s">
        <v>306</v>
      </c>
      <c r="K27" s="8" t="s">
        <v>290</v>
      </c>
    </row>
    <row r="28" spans="1:11">
      <c r="A28" s="8" t="s">
        <v>88</v>
      </c>
      <c r="B28" s="8" t="s">
        <v>196</v>
      </c>
      <c r="C28" s="9">
        <v>13613669500</v>
      </c>
      <c r="E28" s="8" t="s">
        <v>271</v>
      </c>
      <c r="F28" s="8" t="s">
        <v>272</v>
      </c>
      <c r="H28" s="8" t="s">
        <v>308</v>
      </c>
      <c r="I28" s="8" t="s">
        <v>328</v>
      </c>
      <c r="K28" s="8" t="s">
        <v>280</v>
      </c>
    </row>
    <row r="29" spans="1:11">
      <c r="A29" s="8" t="s">
        <v>89</v>
      </c>
      <c r="B29" s="8" t="s">
        <v>197</v>
      </c>
      <c r="C29" s="9">
        <v>13629291896</v>
      </c>
      <c r="E29" s="8" t="s">
        <v>275</v>
      </c>
      <c r="F29" s="8" t="s">
        <v>272</v>
      </c>
      <c r="H29" s="8" t="s">
        <v>309</v>
      </c>
      <c r="I29" s="8" t="s">
        <v>329</v>
      </c>
      <c r="K29" s="8" t="s">
        <v>281</v>
      </c>
    </row>
    <row r="30" spans="1:11">
      <c r="A30" s="8" t="s">
        <v>90</v>
      </c>
      <c r="B30" s="8" t="s">
        <v>184</v>
      </c>
      <c r="C30" s="9">
        <v>13630519108</v>
      </c>
      <c r="E30" s="8" t="s">
        <v>271</v>
      </c>
      <c r="F30" s="8" t="s">
        <v>272</v>
      </c>
      <c r="H30" s="8" t="s">
        <v>312</v>
      </c>
      <c r="I30" s="8" t="s">
        <v>332</v>
      </c>
      <c r="K30" s="8" t="s">
        <v>285</v>
      </c>
    </row>
    <row r="31" spans="1:11">
      <c r="A31" s="8" t="s">
        <v>91</v>
      </c>
      <c r="B31" s="8" t="s">
        <v>198</v>
      </c>
      <c r="C31" s="9">
        <v>13632318652</v>
      </c>
      <c r="E31" s="8" t="s">
        <v>274</v>
      </c>
      <c r="F31" s="8" t="s">
        <v>272</v>
      </c>
      <c r="H31" s="8" t="s">
        <v>311</v>
      </c>
      <c r="I31" s="8" t="s">
        <v>331</v>
      </c>
      <c r="K31" s="8" t="s">
        <v>292</v>
      </c>
    </row>
    <row r="32" spans="1:11">
      <c r="A32" s="8" t="s">
        <v>92</v>
      </c>
      <c r="B32" s="8" t="s">
        <v>199</v>
      </c>
      <c r="C32" s="9">
        <v>13641356816</v>
      </c>
      <c r="E32" s="8" t="s">
        <v>275</v>
      </c>
      <c r="F32" s="8" t="s">
        <v>272</v>
      </c>
      <c r="H32" s="8" t="s">
        <v>318</v>
      </c>
      <c r="I32" s="8" t="s">
        <v>318</v>
      </c>
      <c r="K32" s="8" t="s">
        <v>293</v>
      </c>
    </row>
    <row r="33" spans="1:11">
      <c r="A33" s="8" t="s">
        <v>93</v>
      </c>
      <c r="B33" s="8" t="s">
        <v>200</v>
      </c>
      <c r="C33" s="9">
        <v>13641890922</v>
      </c>
      <c r="E33" s="8" t="s">
        <v>275</v>
      </c>
      <c r="F33" s="8" t="s">
        <v>272</v>
      </c>
      <c r="H33" s="8" t="s">
        <v>306</v>
      </c>
      <c r="I33" s="8" t="s">
        <v>306</v>
      </c>
      <c r="K33" s="8" t="s">
        <v>290</v>
      </c>
    </row>
    <row r="34" spans="1:11">
      <c r="A34" s="8" t="s">
        <v>94</v>
      </c>
      <c r="B34" s="8" t="s">
        <v>201</v>
      </c>
      <c r="C34" s="9">
        <v>13650927170</v>
      </c>
      <c r="E34" s="8" t="s">
        <v>275</v>
      </c>
      <c r="F34" s="8" t="s">
        <v>272</v>
      </c>
      <c r="H34" s="8" t="s">
        <v>311</v>
      </c>
      <c r="I34" s="8" t="s">
        <v>331</v>
      </c>
      <c r="K34" s="8" t="s">
        <v>284</v>
      </c>
    </row>
    <row r="35" spans="1:11">
      <c r="A35" s="8" t="s">
        <v>95</v>
      </c>
      <c r="B35" s="8" t="s">
        <v>202</v>
      </c>
      <c r="C35" s="9">
        <v>13661040190</v>
      </c>
      <c r="E35" s="8" t="s">
        <v>275</v>
      </c>
      <c r="F35" s="8" t="s">
        <v>272</v>
      </c>
      <c r="H35" s="8" t="s">
        <v>318</v>
      </c>
      <c r="I35" s="8" t="s">
        <v>318</v>
      </c>
      <c r="K35" s="8" t="s">
        <v>294</v>
      </c>
    </row>
    <row r="36" spans="1:11">
      <c r="A36" s="8" t="s">
        <v>96</v>
      </c>
      <c r="B36" s="8" t="s">
        <v>203</v>
      </c>
      <c r="C36" s="9">
        <v>13681625311</v>
      </c>
      <c r="E36" s="8" t="s">
        <v>274</v>
      </c>
      <c r="F36" s="8" t="s">
        <v>272</v>
      </c>
      <c r="H36" s="8" t="s">
        <v>306</v>
      </c>
      <c r="I36" s="8" t="s">
        <v>306</v>
      </c>
      <c r="K36" s="8" t="s">
        <v>290</v>
      </c>
    </row>
    <row r="37" spans="1:11">
      <c r="A37" s="8" t="s">
        <v>97</v>
      </c>
      <c r="B37" s="8" t="s">
        <v>204</v>
      </c>
      <c r="C37" s="9">
        <v>13693433163</v>
      </c>
      <c r="E37" s="8" t="s">
        <v>275</v>
      </c>
      <c r="F37" s="8" t="s">
        <v>272</v>
      </c>
      <c r="H37" s="8" t="s">
        <v>319</v>
      </c>
      <c r="I37" s="8" t="s">
        <v>338</v>
      </c>
      <c r="K37" s="8" t="s">
        <v>295</v>
      </c>
    </row>
    <row r="38" spans="1:11">
      <c r="A38" s="8" t="s">
        <v>98</v>
      </c>
      <c r="B38" s="8" t="s">
        <v>205</v>
      </c>
      <c r="C38" s="9">
        <v>13702162582</v>
      </c>
      <c r="E38" s="8" t="s">
        <v>271</v>
      </c>
      <c r="F38" s="8" t="s">
        <v>272</v>
      </c>
      <c r="H38" s="8" t="s">
        <v>305</v>
      </c>
      <c r="I38" s="8" t="s">
        <v>305</v>
      </c>
      <c r="K38" s="8" t="s">
        <v>277</v>
      </c>
    </row>
    <row r="39" spans="1:11">
      <c r="A39" s="8" t="s">
        <v>99</v>
      </c>
      <c r="B39" s="8" t="s">
        <v>206</v>
      </c>
      <c r="C39" s="9">
        <v>13704004409</v>
      </c>
      <c r="E39" s="8" t="s">
        <v>274</v>
      </c>
      <c r="F39" s="8" t="s">
        <v>272</v>
      </c>
      <c r="H39" s="8" t="s">
        <v>314</v>
      </c>
      <c r="I39" s="8" t="s">
        <v>334</v>
      </c>
      <c r="K39" s="8" t="s">
        <v>287</v>
      </c>
    </row>
    <row r="40" spans="1:11">
      <c r="A40" s="8" t="s">
        <v>100</v>
      </c>
      <c r="B40" s="8" t="s">
        <v>207</v>
      </c>
      <c r="C40" s="9">
        <v>13724887991</v>
      </c>
      <c r="E40" s="8" t="s">
        <v>271</v>
      </c>
      <c r="F40" s="8" t="s">
        <v>272</v>
      </c>
      <c r="H40" s="8" t="s">
        <v>311</v>
      </c>
      <c r="I40" s="8" t="s">
        <v>331</v>
      </c>
      <c r="K40" s="8" t="s">
        <v>284</v>
      </c>
    </row>
    <row r="41" spans="1:11">
      <c r="A41" s="8" t="s">
        <v>101</v>
      </c>
      <c r="B41" s="8" t="s">
        <v>208</v>
      </c>
      <c r="C41" s="9">
        <v>13733896566</v>
      </c>
      <c r="E41" s="8" t="s">
        <v>275</v>
      </c>
      <c r="F41" s="8" t="s">
        <v>272</v>
      </c>
      <c r="H41" s="8" t="s">
        <v>316</v>
      </c>
      <c r="I41" s="8" t="s">
        <v>336</v>
      </c>
      <c r="K41" s="8" t="s">
        <v>289</v>
      </c>
    </row>
    <row r="42" spans="1:11">
      <c r="A42" s="8" t="s">
        <v>102</v>
      </c>
      <c r="B42" s="8" t="s">
        <v>209</v>
      </c>
      <c r="C42" s="9">
        <v>13756275860</v>
      </c>
      <c r="E42" s="8" t="s">
        <v>274</v>
      </c>
      <c r="F42" s="8" t="s">
        <v>272</v>
      </c>
      <c r="H42" s="8" t="s">
        <v>312</v>
      </c>
      <c r="I42" s="8" t="s">
        <v>332</v>
      </c>
      <c r="K42" s="8" t="s">
        <v>285</v>
      </c>
    </row>
    <row r="43" spans="1:11">
      <c r="A43" s="8" t="s">
        <v>103</v>
      </c>
      <c r="B43" s="8" t="s">
        <v>210</v>
      </c>
      <c r="C43" s="9">
        <v>13764698316</v>
      </c>
      <c r="E43" s="8" t="s">
        <v>271</v>
      </c>
      <c r="F43" s="8" t="s">
        <v>272</v>
      </c>
      <c r="H43" s="8" t="s">
        <v>306</v>
      </c>
      <c r="I43" s="8" t="s">
        <v>306</v>
      </c>
      <c r="K43" s="8" t="s">
        <v>290</v>
      </c>
    </row>
    <row r="44" spans="1:11">
      <c r="A44" s="8" t="s">
        <v>104</v>
      </c>
      <c r="B44" s="8" t="s">
        <v>211</v>
      </c>
      <c r="C44" s="9">
        <v>13801992115</v>
      </c>
      <c r="E44" s="8" t="s">
        <v>275</v>
      </c>
      <c r="F44" s="8" t="s">
        <v>272</v>
      </c>
      <c r="H44" s="8" t="s">
        <v>306</v>
      </c>
      <c r="I44" s="8" t="s">
        <v>306</v>
      </c>
      <c r="K44" s="8" t="s">
        <v>290</v>
      </c>
    </row>
    <row r="45" spans="1:11">
      <c r="A45" s="8" t="s">
        <v>105</v>
      </c>
      <c r="B45" s="8" t="s">
        <v>212</v>
      </c>
      <c r="C45" s="9">
        <v>13804996615</v>
      </c>
      <c r="E45" s="8" t="s">
        <v>271</v>
      </c>
      <c r="F45" s="8" t="s">
        <v>272</v>
      </c>
      <c r="H45" s="8" t="s">
        <v>314</v>
      </c>
      <c r="I45" s="8" t="s">
        <v>334</v>
      </c>
      <c r="K45" s="8" t="s">
        <v>287</v>
      </c>
    </row>
    <row r="46" spans="1:11">
      <c r="A46" s="8" t="s">
        <v>106</v>
      </c>
      <c r="B46" s="8" t="s">
        <v>213</v>
      </c>
      <c r="C46" s="9">
        <v>13805015679</v>
      </c>
      <c r="E46" s="8" t="s">
        <v>275</v>
      </c>
      <c r="F46" s="8" t="s">
        <v>272</v>
      </c>
      <c r="H46" s="8" t="s">
        <v>320</v>
      </c>
      <c r="I46" s="8" t="s">
        <v>339</v>
      </c>
      <c r="K46" s="8" t="s">
        <v>296</v>
      </c>
    </row>
    <row r="47" spans="1:11">
      <c r="A47" s="8" t="s">
        <v>107</v>
      </c>
      <c r="B47" s="8" t="s">
        <v>214</v>
      </c>
      <c r="C47" s="9">
        <v>13807099001</v>
      </c>
      <c r="E47" s="8" t="s">
        <v>274</v>
      </c>
      <c r="F47" s="8" t="s">
        <v>272</v>
      </c>
      <c r="H47" s="8" t="s">
        <v>321</v>
      </c>
      <c r="I47" s="8" t="s">
        <v>340</v>
      </c>
      <c r="K47" s="8" t="s">
        <v>297</v>
      </c>
    </row>
    <row r="48" spans="1:11">
      <c r="A48" s="8" t="s">
        <v>108</v>
      </c>
      <c r="B48" s="8" t="s">
        <v>215</v>
      </c>
      <c r="C48" s="9">
        <v>13813479867</v>
      </c>
      <c r="E48" s="8" t="s">
        <v>276</v>
      </c>
      <c r="F48" s="8" t="s">
        <v>272</v>
      </c>
      <c r="H48" s="8" t="s">
        <v>307</v>
      </c>
      <c r="I48" s="8" t="s">
        <v>341</v>
      </c>
      <c r="K48" s="8" t="s">
        <v>298</v>
      </c>
    </row>
    <row r="49" spans="1:11">
      <c r="A49" s="8" t="s">
        <v>109</v>
      </c>
      <c r="B49" s="8" t="s">
        <v>216</v>
      </c>
      <c r="C49" s="9">
        <v>13820119663</v>
      </c>
      <c r="E49" s="8" t="s">
        <v>275</v>
      </c>
      <c r="F49" s="8" t="s">
        <v>272</v>
      </c>
      <c r="H49" s="8" t="s">
        <v>305</v>
      </c>
      <c r="I49" s="8" t="s">
        <v>305</v>
      </c>
      <c r="K49" s="8" t="s">
        <v>277</v>
      </c>
    </row>
    <row r="50" spans="1:11">
      <c r="A50" s="8" t="s">
        <v>110</v>
      </c>
      <c r="B50" s="8" t="s">
        <v>217</v>
      </c>
      <c r="C50" s="9">
        <v>13822273274</v>
      </c>
      <c r="E50" s="8" t="s">
        <v>275</v>
      </c>
      <c r="F50" s="8" t="s">
        <v>272</v>
      </c>
      <c r="H50" s="8" t="s">
        <v>311</v>
      </c>
      <c r="I50" s="8" t="s">
        <v>331</v>
      </c>
      <c r="K50" s="8" t="s">
        <v>284</v>
      </c>
    </row>
    <row r="51" spans="1:11">
      <c r="A51" s="8" t="s">
        <v>111</v>
      </c>
      <c r="B51" s="8" t="s">
        <v>218</v>
      </c>
      <c r="C51" s="9">
        <v>13826299236</v>
      </c>
      <c r="E51" s="8" t="s">
        <v>274</v>
      </c>
      <c r="F51" s="8" t="s">
        <v>272</v>
      </c>
      <c r="H51" s="8" t="s">
        <v>311</v>
      </c>
      <c r="I51" s="8" t="s">
        <v>331</v>
      </c>
      <c r="K51" s="8" t="s">
        <v>284</v>
      </c>
    </row>
    <row r="52" spans="1:11">
      <c r="A52" s="8" t="s">
        <v>112</v>
      </c>
      <c r="B52" s="8" t="s">
        <v>219</v>
      </c>
      <c r="C52" s="9">
        <v>13837196622</v>
      </c>
      <c r="E52" s="8" t="s">
        <v>274</v>
      </c>
      <c r="F52" s="8" t="s">
        <v>272</v>
      </c>
      <c r="H52" s="8" t="s">
        <v>316</v>
      </c>
      <c r="I52" s="8" t="s">
        <v>336</v>
      </c>
      <c r="K52" s="8" t="s">
        <v>289</v>
      </c>
    </row>
    <row r="53" spans="1:11">
      <c r="A53" s="8" t="s">
        <v>113</v>
      </c>
      <c r="B53" s="8" t="s">
        <v>220</v>
      </c>
      <c r="C53" s="9">
        <v>13838002580</v>
      </c>
      <c r="E53" s="8" t="s">
        <v>275</v>
      </c>
      <c r="F53" s="8" t="s">
        <v>272</v>
      </c>
      <c r="H53" s="8" t="s">
        <v>316</v>
      </c>
      <c r="I53" s="8" t="s">
        <v>336</v>
      </c>
      <c r="K53" s="8" t="s">
        <v>289</v>
      </c>
    </row>
    <row r="54" spans="1:11">
      <c r="A54" s="8" t="s">
        <v>114</v>
      </c>
      <c r="B54" s="8" t="s">
        <v>221</v>
      </c>
      <c r="C54" s="9">
        <v>13840268264</v>
      </c>
      <c r="E54" s="8" t="s">
        <v>275</v>
      </c>
      <c r="F54" s="8" t="s">
        <v>272</v>
      </c>
      <c r="H54" s="8" t="s">
        <v>314</v>
      </c>
      <c r="I54" s="8" t="s">
        <v>334</v>
      </c>
      <c r="K54" s="8" t="s">
        <v>287</v>
      </c>
    </row>
    <row r="55" spans="1:11">
      <c r="A55" s="8" t="s">
        <v>115</v>
      </c>
      <c r="B55" s="8" t="s">
        <v>222</v>
      </c>
      <c r="C55" s="9">
        <v>13858065311</v>
      </c>
      <c r="E55" s="8" t="s">
        <v>275</v>
      </c>
      <c r="F55" s="8" t="s">
        <v>272</v>
      </c>
      <c r="H55" s="8" t="s">
        <v>322</v>
      </c>
      <c r="I55" s="8" t="s">
        <v>342</v>
      </c>
      <c r="K55" s="8" t="s">
        <v>299</v>
      </c>
    </row>
    <row r="56" spans="1:11">
      <c r="A56" s="8" t="s">
        <v>116</v>
      </c>
      <c r="B56" s="8" t="s">
        <v>223</v>
      </c>
      <c r="C56" s="9">
        <v>13871103780</v>
      </c>
      <c r="E56" s="8" t="s">
        <v>274</v>
      </c>
      <c r="F56" s="8" t="s">
        <v>272</v>
      </c>
      <c r="H56" s="8" t="s">
        <v>310</v>
      </c>
      <c r="I56" s="8" t="s">
        <v>330</v>
      </c>
      <c r="K56" s="8" t="s">
        <v>282</v>
      </c>
    </row>
    <row r="57" spans="1:11">
      <c r="A57" s="8" t="s">
        <v>117</v>
      </c>
      <c r="B57" s="8" t="s">
        <v>224</v>
      </c>
      <c r="C57" s="9">
        <v>13873163169</v>
      </c>
      <c r="E57" s="8" t="s">
        <v>275</v>
      </c>
      <c r="F57" s="8" t="s">
        <v>272</v>
      </c>
      <c r="H57" s="8" t="s">
        <v>317</v>
      </c>
      <c r="I57" s="8" t="s">
        <v>337</v>
      </c>
      <c r="K57" s="8" t="s">
        <v>291</v>
      </c>
    </row>
    <row r="58" spans="1:11">
      <c r="A58" s="8" t="s">
        <v>118</v>
      </c>
      <c r="B58" s="8" t="s">
        <v>225</v>
      </c>
      <c r="C58" s="9">
        <v>13875902083</v>
      </c>
      <c r="E58" s="8" t="s">
        <v>274</v>
      </c>
      <c r="F58" s="8" t="s">
        <v>272</v>
      </c>
      <c r="H58" s="8" t="s">
        <v>317</v>
      </c>
      <c r="I58" s="8" t="s">
        <v>337</v>
      </c>
      <c r="K58" s="8" t="s">
        <v>291</v>
      </c>
    </row>
    <row r="59" spans="1:11">
      <c r="A59" s="8" t="s">
        <v>119</v>
      </c>
      <c r="B59" s="8" t="s">
        <v>226</v>
      </c>
      <c r="C59" s="9">
        <v>13892828647</v>
      </c>
      <c r="E59" s="8" t="s">
        <v>274</v>
      </c>
      <c r="F59" s="8" t="s">
        <v>272</v>
      </c>
      <c r="H59" s="8" t="s">
        <v>309</v>
      </c>
      <c r="I59" s="8" t="s">
        <v>329</v>
      </c>
      <c r="K59" s="8" t="s">
        <v>281</v>
      </c>
    </row>
    <row r="60" spans="1:11">
      <c r="A60" s="8" t="s">
        <v>120</v>
      </c>
      <c r="B60" s="8" t="s">
        <v>227</v>
      </c>
      <c r="C60" s="9">
        <v>13893137924</v>
      </c>
      <c r="E60" s="8" t="s">
        <v>271</v>
      </c>
      <c r="F60" s="8" t="s">
        <v>272</v>
      </c>
      <c r="H60" s="8" t="s">
        <v>323</v>
      </c>
      <c r="I60" s="8" t="s">
        <v>343</v>
      </c>
      <c r="K60" s="8" t="s">
        <v>300</v>
      </c>
    </row>
    <row r="61" spans="1:11">
      <c r="A61" s="8" t="s">
        <v>121</v>
      </c>
      <c r="B61" s="8" t="s">
        <v>228</v>
      </c>
      <c r="C61" s="9">
        <v>13904637161</v>
      </c>
      <c r="E61" s="8" t="s">
        <v>271</v>
      </c>
      <c r="F61" s="8" t="s">
        <v>272</v>
      </c>
      <c r="H61" s="8" t="s">
        <v>308</v>
      </c>
      <c r="I61" s="8" t="s">
        <v>328</v>
      </c>
      <c r="K61" s="8" t="s">
        <v>280</v>
      </c>
    </row>
    <row r="62" spans="1:11">
      <c r="A62" s="8" t="s">
        <v>122</v>
      </c>
      <c r="B62" s="8" t="s">
        <v>229</v>
      </c>
      <c r="C62" s="9">
        <v>13907000210</v>
      </c>
      <c r="E62" s="8" t="s">
        <v>271</v>
      </c>
      <c r="F62" s="8" t="s">
        <v>272</v>
      </c>
      <c r="H62" s="8" t="s">
        <v>321</v>
      </c>
      <c r="I62" s="8" t="s">
        <v>340</v>
      </c>
      <c r="K62" s="8" t="s">
        <v>297</v>
      </c>
    </row>
    <row r="63" spans="1:11">
      <c r="A63" s="8" t="s">
        <v>123</v>
      </c>
      <c r="B63" s="8" t="s">
        <v>230</v>
      </c>
      <c r="C63" s="9">
        <v>13910217780</v>
      </c>
      <c r="E63" s="8" t="s">
        <v>271</v>
      </c>
      <c r="F63" s="8" t="s">
        <v>272</v>
      </c>
      <c r="H63" s="8" t="s">
        <v>318</v>
      </c>
      <c r="I63" s="8" t="s">
        <v>318</v>
      </c>
      <c r="K63" s="8" t="s">
        <v>294</v>
      </c>
    </row>
    <row r="64" spans="1:11">
      <c r="A64" s="8" t="s">
        <v>124</v>
      </c>
      <c r="B64" s="8" t="s">
        <v>231</v>
      </c>
      <c r="C64" s="9">
        <v>13910620217</v>
      </c>
      <c r="E64" s="8" t="s">
        <v>271</v>
      </c>
      <c r="F64" s="8" t="s">
        <v>272</v>
      </c>
      <c r="H64" s="8" t="s">
        <v>318</v>
      </c>
      <c r="I64" s="8" t="s">
        <v>318</v>
      </c>
      <c r="K64" s="8" t="s">
        <v>294</v>
      </c>
    </row>
    <row r="65" spans="1:11">
      <c r="A65" s="8" t="s">
        <v>125</v>
      </c>
      <c r="B65" s="8" t="s">
        <v>232</v>
      </c>
      <c r="C65" s="9">
        <v>13919321644</v>
      </c>
      <c r="E65" s="8" t="s">
        <v>274</v>
      </c>
      <c r="F65" s="8" t="s">
        <v>272</v>
      </c>
      <c r="H65" s="8" t="s">
        <v>323</v>
      </c>
      <c r="I65" s="8" t="s">
        <v>343</v>
      </c>
      <c r="K65" s="8" t="s">
        <v>300</v>
      </c>
    </row>
    <row r="66" spans="1:11">
      <c r="A66" s="8" t="s">
        <v>126</v>
      </c>
      <c r="B66" s="8" t="s">
        <v>233</v>
      </c>
      <c r="C66" s="9">
        <v>13920416236</v>
      </c>
      <c r="E66" s="8" t="s">
        <v>275</v>
      </c>
      <c r="F66" s="8" t="s">
        <v>272</v>
      </c>
      <c r="H66" s="8" t="s">
        <v>305</v>
      </c>
      <c r="I66" s="8" t="s">
        <v>305</v>
      </c>
      <c r="K66" s="8" t="s">
        <v>277</v>
      </c>
    </row>
    <row r="67" spans="1:11">
      <c r="A67" s="8" t="s">
        <v>127</v>
      </c>
      <c r="B67" s="8" t="s">
        <v>234</v>
      </c>
      <c r="C67" s="9">
        <v>13924109190</v>
      </c>
      <c r="E67" s="8" t="s">
        <v>275</v>
      </c>
      <c r="F67" s="8" t="s">
        <v>272</v>
      </c>
      <c r="H67" s="8" t="s">
        <v>311</v>
      </c>
      <c r="I67" s="8" t="s">
        <v>331</v>
      </c>
      <c r="K67" s="8" t="s">
        <v>284</v>
      </c>
    </row>
    <row r="68" spans="1:11">
      <c r="A68" s="8" t="s">
        <v>128</v>
      </c>
      <c r="B68" s="8" t="s">
        <v>235</v>
      </c>
      <c r="C68" s="9">
        <v>13926162688</v>
      </c>
      <c r="E68" s="8" t="s">
        <v>275</v>
      </c>
      <c r="F68" s="8" t="s">
        <v>272</v>
      </c>
      <c r="H68" s="8" t="s">
        <v>311</v>
      </c>
      <c r="I68" s="8" t="s">
        <v>331</v>
      </c>
      <c r="K68" s="8" t="s">
        <v>284</v>
      </c>
    </row>
    <row r="69" spans="1:11">
      <c r="A69" s="8" t="s">
        <v>129</v>
      </c>
      <c r="B69" s="8" t="s">
        <v>236</v>
      </c>
      <c r="C69" s="9">
        <v>13934504689</v>
      </c>
      <c r="E69" s="8" t="s">
        <v>274</v>
      </c>
      <c r="F69" s="8" t="s">
        <v>272</v>
      </c>
      <c r="H69" s="8" t="s">
        <v>315</v>
      </c>
      <c r="I69" s="8" t="s">
        <v>335</v>
      </c>
      <c r="K69" s="8" t="s">
        <v>288</v>
      </c>
    </row>
    <row r="70" spans="1:11">
      <c r="A70" s="8" t="s">
        <v>130</v>
      </c>
      <c r="B70" s="8" t="s">
        <v>237</v>
      </c>
      <c r="C70" s="9">
        <v>13934559988</v>
      </c>
      <c r="E70" s="8" t="s">
        <v>271</v>
      </c>
      <c r="F70" s="8" t="s">
        <v>272</v>
      </c>
      <c r="H70" s="8" t="s">
        <v>315</v>
      </c>
      <c r="I70" s="8" t="s">
        <v>335</v>
      </c>
      <c r="K70" s="8" t="s">
        <v>288</v>
      </c>
    </row>
    <row r="71" spans="1:11">
      <c r="A71" s="8" t="s">
        <v>131</v>
      </c>
      <c r="B71" s="8" t="s">
        <v>238</v>
      </c>
      <c r="C71" s="9">
        <v>13936458000</v>
      </c>
      <c r="E71" s="8" t="s">
        <v>271</v>
      </c>
      <c r="F71" s="8" t="s">
        <v>272</v>
      </c>
      <c r="H71" s="8" t="s">
        <v>308</v>
      </c>
      <c r="I71" s="8" t="s">
        <v>328</v>
      </c>
      <c r="K71" s="8" t="s">
        <v>280</v>
      </c>
    </row>
    <row r="72" spans="1:11">
      <c r="A72" s="8" t="s">
        <v>132</v>
      </c>
      <c r="B72" s="8" t="s">
        <v>239</v>
      </c>
      <c r="C72" s="9">
        <v>13940404526</v>
      </c>
      <c r="E72" s="8" t="s">
        <v>271</v>
      </c>
      <c r="F72" s="8" t="s">
        <v>272</v>
      </c>
      <c r="H72" s="8" t="s">
        <v>314</v>
      </c>
      <c r="I72" s="8" t="s">
        <v>334</v>
      </c>
      <c r="K72" s="8" t="s">
        <v>287</v>
      </c>
    </row>
    <row r="73" spans="1:11">
      <c r="A73" s="8" t="s">
        <v>133</v>
      </c>
      <c r="B73" s="8" t="s">
        <v>240</v>
      </c>
      <c r="C73" s="9">
        <v>13946045604</v>
      </c>
      <c r="E73" s="8" t="s">
        <v>271</v>
      </c>
      <c r="F73" s="8" t="s">
        <v>272</v>
      </c>
      <c r="H73" s="8" t="s">
        <v>308</v>
      </c>
      <c r="I73" s="8" t="s">
        <v>328</v>
      </c>
      <c r="K73" s="8" t="s">
        <v>280</v>
      </c>
    </row>
    <row r="74" spans="1:11">
      <c r="A74" s="8" t="s">
        <v>134</v>
      </c>
      <c r="B74" s="8" t="s">
        <v>241</v>
      </c>
      <c r="C74" s="9">
        <v>13946098158</v>
      </c>
      <c r="E74" s="8" t="s">
        <v>271</v>
      </c>
      <c r="F74" s="8" t="s">
        <v>272</v>
      </c>
      <c r="H74" s="8" t="s">
        <v>308</v>
      </c>
      <c r="I74" s="8" t="s">
        <v>328</v>
      </c>
      <c r="K74" s="8" t="s">
        <v>280</v>
      </c>
    </row>
    <row r="75" spans="1:11">
      <c r="A75" s="8" t="s">
        <v>135</v>
      </c>
      <c r="B75" s="8" t="s">
        <v>242</v>
      </c>
      <c r="C75" s="9">
        <v>13974811368</v>
      </c>
      <c r="E75" s="8" t="s">
        <v>274</v>
      </c>
      <c r="F75" s="8" t="s">
        <v>272</v>
      </c>
      <c r="H75" s="8" t="s">
        <v>317</v>
      </c>
      <c r="I75" s="8" t="s">
        <v>337</v>
      </c>
      <c r="K75" s="8" t="s">
        <v>291</v>
      </c>
    </row>
    <row r="76" spans="1:11">
      <c r="A76" s="8" t="s">
        <v>136</v>
      </c>
      <c r="B76" s="8" t="s">
        <v>243</v>
      </c>
      <c r="C76" s="9">
        <v>13974870417</v>
      </c>
      <c r="E76" s="8" t="s">
        <v>274</v>
      </c>
      <c r="F76" s="8" t="s">
        <v>272</v>
      </c>
      <c r="H76" s="8" t="s">
        <v>317</v>
      </c>
      <c r="I76" s="8" t="s">
        <v>337</v>
      </c>
      <c r="K76" s="8" t="s">
        <v>291</v>
      </c>
    </row>
    <row r="77" spans="1:11">
      <c r="A77" s="8" t="s">
        <v>137</v>
      </c>
      <c r="B77" s="8" t="s">
        <v>244</v>
      </c>
      <c r="C77" s="9">
        <v>13978819068</v>
      </c>
      <c r="E77" s="8" t="s">
        <v>274</v>
      </c>
      <c r="F77" s="8" t="s">
        <v>272</v>
      </c>
      <c r="H77" s="8" t="s">
        <v>324</v>
      </c>
      <c r="I77" s="8" t="s">
        <v>344</v>
      </c>
      <c r="K77" s="8" t="s">
        <v>301</v>
      </c>
    </row>
    <row r="78" spans="1:11">
      <c r="A78" s="8" t="s">
        <v>138</v>
      </c>
      <c r="B78" s="8" t="s">
        <v>245</v>
      </c>
      <c r="C78" s="9">
        <v>15274836636</v>
      </c>
      <c r="E78" s="8" t="s">
        <v>274</v>
      </c>
      <c r="F78" s="8" t="s">
        <v>272</v>
      </c>
      <c r="H78" s="8" t="s">
        <v>317</v>
      </c>
      <c r="I78" s="8" t="s">
        <v>337</v>
      </c>
      <c r="K78" s="8" t="s">
        <v>291</v>
      </c>
    </row>
    <row r="79" spans="1:11">
      <c r="A79" s="8" t="s">
        <v>139</v>
      </c>
      <c r="B79" s="8" t="s">
        <v>246</v>
      </c>
      <c r="C79" s="9">
        <v>15382111280</v>
      </c>
      <c r="E79" s="8" t="s">
        <v>271</v>
      </c>
      <c r="F79" s="8" t="s">
        <v>272</v>
      </c>
      <c r="H79" s="8" t="s">
        <v>314</v>
      </c>
      <c r="I79" s="8" t="s">
        <v>334</v>
      </c>
      <c r="K79" s="8" t="s">
        <v>287</v>
      </c>
    </row>
    <row r="80" spans="1:11">
      <c r="A80" s="8" t="s">
        <v>140</v>
      </c>
      <c r="B80" s="8" t="s">
        <v>247</v>
      </c>
      <c r="C80" s="9">
        <v>15545567386</v>
      </c>
      <c r="E80" s="8" t="s">
        <v>271</v>
      </c>
      <c r="F80" s="8" t="s">
        <v>272</v>
      </c>
      <c r="H80" s="8" t="s">
        <v>308</v>
      </c>
      <c r="I80" s="8" t="s">
        <v>328</v>
      </c>
      <c r="K80" s="8" t="s">
        <v>280</v>
      </c>
    </row>
    <row r="81" spans="1:11">
      <c r="A81" s="8" t="s">
        <v>141</v>
      </c>
      <c r="B81" s="8" t="s">
        <v>248</v>
      </c>
      <c r="C81" s="9">
        <v>15832513003</v>
      </c>
      <c r="E81" s="8" t="s">
        <v>271</v>
      </c>
      <c r="F81" s="8" t="s">
        <v>272</v>
      </c>
      <c r="H81" s="8" t="s">
        <v>325</v>
      </c>
      <c r="I81" s="8" t="s">
        <v>345</v>
      </c>
      <c r="K81" s="8" t="s">
        <v>302</v>
      </c>
    </row>
    <row r="82" spans="1:11">
      <c r="A82" s="8" t="s">
        <v>142</v>
      </c>
      <c r="B82" s="8" t="s">
        <v>236</v>
      </c>
      <c r="C82" s="9">
        <v>15835124927</v>
      </c>
      <c r="E82" s="8" t="s">
        <v>275</v>
      </c>
      <c r="F82" s="8" t="s">
        <v>272</v>
      </c>
      <c r="H82" s="8" t="s">
        <v>315</v>
      </c>
      <c r="I82" s="8" t="s">
        <v>335</v>
      </c>
      <c r="K82" s="8" t="s">
        <v>288</v>
      </c>
    </row>
    <row r="83" spans="1:11">
      <c r="A83" s="8" t="s">
        <v>143</v>
      </c>
      <c r="B83" s="8" t="s">
        <v>249</v>
      </c>
      <c r="C83" s="9">
        <v>15837179365</v>
      </c>
      <c r="E83" s="8" t="s">
        <v>274</v>
      </c>
      <c r="F83" s="8" t="s">
        <v>272</v>
      </c>
      <c r="H83" s="8" t="s">
        <v>316</v>
      </c>
      <c r="I83" s="8" t="s">
        <v>336</v>
      </c>
      <c r="K83" s="8" t="s">
        <v>289</v>
      </c>
    </row>
    <row r="84" spans="1:11">
      <c r="A84" s="8" t="s">
        <v>144</v>
      </c>
      <c r="B84" s="8" t="s">
        <v>249</v>
      </c>
      <c r="C84" s="9">
        <v>15838269498</v>
      </c>
      <c r="E84" s="8" t="s">
        <v>275</v>
      </c>
      <c r="F84" s="8" t="s">
        <v>272</v>
      </c>
      <c r="H84" s="8" t="s">
        <v>316</v>
      </c>
      <c r="I84" s="8" t="s">
        <v>336</v>
      </c>
      <c r="K84" s="8" t="s">
        <v>289</v>
      </c>
    </row>
    <row r="85" spans="1:11">
      <c r="A85" s="8" t="s">
        <v>145</v>
      </c>
      <c r="B85" s="8" t="s">
        <v>250</v>
      </c>
      <c r="C85" s="9">
        <v>15903721559</v>
      </c>
      <c r="E85" s="8" t="s">
        <v>275</v>
      </c>
      <c r="F85" s="8" t="s">
        <v>272</v>
      </c>
      <c r="H85" s="8" t="s">
        <v>316</v>
      </c>
      <c r="I85" s="8" t="s">
        <v>346</v>
      </c>
      <c r="K85" s="8" t="s">
        <v>303</v>
      </c>
    </row>
    <row r="86" spans="1:11">
      <c r="A86" s="8" t="s">
        <v>146</v>
      </c>
      <c r="B86" s="8" t="s">
        <v>251</v>
      </c>
      <c r="C86" s="9">
        <v>15905313188</v>
      </c>
      <c r="E86" s="8" t="s">
        <v>274</v>
      </c>
      <c r="F86" s="8" t="s">
        <v>272</v>
      </c>
      <c r="H86" s="8" t="s">
        <v>313</v>
      </c>
      <c r="I86" s="8" t="s">
        <v>333</v>
      </c>
      <c r="K86" s="8" t="s">
        <v>286</v>
      </c>
    </row>
    <row r="87" spans="1:11">
      <c r="A87" s="8" t="s">
        <v>147</v>
      </c>
      <c r="B87" s="8" t="s">
        <v>252</v>
      </c>
      <c r="C87" s="9">
        <v>15921825950</v>
      </c>
      <c r="E87" s="8" t="s">
        <v>274</v>
      </c>
      <c r="F87" s="8" t="s">
        <v>272</v>
      </c>
      <c r="H87" s="8" t="s">
        <v>306</v>
      </c>
      <c r="I87" s="8" t="s">
        <v>306</v>
      </c>
      <c r="K87" s="8" t="s">
        <v>290</v>
      </c>
    </row>
    <row r="88" spans="1:11">
      <c r="A88" s="8" t="s">
        <v>148</v>
      </c>
      <c r="B88" s="8" t="s">
        <v>253</v>
      </c>
      <c r="C88" s="9">
        <v>15945953777</v>
      </c>
      <c r="E88" s="8" t="s">
        <v>271</v>
      </c>
      <c r="F88" s="8" t="s">
        <v>272</v>
      </c>
      <c r="H88" s="8" t="s">
        <v>308</v>
      </c>
      <c r="I88" s="8" t="s">
        <v>328</v>
      </c>
      <c r="K88" s="8" t="s">
        <v>280</v>
      </c>
    </row>
    <row r="89" spans="1:11">
      <c r="A89" s="8" t="s">
        <v>149</v>
      </c>
      <c r="B89" s="8" t="s">
        <v>213</v>
      </c>
      <c r="C89" s="9">
        <v>17720807528</v>
      </c>
      <c r="E89" s="8" t="s">
        <v>275</v>
      </c>
      <c r="F89" s="8" t="s">
        <v>272</v>
      </c>
      <c r="H89" s="8" t="s">
        <v>320</v>
      </c>
      <c r="I89" s="8" t="s">
        <v>339</v>
      </c>
      <c r="K89" s="8" t="s">
        <v>296</v>
      </c>
    </row>
    <row r="90" spans="1:11">
      <c r="A90" s="8" t="s">
        <v>150</v>
      </c>
      <c r="B90" s="8" t="s">
        <v>254</v>
      </c>
      <c r="C90" s="9">
        <v>18002469717</v>
      </c>
      <c r="E90" s="8" t="s">
        <v>271</v>
      </c>
      <c r="F90" s="8" t="s">
        <v>272</v>
      </c>
      <c r="H90" s="8" t="s">
        <v>314</v>
      </c>
      <c r="I90" s="8" t="s">
        <v>334</v>
      </c>
      <c r="K90" s="8" t="s">
        <v>287</v>
      </c>
    </row>
    <row r="91" spans="1:11">
      <c r="A91" s="8" t="s">
        <v>151</v>
      </c>
      <c r="B91" s="8" t="s">
        <v>213</v>
      </c>
      <c r="C91" s="9">
        <v>18016621825</v>
      </c>
      <c r="E91" s="8" t="s">
        <v>275</v>
      </c>
      <c r="F91" s="8" t="s">
        <v>272</v>
      </c>
      <c r="H91" s="8" t="s">
        <v>320</v>
      </c>
      <c r="I91" s="8" t="s">
        <v>347</v>
      </c>
      <c r="K91" s="8" t="s">
        <v>296</v>
      </c>
    </row>
    <row r="92" spans="1:11">
      <c r="A92" s="8" t="s">
        <v>152</v>
      </c>
      <c r="B92" s="8" t="s">
        <v>255</v>
      </c>
      <c r="C92" s="9">
        <v>18017312207</v>
      </c>
      <c r="E92" s="8" t="s">
        <v>275</v>
      </c>
      <c r="F92" s="8" t="s">
        <v>272</v>
      </c>
      <c r="H92" s="8" t="s">
        <v>306</v>
      </c>
      <c r="I92" s="8" t="s">
        <v>306</v>
      </c>
      <c r="K92" s="8" t="s">
        <v>290</v>
      </c>
    </row>
    <row r="93" spans="1:11">
      <c r="A93" s="8" t="s">
        <v>153</v>
      </c>
      <c r="B93" s="8" t="s">
        <v>191</v>
      </c>
      <c r="C93" s="9">
        <v>18121299168</v>
      </c>
      <c r="E93" s="8" t="s">
        <v>275</v>
      </c>
      <c r="F93" s="8" t="s">
        <v>272</v>
      </c>
      <c r="H93" s="8" t="s">
        <v>306</v>
      </c>
      <c r="I93" s="8" t="s">
        <v>306</v>
      </c>
      <c r="K93" s="8" t="s">
        <v>290</v>
      </c>
    </row>
    <row r="94" spans="1:11">
      <c r="A94" s="8" t="s">
        <v>154</v>
      </c>
      <c r="B94" s="8" t="s">
        <v>256</v>
      </c>
      <c r="C94" s="9">
        <v>18121299998</v>
      </c>
      <c r="E94" s="8" t="s">
        <v>271</v>
      </c>
      <c r="F94" s="8" t="s">
        <v>272</v>
      </c>
      <c r="H94" s="8" t="s">
        <v>306</v>
      </c>
      <c r="I94" s="8" t="s">
        <v>306</v>
      </c>
      <c r="K94" s="8" t="s">
        <v>290</v>
      </c>
    </row>
    <row r="95" spans="1:11">
      <c r="A95" s="8" t="s">
        <v>155</v>
      </c>
      <c r="B95" s="8" t="s">
        <v>257</v>
      </c>
      <c r="C95" s="9">
        <v>18223538657</v>
      </c>
      <c r="E95" s="8" t="s">
        <v>275</v>
      </c>
      <c r="F95" s="8" t="s">
        <v>272</v>
      </c>
      <c r="H95" s="8" t="s">
        <v>326</v>
      </c>
      <c r="I95" s="8" t="s">
        <v>326</v>
      </c>
      <c r="K95" s="8" t="s">
        <v>304</v>
      </c>
    </row>
    <row r="96" spans="1:11">
      <c r="A96" s="8" t="s">
        <v>156</v>
      </c>
      <c r="B96" s="8" t="s">
        <v>258</v>
      </c>
      <c r="C96" s="9">
        <v>18229827782</v>
      </c>
      <c r="E96" s="8" t="s">
        <v>274</v>
      </c>
      <c r="F96" s="8" t="s">
        <v>272</v>
      </c>
      <c r="H96" s="8" t="s">
        <v>317</v>
      </c>
      <c r="I96" s="8" t="s">
        <v>337</v>
      </c>
      <c r="K96" s="8" t="s">
        <v>291</v>
      </c>
    </row>
    <row r="97" spans="1:11">
      <c r="A97" s="8" t="s">
        <v>157</v>
      </c>
      <c r="B97" s="8" t="s">
        <v>259</v>
      </c>
      <c r="C97" s="9">
        <v>18345079888</v>
      </c>
      <c r="E97" s="8" t="s">
        <v>271</v>
      </c>
      <c r="F97" s="8" t="s">
        <v>272</v>
      </c>
      <c r="H97" s="8" t="s">
        <v>308</v>
      </c>
      <c r="I97" s="8" t="s">
        <v>328</v>
      </c>
      <c r="K97" s="8" t="s">
        <v>280</v>
      </c>
    </row>
    <row r="98" spans="1:11">
      <c r="A98" s="8" t="s">
        <v>158</v>
      </c>
      <c r="B98" s="8" t="s">
        <v>260</v>
      </c>
      <c r="C98" s="9">
        <v>18352121570</v>
      </c>
      <c r="E98" s="8" t="s">
        <v>273</v>
      </c>
      <c r="F98" s="8" t="s">
        <v>272</v>
      </c>
      <c r="H98" s="8" t="s">
        <v>307</v>
      </c>
      <c r="I98" s="8" t="s">
        <v>348</v>
      </c>
      <c r="K98" s="8" t="s">
        <v>282</v>
      </c>
    </row>
    <row r="99" spans="1:11">
      <c r="A99" s="8" t="s">
        <v>159</v>
      </c>
      <c r="B99" s="8" t="s">
        <v>261</v>
      </c>
      <c r="C99" s="9">
        <v>18520201199</v>
      </c>
      <c r="E99" s="8" t="s">
        <v>274</v>
      </c>
      <c r="F99" s="8" t="s">
        <v>272</v>
      </c>
      <c r="H99" s="8" t="s">
        <v>311</v>
      </c>
      <c r="I99" s="8" t="s">
        <v>331</v>
      </c>
      <c r="K99" s="8" t="s">
        <v>296</v>
      </c>
    </row>
    <row r="100" spans="1:11">
      <c r="A100" s="8" t="s">
        <v>160</v>
      </c>
      <c r="B100" s="8" t="s">
        <v>262</v>
      </c>
      <c r="C100" s="9">
        <v>18603719919</v>
      </c>
      <c r="E100" s="8" t="s">
        <v>271</v>
      </c>
      <c r="F100" s="8" t="s">
        <v>272</v>
      </c>
      <c r="H100" s="8" t="s">
        <v>316</v>
      </c>
      <c r="I100" s="8" t="s">
        <v>336</v>
      </c>
      <c r="K100" s="8" t="s">
        <v>289</v>
      </c>
    </row>
    <row r="101" spans="1:11">
      <c r="A101" s="8" t="s">
        <v>161</v>
      </c>
      <c r="B101" s="8" t="s">
        <v>263</v>
      </c>
      <c r="C101" s="9">
        <v>18622221098</v>
      </c>
      <c r="E101" s="8" t="s">
        <v>274</v>
      </c>
      <c r="F101" s="8" t="s">
        <v>272</v>
      </c>
      <c r="H101" s="8" t="s">
        <v>305</v>
      </c>
      <c r="I101" s="8" t="s">
        <v>305</v>
      </c>
      <c r="K101" s="8" t="s">
        <v>277</v>
      </c>
    </row>
    <row r="102" spans="1:11">
      <c r="A102" s="8" t="s">
        <v>162</v>
      </c>
      <c r="B102" s="8" t="s">
        <v>264</v>
      </c>
      <c r="C102" s="9">
        <v>18622221101</v>
      </c>
      <c r="E102" s="8" t="s">
        <v>275</v>
      </c>
      <c r="F102" s="8" t="s">
        <v>272</v>
      </c>
      <c r="H102" s="8" t="s">
        <v>305</v>
      </c>
      <c r="I102" s="8" t="s">
        <v>305</v>
      </c>
      <c r="K102" s="8" t="s">
        <v>277</v>
      </c>
    </row>
    <row r="103" spans="1:11">
      <c r="A103" s="8" t="s">
        <v>163</v>
      </c>
      <c r="B103" s="8" t="s">
        <v>265</v>
      </c>
      <c r="C103" s="9">
        <v>18622221102</v>
      </c>
      <c r="E103" s="8" t="s">
        <v>275</v>
      </c>
      <c r="F103" s="8" t="s">
        <v>272</v>
      </c>
      <c r="H103" s="8" t="s">
        <v>305</v>
      </c>
      <c r="I103" s="8" t="s">
        <v>305</v>
      </c>
      <c r="K103" s="8" t="s">
        <v>277</v>
      </c>
    </row>
    <row r="104" spans="1:11">
      <c r="A104" s="8" t="s">
        <v>164</v>
      </c>
      <c r="B104" s="8" t="s">
        <v>266</v>
      </c>
      <c r="C104" s="9">
        <v>18622221288</v>
      </c>
      <c r="E104" s="8" t="s">
        <v>271</v>
      </c>
      <c r="F104" s="8" t="s">
        <v>272</v>
      </c>
      <c r="H104" s="8" t="s">
        <v>305</v>
      </c>
      <c r="I104" s="8" t="s">
        <v>305</v>
      </c>
      <c r="K104" s="8" t="s">
        <v>277</v>
      </c>
    </row>
    <row r="105" spans="1:11">
      <c r="A105" s="8" t="s">
        <v>165</v>
      </c>
      <c r="B105" s="8" t="s">
        <v>267</v>
      </c>
      <c r="C105" s="9">
        <v>18674888240</v>
      </c>
      <c r="E105" s="8" t="s">
        <v>274</v>
      </c>
      <c r="F105" s="8" t="s">
        <v>272</v>
      </c>
      <c r="H105" s="8" t="s">
        <v>317</v>
      </c>
      <c r="I105" s="8" t="s">
        <v>337</v>
      </c>
      <c r="K105" s="8" t="s">
        <v>291</v>
      </c>
    </row>
    <row r="106" spans="1:11">
      <c r="A106" s="8" t="s">
        <v>166</v>
      </c>
      <c r="B106" s="8" t="s">
        <v>268</v>
      </c>
      <c r="C106" s="9">
        <v>18845764229</v>
      </c>
      <c r="E106" s="8" t="s">
        <v>275</v>
      </c>
      <c r="F106" s="8" t="s">
        <v>272</v>
      </c>
      <c r="H106" s="8" t="s">
        <v>308</v>
      </c>
      <c r="I106" s="8" t="s">
        <v>328</v>
      </c>
      <c r="K106" s="8" t="s">
        <v>280</v>
      </c>
    </row>
    <row r="107" spans="1:11">
      <c r="A107" s="8" t="s">
        <v>167</v>
      </c>
      <c r="B107" s="8" t="s">
        <v>269</v>
      </c>
      <c r="C107" s="9">
        <v>18951085156</v>
      </c>
      <c r="E107" s="8" t="s">
        <v>275</v>
      </c>
      <c r="F107" s="8" t="s">
        <v>272</v>
      </c>
      <c r="H107" s="8" t="s">
        <v>307</v>
      </c>
      <c r="I107" s="8" t="s">
        <v>327</v>
      </c>
      <c r="K107" s="8" t="s">
        <v>279</v>
      </c>
    </row>
    <row r="108" spans="1:11">
      <c r="A108" s="8" t="s">
        <v>168</v>
      </c>
      <c r="B108" s="8" t="s">
        <v>270</v>
      </c>
      <c r="C108" s="9">
        <v>18951626119</v>
      </c>
      <c r="E108" s="8" t="s">
        <v>275</v>
      </c>
      <c r="F108" s="8" t="s">
        <v>272</v>
      </c>
      <c r="H108" s="8" t="s">
        <v>307</v>
      </c>
      <c r="I108" s="8" t="s">
        <v>327</v>
      </c>
      <c r="K108" s="8" t="s">
        <v>279</v>
      </c>
    </row>
    <row r="109" spans="1:11">
      <c r="A109" s="8" t="s">
        <v>169</v>
      </c>
      <c r="B109" s="8" t="s">
        <v>260</v>
      </c>
      <c r="C109" s="9">
        <v>18971650655</v>
      </c>
      <c r="E109" s="8" t="s">
        <v>274</v>
      </c>
      <c r="F109" s="8" t="s">
        <v>272</v>
      </c>
      <c r="H109" s="8" t="s">
        <v>310</v>
      </c>
      <c r="I109" s="8" t="s">
        <v>330</v>
      </c>
      <c r="K109" s="8" t="s">
        <v>282</v>
      </c>
    </row>
    <row r="110" spans="1:11">
      <c r="A110" s="8" t="s">
        <v>170</v>
      </c>
      <c r="B110" s="8" t="s">
        <v>224</v>
      </c>
      <c r="C110" s="9">
        <v>18975192321</v>
      </c>
      <c r="E110" s="8" t="s">
        <v>274</v>
      </c>
      <c r="F110" s="8" t="s">
        <v>272</v>
      </c>
      <c r="H110" s="8" t="s">
        <v>317</v>
      </c>
      <c r="I110" s="8" t="s">
        <v>337</v>
      </c>
      <c r="K110" s="8" t="s">
        <v>291</v>
      </c>
    </row>
  </sheetData>
  <phoneticPr fontId="3" type="noConversion"/>
  <conditionalFormatting sqref="C3:C110">
    <cfRule type="duplicateValues" dxfId="0" priority="1"/>
  </conditionalFormatting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42</v>
      </c>
      <c r="D1" s="1" t="s">
        <v>43</v>
      </c>
      <c r="E1" s="1" t="s">
        <v>44</v>
      </c>
    </row>
    <row r="2" spans="1:5">
      <c r="A2" t="s">
        <v>0</v>
      </c>
      <c r="B2" t="s">
        <v>21</v>
      </c>
      <c r="C2" t="s">
        <v>45</v>
      </c>
      <c r="D2" t="s">
        <v>46</v>
      </c>
      <c r="E2" t="s">
        <v>47</v>
      </c>
    </row>
    <row r="3" spans="1:5">
      <c r="A3" t="s">
        <v>1</v>
      </c>
      <c r="B3" t="s">
        <v>22</v>
      </c>
      <c r="C3" t="s">
        <v>48</v>
      </c>
      <c r="D3" t="s">
        <v>46</v>
      </c>
      <c r="E3" t="s">
        <v>49</v>
      </c>
    </row>
    <row r="4" spans="1:5">
      <c r="A4" t="s">
        <v>2</v>
      </c>
      <c r="B4" t="s">
        <v>23</v>
      </c>
      <c r="C4" t="s">
        <v>45</v>
      </c>
      <c r="D4" t="s">
        <v>46</v>
      </c>
      <c r="E4">
        <v>15085555555</v>
      </c>
    </row>
    <row r="5" spans="1:5">
      <c r="A5" t="s">
        <v>3</v>
      </c>
      <c r="B5" t="s">
        <v>24</v>
      </c>
      <c r="C5" t="s">
        <v>48</v>
      </c>
      <c r="D5" t="s">
        <v>46</v>
      </c>
      <c r="E5" t="s">
        <v>50</v>
      </c>
    </row>
    <row r="6" spans="1:5">
      <c r="A6" t="s">
        <v>4</v>
      </c>
      <c r="B6" t="s">
        <v>25</v>
      </c>
      <c r="C6" t="s">
        <v>48</v>
      </c>
      <c r="D6" t="s">
        <v>46</v>
      </c>
      <c r="E6" t="s">
        <v>51</v>
      </c>
    </row>
    <row r="7" spans="1:5">
      <c r="A7" t="s">
        <v>5</v>
      </c>
      <c r="B7" t="s">
        <v>26</v>
      </c>
      <c r="C7" t="s">
        <v>48</v>
      </c>
      <c r="D7" t="s">
        <v>46</v>
      </c>
      <c r="E7" t="s">
        <v>52</v>
      </c>
    </row>
    <row r="8" spans="1:5">
      <c r="A8" t="s">
        <v>6</v>
      </c>
      <c r="B8" t="s">
        <v>27</v>
      </c>
      <c r="C8" t="s">
        <v>48</v>
      </c>
      <c r="D8" t="s">
        <v>46</v>
      </c>
      <c r="E8" t="s">
        <v>53</v>
      </c>
    </row>
    <row r="9" spans="1:5">
      <c r="A9" t="s">
        <v>7</v>
      </c>
      <c r="B9" t="s">
        <v>28</v>
      </c>
      <c r="C9" t="s">
        <v>48</v>
      </c>
      <c r="D9" t="s">
        <v>46</v>
      </c>
      <c r="E9" t="s">
        <v>54</v>
      </c>
    </row>
    <row r="10" spans="1:5">
      <c r="A10" t="s">
        <v>8</v>
      </c>
      <c r="B10" t="s">
        <v>29</v>
      </c>
      <c r="C10" t="s">
        <v>48</v>
      </c>
      <c r="D10" t="s">
        <v>46</v>
      </c>
      <c r="E10" t="s">
        <v>55</v>
      </c>
    </row>
    <row r="11" spans="1:5">
      <c r="A11" t="s">
        <v>9</v>
      </c>
      <c r="B11" t="s">
        <v>30</v>
      </c>
      <c r="C11" t="s">
        <v>48</v>
      </c>
      <c r="D11" t="s">
        <v>46</v>
      </c>
      <c r="E11" t="s">
        <v>56</v>
      </c>
    </row>
    <row r="12" spans="1:5">
      <c r="A12" t="s">
        <v>10</v>
      </c>
      <c r="B12" t="s">
        <v>31</v>
      </c>
      <c r="C12" t="s">
        <v>48</v>
      </c>
      <c r="D12" t="s">
        <v>46</v>
      </c>
      <c r="E12" t="s">
        <v>57</v>
      </c>
    </row>
    <row r="13" spans="1:5">
      <c r="A13" t="s">
        <v>11</v>
      </c>
      <c r="B13" t="s">
        <v>32</v>
      </c>
      <c r="C13" t="s">
        <v>48</v>
      </c>
      <c r="D13" t="s">
        <v>46</v>
      </c>
      <c r="E13" t="s">
        <v>57</v>
      </c>
    </row>
    <row r="14" spans="1:5">
      <c r="A14" t="s">
        <v>12</v>
      </c>
      <c r="B14" t="s">
        <v>33</v>
      </c>
      <c r="C14" t="s">
        <v>48</v>
      </c>
      <c r="D14" t="s">
        <v>46</v>
      </c>
      <c r="E14" t="s">
        <v>58</v>
      </c>
    </row>
    <row r="15" spans="1:5">
      <c r="A15" t="s">
        <v>13</v>
      </c>
      <c r="B15" t="s">
        <v>34</v>
      </c>
      <c r="C15" t="s">
        <v>48</v>
      </c>
      <c r="D15" t="s">
        <v>46</v>
      </c>
      <c r="E15" t="s">
        <v>59</v>
      </c>
    </row>
    <row r="16" spans="1:5">
      <c r="A16" t="s">
        <v>14</v>
      </c>
      <c r="B16" t="s">
        <v>35</v>
      </c>
      <c r="C16" t="s">
        <v>48</v>
      </c>
      <c r="D16" t="s">
        <v>46</v>
      </c>
      <c r="E16" t="s">
        <v>60</v>
      </c>
    </row>
    <row r="17" spans="1:5">
      <c r="A17" t="s">
        <v>15</v>
      </c>
      <c r="B17" t="s">
        <v>36</v>
      </c>
      <c r="C17" t="s">
        <v>48</v>
      </c>
      <c r="D17" t="s">
        <v>46</v>
      </c>
      <c r="E17" t="s">
        <v>61</v>
      </c>
    </row>
    <row r="18" spans="1:5">
      <c r="A18" t="s">
        <v>16</v>
      </c>
      <c r="B18" t="s">
        <v>37</v>
      </c>
      <c r="C18" t="s">
        <v>48</v>
      </c>
      <c r="E18">
        <v>12</v>
      </c>
    </row>
    <row r="19" spans="1:5">
      <c r="A19" s="2" t="s">
        <v>17</v>
      </c>
      <c r="B19" t="s">
        <v>38</v>
      </c>
      <c r="C19" t="s">
        <v>48</v>
      </c>
      <c r="D19" t="s">
        <v>62</v>
      </c>
      <c r="E19" s="3">
        <v>44552</v>
      </c>
    </row>
    <row r="20" spans="1:5">
      <c r="A20" s="4" t="s">
        <v>18</v>
      </c>
      <c r="B20" t="s">
        <v>39</v>
      </c>
      <c r="C20" t="s">
        <v>48</v>
      </c>
      <c r="D20" t="s">
        <v>62</v>
      </c>
      <c r="E20" s="3">
        <v>44553</v>
      </c>
    </row>
    <row r="21" spans="1:5">
      <c r="A21" t="s">
        <v>19</v>
      </c>
      <c r="B21" t="s">
        <v>40</v>
      </c>
      <c r="C21" t="s">
        <v>48</v>
      </c>
      <c r="D21" t="s">
        <v>46</v>
      </c>
      <c r="E21" s="5">
        <v>123</v>
      </c>
    </row>
    <row r="22" spans="1:5">
      <c r="A22" t="s">
        <v>20</v>
      </c>
      <c r="B22" t="s">
        <v>41</v>
      </c>
      <c r="C22" t="s">
        <v>48</v>
      </c>
      <c r="D22" t="s">
        <v>46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2022-06-07T06:40:34Z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2052-11.1.0.11294</vt:lpwstr>
  </property>
</Properties>
</file>