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电销系统\小儿呼吸和感染专家\"/>
    </mc:Choice>
  </mc:AlternateContent>
  <bookViews>
    <workbookView xWindow="0" yWindow="0" windowWidth="18420" windowHeight="69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<sst xmlns="http://schemas.openxmlformats.org/spreadsheetml/2006/main" count="1423" uniqueCount="631">
  <si>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</si>
  <si>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</si>
  <si>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</si>
  <si>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</si>
  <si>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</si>
  <si>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</si>
  <si>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</si>
  <si>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</si>
  <si>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</si>
  <si>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</si>
  <si>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</si>
  <si>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</si>
  <si>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</si>
  <si>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</si>
  <si>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</si>
  <si>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</si>
  <si>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</si>
  <si>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</si>
  <si>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</si>
  <si>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</si>
  <si>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</si>
  <si>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</si>
  <si>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</si>
  <si>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</si>
  <si>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</si>
  <si>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</si>
  <si>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</si>
  <si>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</si>
  <si>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</si>
  <si>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</si>
  <si>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</si>
  <si>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</si>
  <si>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</si>
  <si>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</si>
  <si>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</si>
  <si>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</si>
  <si>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</si>
  <si>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</si>
  <si>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</si>
  <si>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</si>
  <si>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</si>
  <si>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</si>
  <si>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</si>
  <si>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</si>
  <si>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</si>
  <si>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</si>
  <si>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</si>
  <si>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</si>
  <si>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</si>
  <si>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</si>
  <si>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</si>
  <si>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</si>
  <si>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</si>
  <si>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</si>
  <si>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</si>
  <si>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</si>
  <si>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</si>
  <si>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</si>
  <si>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</si>
  <si>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</si>
  <si>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</si>
  <si>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</si>
  <si>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</si>
  <si>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41616</t>
  </si>
  <si>
    <t>刘莉莉</t>
  </si>
  <si>
    <t>18560086218</t>
  </si>
  <si>
    <t>小儿呼吸科</t>
  </si>
  <si>
    <t>副主任医师</t>
  </si>
  <si>
    <t>山东</t>
  </si>
  <si>
    <t>济南</t>
  </si>
  <si>
    <t>山东大学齐鲁医院</t>
  </si>
  <si>
    <t>lilybest2006@sina.com</t>
  </si>
  <si>
    <t>OF851156</t>
  </si>
  <si>
    <t>舒俊华</t>
  </si>
  <si>
    <t>15994271026</t>
  </si>
  <si>
    <t>湖北</t>
  </si>
  <si>
    <t>武汉</t>
  </si>
  <si>
    <t>湖北省妇幼保健院</t>
  </si>
  <si>
    <t>549982876@qq.com</t>
  </si>
  <si>
    <t>研究生</t>
  </si>
  <si>
    <t>1130008811</t>
  </si>
  <si>
    <t>张艳丽</t>
  </si>
  <si>
    <t>15136100228</t>
  </si>
  <si>
    <t>河南</t>
  </si>
  <si>
    <t>郑州</t>
  </si>
  <si>
    <t>郑州大学第三附属医院</t>
  </si>
  <si>
    <t>30562393@qq.com</t>
  </si>
  <si>
    <t>1130697251</t>
  </si>
  <si>
    <t>郝瑞芳</t>
  </si>
  <si>
    <t>13802008848</t>
  </si>
  <si>
    <t>主任医师</t>
  </si>
  <si>
    <t>天津</t>
  </si>
  <si>
    <t>天津中医药大学第一附属医院</t>
  </si>
  <si>
    <t>1130818184</t>
  </si>
  <si>
    <t>徐楚</t>
  </si>
  <si>
    <t>18062722727</t>
  </si>
  <si>
    <t>546036497@qq.com</t>
  </si>
  <si>
    <t>1130217336</t>
  </si>
  <si>
    <t>陈壮桂</t>
  </si>
  <si>
    <t>13600009221</t>
  </si>
  <si>
    <t>广东</t>
  </si>
  <si>
    <t>广州</t>
  </si>
  <si>
    <t>中山大学附属第三医院</t>
  </si>
  <si>
    <t>liu1110liu@163.com</t>
  </si>
  <si>
    <t>1131087982</t>
  </si>
  <si>
    <t>杨莉</t>
  </si>
  <si>
    <t>17715265168</t>
  </si>
  <si>
    <t>江苏</t>
  </si>
  <si>
    <t>南京</t>
  </si>
  <si>
    <t>东南大学附属中大医院</t>
  </si>
  <si>
    <t>WY464169</t>
  </si>
  <si>
    <t>李劲松</t>
  </si>
  <si>
    <t>13820272058</t>
  </si>
  <si>
    <t>天津市人民医院</t>
  </si>
  <si>
    <t>zytxy9@126.com</t>
  </si>
  <si>
    <t>19664</t>
  </si>
  <si>
    <t>医宝804695</t>
  </si>
  <si>
    <t>13416441929</t>
  </si>
  <si>
    <t>广东省妇幼保健院</t>
  </si>
  <si>
    <t>suhuaguo@163.com</t>
  </si>
  <si>
    <t>1130114770</t>
  </si>
  <si>
    <t>姚明明</t>
  </si>
  <si>
    <t>13006384505</t>
  </si>
  <si>
    <t>小儿感染科</t>
  </si>
  <si>
    <t>华中科技大学同济医学院附属同济医院</t>
  </si>
  <si>
    <t>yhl778@sina.com</t>
  </si>
  <si>
    <t>7296</t>
  </si>
  <si>
    <t>程畅</t>
  </si>
  <si>
    <t>13125065165</t>
  </si>
  <si>
    <t>7854@qq.com</t>
  </si>
  <si>
    <t>83833</t>
  </si>
  <si>
    <t>刘传合</t>
  </si>
  <si>
    <t>15801393211</t>
  </si>
  <si>
    <t>北京</t>
  </si>
  <si>
    <t>首都儿科研究所附属儿童医院</t>
  </si>
  <si>
    <t>104165</t>
  </si>
  <si>
    <t>俞慧菊俞慧菊</t>
  </si>
  <si>
    <t>13817512272</t>
  </si>
  <si>
    <t>上海</t>
  </si>
  <si>
    <t>上海交通大学医学院附属新华医院</t>
  </si>
  <si>
    <t>yhj3479@163.com</t>
  </si>
  <si>
    <t>1130846811</t>
  </si>
  <si>
    <t>吴蓓蓉</t>
  </si>
  <si>
    <t>13818172905</t>
  </si>
  <si>
    <t>上海市儿童医院</t>
  </si>
  <si>
    <t>tulip_wu@hotmail.com</t>
  </si>
  <si>
    <t>74475</t>
  </si>
  <si>
    <t>钟文伟</t>
  </si>
  <si>
    <t>15618512082</t>
  </si>
  <si>
    <t xml:space="preserve">zhwwgzf@hotmail.com  </t>
  </si>
  <si>
    <t>1130316115</t>
  </si>
  <si>
    <t>黄璐</t>
  </si>
  <si>
    <t>18923827092</t>
  </si>
  <si>
    <t>深圳</t>
  </si>
  <si>
    <t>深圳市儿童医院</t>
  </si>
  <si>
    <t>huangluszdx@163.com</t>
  </si>
  <si>
    <t>1130017634</t>
  </si>
  <si>
    <t>刘海沛</t>
  </si>
  <si>
    <t>13761692722</t>
  </si>
  <si>
    <t>lx3638liu@126.com</t>
  </si>
  <si>
    <t>WY114857</t>
  </si>
  <si>
    <t>刘立云</t>
  </si>
  <si>
    <t>18940259981</t>
  </si>
  <si>
    <t>辽宁</t>
  </si>
  <si>
    <t>沈阳</t>
  </si>
  <si>
    <t>中国医科大学附属第二医院</t>
  </si>
  <si>
    <t>gift99@126.com</t>
  </si>
  <si>
    <t>1131335972</t>
  </si>
  <si>
    <t>朱渝</t>
  </si>
  <si>
    <t>18180609101</t>
  </si>
  <si>
    <t>四川</t>
  </si>
  <si>
    <t>成都</t>
  </si>
  <si>
    <t>四川大学华西第二医院</t>
  </si>
  <si>
    <t>1130813043</t>
  </si>
  <si>
    <t>黄悦</t>
  </si>
  <si>
    <t>13564112578</t>
  </si>
  <si>
    <t>上海交通大学医学院附属上海儿童医学中心</t>
  </si>
  <si>
    <t>doctorscmc@126.com</t>
  </si>
  <si>
    <t>18230</t>
  </si>
  <si>
    <t>何小军</t>
  </si>
  <si>
    <t>18258835118</t>
  </si>
  <si>
    <t>浙江</t>
  </si>
  <si>
    <t>杭州</t>
  </si>
  <si>
    <t>杭州市第一人民医院</t>
  </si>
  <si>
    <t>hexiaojunhz@126.com</t>
  </si>
  <si>
    <t>1130679316</t>
  </si>
  <si>
    <t>翟娟</t>
  </si>
  <si>
    <t>13188602466</t>
  </si>
  <si>
    <t>辽阳</t>
  </si>
  <si>
    <t>辽阳市中心医院</t>
  </si>
  <si>
    <t>17330</t>
  </si>
  <si>
    <t>医宝249371</t>
  </si>
  <si>
    <t>18583733772</t>
  </si>
  <si>
    <t>四川省妇幼保健院</t>
  </si>
  <si>
    <t>1130658502</t>
  </si>
  <si>
    <t>安淑华</t>
  </si>
  <si>
    <t>18503292195</t>
  </si>
  <si>
    <t>河北</t>
  </si>
  <si>
    <t>石家庄</t>
  </si>
  <si>
    <t>河北省儿童医院</t>
  </si>
  <si>
    <t>mxyz2000@163.com</t>
  </si>
  <si>
    <t>92665</t>
  </si>
  <si>
    <t>陈香红</t>
  </si>
  <si>
    <t>13838303601</t>
  </si>
  <si>
    <t>郑州市第一人民医院</t>
  </si>
  <si>
    <t>cxh6260@126.com</t>
  </si>
  <si>
    <t>1130311088</t>
  </si>
  <si>
    <t>代丽</t>
  </si>
  <si>
    <t>18702749296</t>
  </si>
  <si>
    <t>59499555@qq.com</t>
  </si>
  <si>
    <t>1130511389</t>
  </si>
  <si>
    <t>孙晓敏</t>
  </si>
  <si>
    <t>13513892805</t>
  </si>
  <si>
    <t>河南省儿童医院</t>
  </si>
  <si>
    <t>1351389280526@163.com</t>
  </si>
  <si>
    <t>1131186353</t>
  </si>
  <si>
    <t>任慈芳</t>
  </si>
  <si>
    <t>13023175047</t>
  </si>
  <si>
    <t>复旦大学附属儿科医院</t>
  </si>
  <si>
    <t>1130097570</t>
  </si>
  <si>
    <t>景虹</t>
  </si>
  <si>
    <t>18917128079</t>
  </si>
  <si>
    <t>1130286584</t>
  </si>
  <si>
    <t>李敏</t>
  </si>
  <si>
    <t>13837167598</t>
  </si>
  <si>
    <t>13837167598@163.com</t>
  </si>
  <si>
    <t>1130424674</t>
  </si>
  <si>
    <t>刘璇</t>
  </si>
  <si>
    <t>13803090939</t>
  </si>
  <si>
    <t>75645</t>
  </si>
  <si>
    <t>医宝AqwzM2</t>
  </si>
  <si>
    <t>13691234569</t>
  </si>
  <si>
    <t>首都医科大学附属北京儿童医院</t>
  </si>
  <si>
    <t>guolybj@163.com</t>
  </si>
  <si>
    <t>48051</t>
  </si>
  <si>
    <t>吴岚莹</t>
  </si>
  <si>
    <t>13917885719</t>
  </si>
  <si>
    <t>上海市中西医结合医院</t>
  </si>
  <si>
    <t>1130979322</t>
  </si>
  <si>
    <t>包军</t>
  </si>
  <si>
    <t>13801982306</t>
  </si>
  <si>
    <t>baojun@smmu.edu.cn</t>
  </si>
  <si>
    <t>10978</t>
  </si>
  <si>
    <t>唐远平</t>
  </si>
  <si>
    <t>13711187890</t>
  </si>
  <si>
    <t>男</t>
  </si>
  <si>
    <t>tangyuanping020@163.com</t>
  </si>
  <si>
    <t>1130753425</t>
  </si>
  <si>
    <t>许红梅</t>
  </si>
  <si>
    <t>13883589586</t>
  </si>
  <si>
    <t>重庆</t>
  </si>
  <si>
    <t>重庆医科大学附属儿童医院</t>
  </si>
  <si>
    <t>xuhongm0095@sina.com</t>
  </si>
  <si>
    <t>1130349468</t>
  </si>
  <si>
    <t>范萍萍</t>
  </si>
  <si>
    <t>13998867635</t>
  </si>
  <si>
    <t>辽宁省妇幼保健院</t>
  </si>
  <si>
    <t>1130375354</t>
  </si>
  <si>
    <t>李晓菊</t>
  </si>
  <si>
    <t>13614051395</t>
  </si>
  <si>
    <t>沈阳市儿童医院</t>
  </si>
  <si>
    <t>1130375540</t>
  </si>
  <si>
    <t>苏建华</t>
  </si>
  <si>
    <t>19102498967</t>
  </si>
  <si>
    <t>1130060983</t>
  </si>
  <si>
    <t>吴玲</t>
  </si>
  <si>
    <t>13599040300</t>
  </si>
  <si>
    <t>福建</t>
  </si>
  <si>
    <t>福州</t>
  </si>
  <si>
    <t>福建省妇幼保健院</t>
  </si>
  <si>
    <t>13599040300@139.com</t>
  </si>
  <si>
    <t>28817</t>
  </si>
  <si>
    <t>佟建宁</t>
  </si>
  <si>
    <t>18505321086</t>
  </si>
  <si>
    <t>青岛</t>
  </si>
  <si>
    <t>青岛大学附属青岛妇女儿童医院</t>
  </si>
  <si>
    <t>qdzf0808@163.com</t>
  </si>
  <si>
    <t>1130094966</t>
  </si>
  <si>
    <t>顾浩翔</t>
  </si>
  <si>
    <t>18917128029</t>
  </si>
  <si>
    <t>WY71398</t>
  </si>
  <si>
    <t>舒林华</t>
  </si>
  <si>
    <t>18917180953</t>
  </si>
  <si>
    <t>NO4@test.com</t>
  </si>
  <si>
    <t>副教授</t>
  </si>
  <si>
    <t>1130002299</t>
  </si>
  <si>
    <t>霍蓓蓓</t>
  </si>
  <si>
    <t>13837162438</t>
  </si>
  <si>
    <t>273452475@qq.com</t>
  </si>
  <si>
    <t>1130272382</t>
  </si>
  <si>
    <t>杨会荣</t>
  </si>
  <si>
    <t>13739763112</t>
  </si>
  <si>
    <t>1130827812</t>
  </si>
  <si>
    <t>韩玉玲</t>
  </si>
  <si>
    <t>13969098010</t>
  </si>
  <si>
    <t>山东大学齐鲁儿童医院</t>
  </si>
  <si>
    <t>evelyn.han@163.com</t>
  </si>
  <si>
    <t>1130820584</t>
  </si>
  <si>
    <t>杭敏</t>
  </si>
  <si>
    <t>13671157210</t>
  </si>
  <si>
    <t>首都医科大学附属北京友谊医院</t>
  </si>
  <si>
    <t>hangmin7@126.com</t>
  </si>
  <si>
    <t>1130478019</t>
  </si>
  <si>
    <t>张明智</t>
  </si>
  <si>
    <t>18017591020</t>
  </si>
  <si>
    <t>WY114363</t>
  </si>
  <si>
    <t>吴珉</t>
  </si>
  <si>
    <t>18930176050</t>
  </si>
  <si>
    <t>上海市第六人民医院</t>
  </si>
  <si>
    <t>jxqf15@test.com</t>
  </si>
  <si>
    <t>1130167267</t>
  </si>
  <si>
    <t>陈丫</t>
  </si>
  <si>
    <t>13757711260</t>
  </si>
  <si>
    <t>温州</t>
  </si>
  <si>
    <t>温州医学院附属第二医院</t>
  </si>
  <si>
    <t>717035981@qq.com</t>
  </si>
  <si>
    <t>1131097201</t>
  </si>
  <si>
    <t>房春晓</t>
  </si>
  <si>
    <t>18198903723</t>
  </si>
  <si>
    <t>广州市妇女儿童医疗中心(儿童医院院区)</t>
  </si>
  <si>
    <t>chunxiaocq@163.com</t>
  </si>
  <si>
    <t>OF211769</t>
  </si>
  <si>
    <t>龙珍</t>
  </si>
  <si>
    <t>13607110573</t>
  </si>
  <si>
    <t>longzyx126@126.com</t>
  </si>
  <si>
    <t>1130001115</t>
  </si>
  <si>
    <t>郑申健</t>
  </si>
  <si>
    <t>13995876324</t>
  </si>
  <si>
    <t>孝感</t>
  </si>
  <si>
    <t>华中科技大学同济医院附属孝感医院</t>
  </si>
  <si>
    <t>63686053@qq.com</t>
  </si>
  <si>
    <t>1130375254</t>
  </si>
  <si>
    <t>潘永娴</t>
  </si>
  <si>
    <t>13322423901</t>
  </si>
  <si>
    <t>辽宁省人民医院</t>
  </si>
  <si>
    <t>OF557262</t>
  </si>
  <si>
    <t>罗荣华</t>
  </si>
  <si>
    <t>13981931892</t>
  </si>
  <si>
    <t>成都市妇女儿童中心医院</t>
  </si>
  <si>
    <t>luorh321@163.com</t>
  </si>
  <si>
    <t>大专</t>
  </si>
  <si>
    <t>1130979291</t>
  </si>
  <si>
    <t>张建华</t>
  </si>
  <si>
    <t>18930177999</t>
  </si>
  <si>
    <t>liu163yin@163.com</t>
  </si>
  <si>
    <t>1130967004</t>
  </si>
  <si>
    <t>刘红霞</t>
  </si>
  <si>
    <t>13951984979</t>
  </si>
  <si>
    <t>南京医科大学附属南京市儿童医院</t>
  </si>
  <si>
    <t>1131195338</t>
  </si>
  <si>
    <t>贺月秋</t>
  </si>
  <si>
    <t>18111266084</t>
  </si>
  <si>
    <t>1130964765</t>
  </si>
  <si>
    <t>吴琳</t>
  </si>
  <si>
    <t>13564732779</t>
  </si>
  <si>
    <t>1130178164</t>
  </si>
  <si>
    <t>王金荣</t>
  </si>
  <si>
    <t>15953108859</t>
  </si>
  <si>
    <t>山东省立医院</t>
  </si>
  <si>
    <t>jrwang60@163.com</t>
  </si>
  <si>
    <t>17723</t>
  </si>
  <si>
    <t>刘艳华</t>
  </si>
  <si>
    <t>18031783850</t>
  </si>
  <si>
    <t>沧州</t>
  </si>
  <si>
    <t>河北省沧州中西医结合医院</t>
  </si>
  <si>
    <t>1130105991</t>
  </si>
  <si>
    <t>杜惠敏</t>
  </si>
  <si>
    <t>13817288893</t>
  </si>
  <si>
    <t>duhuimin_813@sina.com</t>
  </si>
  <si>
    <t>77856</t>
  </si>
  <si>
    <t>邓力</t>
  </si>
  <si>
    <t>18902268721</t>
  </si>
  <si>
    <t>drdengli@263.com</t>
  </si>
  <si>
    <t>WY193956</t>
  </si>
  <si>
    <t>俞慧菊</t>
  </si>
  <si>
    <t>学士</t>
  </si>
  <si>
    <t>1130829420</t>
  </si>
  <si>
    <t>岳智慧</t>
  </si>
  <si>
    <t>13380029136</t>
  </si>
  <si>
    <t>中山大学附属第一医院</t>
  </si>
  <si>
    <t>1130062639</t>
  </si>
  <si>
    <t>任艳丽</t>
  </si>
  <si>
    <t>13849002886</t>
  </si>
  <si>
    <t>WY445555</t>
  </si>
  <si>
    <t>胡伟</t>
  </si>
  <si>
    <t>18866115008</t>
  </si>
  <si>
    <t>huweietyy@163.com</t>
  </si>
  <si>
    <t>1130169523</t>
  </si>
  <si>
    <t>郭琴</t>
  </si>
  <si>
    <t>18080802231</t>
  </si>
  <si>
    <t>joy1122@163.com</t>
  </si>
  <si>
    <t>1130815934</t>
  </si>
  <si>
    <t>郑宝英</t>
  </si>
  <si>
    <t>13811243750</t>
  </si>
  <si>
    <t>zbaoy1981@163.com</t>
  </si>
  <si>
    <t>1130375259</t>
  </si>
  <si>
    <t>曾令梅</t>
  </si>
  <si>
    <t>15804008636</t>
  </si>
  <si>
    <t>1130160697</t>
  </si>
  <si>
    <t>冯军</t>
  </si>
  <si>
    <t>18523091831</t>
  </si>
  <si>
    <t>遵义医学院附属医院</t>
  </si>
  <si>
    <t>1130666527</t>
  </si>
  <si>
    <t>徐翼</t>
  </si>
  <si>
    <t>18902268738</t>
  </si>
  <si>
    <t>xuyi70@163.com</t>
  </si>
  <si>
    <t>1130298479</t>
  </si>
  <si>
    <t>郭</t>
  </si>
  <si>
    <t>18951769781</t>
  </si>
  <si>
    <t>1977tiger@163.com</t>
  </si>
  <si>
    <t>18101</t>
  </si>
  <si>
    <t>周小建</t>
  </si>
  <si>
    <t>13311986309</t>
  </si>
  <si>
    <t>上海交通大学医学院附属第一人民医院</t>
  </si>
  <si>
    <t>zhouxiaojian504@hotmail.com</t>
  </si>
  <si>
    <t>OF690365</t>
  </si>
  <si>
    <t>15328077923</t>
  </si>
  <si>
    <t>zhuyu_wj@163.com</t>
  </si>
  <si>
    <t>博士</t>
  </si>
  <si>
    <t>1131497774</t>
  </si>
  <si>
    <t>医会宝162913</t>
  </si>
  <si>
    <t>13967162913</t>
  </si>
  <si>
    <t>浙江大学医学院附属儿童医院</t>
  </si>
  <si>
    <t>1130192150</t>
  </si>
  <si>
    <t>张亦群</t>
  </si>
  <si>
    <t>13818758780</t>
  </si>
  <si>
    <t>1130308639</t>
  </si>
  <si>
    <t>汤昱</t>
  </si>
  <si>
    <t>13783651812</t>
  </si>
  <si>
    <t>tangyu010312@sina.com</t>
  </si>
  <si>
    <t>1130054850</t>
  </si>
  <si>
    <t>梁冰</t>
  </si>
  <si>
    <t>13575770031</t>
  </si>
  <si>
    <t>2432</t>
  </si>
  <si>
    <t>医宝514628</t>
  </si>
  <si>
    <t>4901</t>
  </si>
  <si>
    <t>周拥</t>
  </si>
  <si>
    <t>13761325518</t>
  </si>
  <si>
    <t>1130826786</t>
  </si>
  <si>
    <t>祁媛媛</t>
  </si>
  <si>
    <t>18117126407</t>
  </si>
  <si>
    <t>1130318306</t>
  </si>
  <si>
    <t>13951636168</t>
  </si>
  <si>
    <t>1130815097</t>
  </si>
  <si>
    <t>陈捷</t>
  </si>
  <si>
    <t>13456831106</t>
  </si>
  <si>
    <t>杭州市儿童医院</t>
  </si>
  <si>
    <t>43643251@qq.com</t>
  </si>
  <si>
    <t>OF1145497</t>
  </si>
  <si>
    <t>蔡栩栩</t>
  </si>
  <si>
    <t>18940251618</t>
  </si>
  <si>
    <t xml:space="preserve">女        </t>
  </si>
  <si>
    <t>caixx@sj-hospital.org</t>
  </si>
  <si>
    <t>1130240845</t>
  </si>
  <si>
    <t>张敏</t>
  </si>
  <si>
    <t>13052407878</t>
  </si>
  <si>
    <t>上海市第十人民医院</t>
  </si>
  <si>
    <t>1131095791</t>
  </si>
  <si>
    <t>辛素霞</t>
  </si>
  <si>
    <t>18503292270</t>
  </si>
  <si>
    <t>xinsuxia0118@sina.com</t>
  </si>
  <si>
    <t>1130824598</t>
  </si>
  <si>
    <t>杨男</t>
  </si>
  <si>
    <t>18940255806</t>
  </si>
  <si>
    <t>syyn719@163.com</t>
  </si>
  <si>
    <t>1130298226</t>
  </si>
  <si>
    <t>黄洋</t>
  </si>
  <si>
    <t>13971078597</t>
  </si>
  <si>
    <t>916118327@qq.com</t>
  </si>
  <si>
    <t>1130612593</t>
  </si>
  <si>
    <t>李晓慧</t>
  </si>
  <si>
    <t>18507199538</t>
  </si>
  <si>
    <t>武汉市第五医院</t>
  </si>
  <si>
    <t>1521488337@qq.com</t>
  </si>
  <si>
    <t>1130230890</t>
  </si>
  <si>
    <t>赵新国</t>
  </si>
  <si>
    <t>15588585707</t>
  </si>
  <si>
    <t>泰安</t>
  </si>
  <si>
    <t>济南军区总医院</t>
  </si>
  <si>
    <t>1130562797</t>
  </si>
  <si>
    <t>程春颖</t>
  </si>
  <si>
    <t>15122186131</t>
  </si>
  <si>
    <t>天津中医药大学第二附属医院</t>
  </si>
  <si>
    <t>1130130315</t>
  </si>
  <si>
    <t>15090175852</t>
  </si>
  <si>
    <t>洛阳</t>
  </si>
  <si>
    <t>zylandzyy@126.com</t>
  </si>
  <si>
    <t>1130192122</t>
  </si>
  <si>
    <t>陆爱珍</t>
  </si>
  <si>
    <t>13774257890</t>
  </si>
  <si>
    <t>zal2008@163.com</t>
  </si>
  <si>
    <t>1130005144</t>
  </si>
  <si>
    <t>卢志威</t>
  </si>
  <si>
    <t>18938690230</t>
  </si>
  <si>
    <t>luzhiwei1950@163.com</t>
  </si>
  <si>
    <t>WY114739</t>
  </si>
  <si>
    <t>陈宁</t>
  </si>
  <si>
    <t>18940251001</t>
  </si>
  <si>
    <t>chenn@sj-hospital.org</t>
  </si>
  <si>
    <t>OF863939</t>
  </si>
  <si>
    <t>17612205327</t>
  </si>
  <si>
    <t>shenjiaying233@163.com</t>
  </si>
  <si>
    <t>1130964168</t>
  </si>
  <si>
    <t>洪江</t>
  </si>
  <si>
    <t>13564185608</t>
  </si>
  <si>
    <t>上海长海医院</t>
  </si>
  <si>
    <t>1130279869</t>
  </si>
  <si>
    <t>周云芳</t>
  </si>
  <si>
    <t>18930830565</t>
  </si>
  <si>
    <t>zhouyf99@126.com</t>
  </si>
  <si>
    <t>1131102673</t>
  </si>
  <si>
    <t>余静</t>
  </si>
  <si>
    <t>13872545226</t>
  </si>
  <si>
    <t>宜昌</t>
  </si>
  <si>
    <t>宜昌市第一人民医院</t>
  </si>
  <si>
    <t>1130726066</t>
  </si>
  <si>
    <t>孙丽红</t>
  </si>
  <si>
    <t>13719240285</t>
  </si>
  <si>
    <t>广州医科大学附属第一医院</t>
  </si>
  <si>
    <t>sunlifiles@126.com</t>
  </si>
  <si>
    <t>1130375372</t>
  </si>
  <si>
    <t>杨海军</t>
  </si>
  <si>
    <t>17702485335</t>
  </si>
  <si>
    <t>山东省立第三医院</t>
  </si>
  <si>
    <t>1130826854</t>
  </si>
  <si>
    <t>胡晓光</t>
  </si>
  <si>
    <t>13968893780</t>
  </si>
  <si>
    <t>topanthu@163.com</t>
  </si>
  <si>
    <t>1130062044</t>
  </si>
  <si>
    <t>鲍一笑</t>
  </si>
  <si>
    <t>13918369369</t>
  </si>
  <si>
    <t>drsmilebao@163.com</t>
  </si>
  <si>
    <t>96561</t>
  </si>
  <si>
    <t>丁巧云</t>
  </si>
  <si>
    <t>13815852147</t>
  </si>
  <si>
    <t>南京市第二医院</t>
  </si>
  <si>
    <t>1130054556</t>
  </si>
  <si>
    <t>史玉艳</t>
  </si>
  <si>
    <t>18018679539</t>
  </si>
  <si>
    <t>OF200610</t>
  </si>
  <si>
    <t>杨可鑫</t>
  </si>
  <si>
    <t>491186047@qq.com</t>
  </si>
  <si>
    <t>1130954316</t>
  </si>
  <si>
    <t>柴红英</t>
  </si>
  <si>
    <t>13757163211</t>
  </si>
  <si>
    <t>浙江省立同德医院</t>
  </si>
  <si>
    <t>1130243101</t>
  </si>
  <si>
    <t>王立俊</t>
  </si>
  <si>
    <t>15168889906</t>
  </si>
  <si>
    <t>wangljcocoa@sina.com</t>
  </si>
  <si>
    <t>1130368259</t>
  </si>
  <si>
    <t>王彩英</t>
  </si>
  <si>
    <t>13269825904</t>
  </si>
  <si>
    <t>北京医院</t>
  </si>
  <si>
    <t>1131186339</t>
  </si>
  <si>
    <t>王立波</t>
  </si>
  <si>
    <t>18017590801</t>
  </si>
  <si>
    <t>1130964117</t>
  </si>
  <si>
    <t>洪建国</t>
  </si>
  <si>
    <t>13386259530</t>
  </si>
  <si>
    <t>1130711950</t>
  </si>
  <si>
    <t>陆怡</t>
  </si>
  <si>
    <t>13311877971</t>
  </si>
  <si>
    <t>luyi7971@163.com</t>
  </si>
  <si>
    <t>43957</t>
  </si>
  <si>
    <t>贾莉</t>
  </si>
  <si>
    <t>17731141260</t>
  </si>
  <si>
    <t>jiali20082008@126.com</t>
  </si>
  <si>
    <t>1130190190</t>
  </si>
  <si>
    <t>陈艳</t>
  </si>
  <si>
    <t>15800383575</t>
  </si>
  <si>
    <t>chenyancy@fudan.edu.cn</t>
  </si>
  <si>
    <t>1130955074</t>
  </si>
  <si>
    <t>侯晓利</t>
  </si>
  <si>
    <t>13840905832</t>
  </si>
  <si>
    <t>大连</t>
  </si>
  <si>
    <t>大连大学附属中山医院</t>
  </si>
  <si>
    <t>422192722@qq.com</t>
  </si>
  <si>
    <t>11052</t>
  </si>
  <si>
    <t>郑吉善</t>
  </si>
  <si>
    <t>13685841118</t>
  </si>
  <si>
    <t>宁波</t>
  </si>
  <si>
    <t>宁波市妇女儿童医院</t>
  </si>
  <si>
    <t>zjs222@163.com</t>
  </si>
  <si>
    <t>16802</t>
  </si>
  <si>
    <t>郑仰明</t>
  </si>
  <si>
    <t>13605775149</t>
  </si>
  <si>
    <t>1130241426</t>
  </si>
  <si>
    <t>房定珠</t>
  </si>
  <si>
    <t>13918311131</t>
  </si>
  <si>
    <t>1131095578</t>
  </si>
  <si>
    <t>陈洁</t>
  </si>
  <si>
    <t>13587866099</t>
  </si>
  <si>
    <t>henryxyf@163.com</t>
  </si>
  <si>
    <t>1130975755</t>
  </si>
  <si>
    <t>朱燕凤</t>
  </si>
  <si>
    <t>13916913420</t>
  </si>
  <si>
    <t>smilingyf@sina.com</t>
  </si>
  <si>
    <t>1130697259</t>
  </si>
  <si>
    <t>王林</t>
  </si>
  <si>
    <t>18322045633</t>
  </si>
  <si>
    <t>1130375385</t>
  </si>
  <si>
    <t>侯美杰</t>
  </si>
  <si>
    <t>15840536119</t>
  </si>
  <si>
    <t>15840536119@163.com</t>
  </si>
  <si>
    <t>1131103014</t>
  </si>
  <si>
    <t>郎亚琴</t>
  </si>
  <si>
    <t>13858182597</t>
  </si>
  <si>
    <t>y.qlang@163.com</t>
  </si>
  <si>
    <t>WY232060</t>
  </si>
  <si>
    <t>舒敏</t>
  </si>
  <si>
    <t>15308089242</t>
  </si>
  <si>
    <t>suemin2005@163.com</t>
  </si>
  <si>
    <t>OF1167570</t>
  </si>
  <si>
    <t>杨磊</t>
  </si>
  <si>
    <t>18986218176</t>
  </si>
  <si>
    <t>yang.lei08@163.com</t>
  </si>
  <si>
    <t>硕士</t>
  </si>
  <si>
    <t>OF203373</t>
  </si>
  <si>
    <t>董晓艳</t>
  </si>
  <si>
    <t>13601609772</t>
  </si>
  <si>
    <t>2575184813@qq.com</t>
  </si>
  <si>
    <t>1130016177</t>
  </si>
  <si>
    <t>庄承</t>
  </si>
  <si>
    <t>13611769576</t>
  </si>
  <si>
    <t>上海市第七人民医院</t>
  </si>
  <si>
    <t>zhch13611@163.com</t>
  </si>
  <si>
    <t>OF469418</t>
  </si>
  <si>
    <t>盛文彬</t>
  </si>
  <si>
    <t>13906539193</t>
  </si>
  <si>
    <t>swb8825@163.com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</si>
</sst>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abSelected="1" workbookViewId="0">
      <selection activeCell="C10" sqref="C10"/>
    </sheetView>
  </sheetViews>
  <sheetFormatPr defaultColWidth="9" defaultRowHeight="13.5"/>
  <cols>
    <col min="1" max="1" width="8.625" style="2" customWidth="1"/>
    <col min="2" max="2" width="10.75" style="2" customWidth="1"/>
    <col min="3" max="3" width="20.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1.875" style="2" customWidth="1"/>
    <col min="12" max="12" width="6.625" style="2" customWidth="1"/>
    <col min="13" max="13" width="31.1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 s="8" customFormat="1">
      <c r="A3" s="8" t="s">
        <v>63</v>
      </c>
      <c r="B3" s="8" t="s">
        <v>64</v>
      </c>
      <c r="C3" s="8" t="s">
        <v>65</v>
      </c>
      <c r="E3" s="8" t="s">
        <v>66</v>
      </c>
      <c r="F3" s="8" t="s">
        <v>67</v>
      </c>
      <c r="G3" s="8" t="s">
        <v>67</v>
      </c>
      <c r="H3" s="8" t="s">
        <v>68</v>
      </c>
      <c r="I3" s="8" t="s">
        <v>69</v>
      </c>
      <c r="K3" s="8" t="s">
        <v>70</v>
      </c>
      <c r="M3" s="8" t="s">
        <v>71</v>
      </c>
    </row>
    <row r="4" spans="1:21" s="8" customFormat="1">
      <c r="A4" s="8" t="s">
        <v>72</v>
      </c>
      <c r="B4" s="8" t="s">
        <v>73</v>
      </c>
      <c r="C4" s="8" t="s">
        <v>74</v>
      </c>
      <c r="D4" s="8" t="s">
        <v>50</v>
      </c>
      <c r="E4" s="8" t="s">
        <v>66</v>
      </c>
      <c r="F4" s="8" t="s">
        <v>67</v>
      </c>
      <c r="G4" s="8" t="s">
        <v>67</v>
      </c>
      <c r="H4" s="8" t="s">
        <v>75</v>
      </c>
      <c r="I4" s="8" t="s">
        <v>76</v>
      </c>
      <c r="K4" s="8" t="s">
        <v>77</v>
      </c>
      <c r="M4" s="8" t="s">
        <v>78</v>
      </c>
      <c r="N4" s="8" t="s">
        <v>79</v>
      </c>
    </row>
    <row r="5" spans="1:21" s="8" customFormat="1">
      <c r="A5" s="8" t="s">
        <v>80</v>
      </c>
      <c r="B5" s="8" t="s">
        <v>81</v>
      </c>
      <c r="C5" s="8" t="s">
        <v>82</v>
      </c>
      <c r="E5" s="8" t="s">
        <v>66</v>
      </c>
      <c r="F5" s="8" t="s">
        <v>67</v>
      </c>
      <c r="G5" s="8" t="s">
        <v>67</v>
      </c>
      <c r="H5" s="8" t="s">
        <v>83</v>
      </c>
      <c r="I5" s="8" t="s">
        <v>84</v>
      </c>
      <c r="K5" s="8" t="s">
        <v>85</v>
      </c>
      <c r="M5" s="8" t="s">
        <v>86</v>
      </c>
    </row>
    <row r="6" spans="1:21" s="8" customFormat="1">
      <c r="A6" s="8" t="s">
        <v>87</v>
      </c>
      <c r="B6" s="8" t="s">
        <v>88</v>
      </c>
      <c r="C6" s="8" t="s">
        <v>89</v>
      </c>
      <c r="E6" s="8" t="s">
        <v>66</v>
      </c>
      <c r="F6" s="8" t="s">
        <v>90</v>
      </c>
      <c r="G6" s="8" t="s">
        <v>90</v>
      </c>
      <c r="H6" s="8" t="s">
        <v>91</v>
      </c>
      <c r="I6" s="8" t="s">
        <v>91</v>
      </c>
      <c r="K6" s="8" t="s">
        <v>92</v>
      </c>
    </row>
    <row r="7" spans="1:21" s="8" customFormat="1">
      <c r="A7" s="8" t="s">
        <v>93</v>
      </c>
      <c r="B7" s="8" t="s">
        <v>94</v>
      </c>
      <c r="C7" s="8" t="s">
        <v>95</v>
      </c>
      <c r="E7" s="8" t="s">
        <v>66</v>
      </c>
      <c r="F7" s="8" t="s">
        <v>90</v>
      </c>
      <c r="G7" s="8" t="s">
        <v>90</v>
      </c>
      <c r="H7" s="8" t="s">
        <v>75</v>
      </c>
      <c r="I7" s="8" t="s">
        <v>76</v>
      </c>
      <c r="K7" s="8" t="s">
        <v>77</v>
      </c>
      <c r="M7" s="8" t="s">
        <v>96</v>
      </c>
    </row>
    <row r="8" spans="1:21" s="8" customFormat="1">
      <c r="A8" s="8" t="s">
        <v>97</v>
      </c>
      <c r="B8" s="8" t="s">
        <v>98</v>
      </c>
      <c r="C8" s="8" t="s">
        <v>99</v>
      </c>
      <c r="E8" s="8" t="s">
        <v>66</v>
      </c>
      <c r="F8" s="8" t="s">
        <v>90</v>
      </c>
      <c r="G8" s="8" t="s">
        <v>90</v>
      </c>
      <c r="H8" s="8" t="s">
        <v>100</v>
      </c>
      <c r="I8" s="8" t="s">
        <v>101</v>
      </c>
      <c r="K8" s="8" t="s">
        <v>102</v>
      </c>
      <c r="M8" s="8" t="s">
        <v>103</v>
      </c>
    </row>
    <row r="9" spans="1:21" s="8" customFormat="1">
      <c r="A9" s="8" t="s">
        <v>104</v>
      </c>
      <c r="B9" s="8" t="s">
        <v>105</v>
      </c>
      <c r="C9" s="8" t="s">
        <v>106</v>
      </c>
      <c r="E9" s="8" t="s">
        <v>66</v>
      </c>
      <c r="F9" s="8" t="s">
        <v>90</v>
      </c>
      <c r="G9" s="8" t="s">
        <v>90</v>
      </c>
      <c r="H9" s="8" t="s">
        <v>107</v>
      </c>
      <c r="I9" s="8" t="s">
        <v>108</v>
      </c>
      <c r="K9" s="8" t="s">
        <v>109</v>
      </c>
    </row>
    <row r="10" spans="1:21" s="8" customFormat="1">
      <c r="A10" s="8" t="s">
        <v>110</v>
      </c>
      <c r="B10" s="8" t="s">
        <v>111</v>
      </c>
      <c r="C10" s="8" t="s">
        <v>112</v>
      </c>
      <c r="E10" s="8" t="s">
        <v>66</v>
      </c>
      <c r="F10" s="8" t="s">
        <v>90</v>
      </c>
      <c r="G10" s="8" t="s">
        <v>90</v>
      </c>
      <c r="H10" s="8" t="s">
        <v>91</v>
      </c>
      <c r="I10" s="8" t="s">
        <v>91</v>
      </c>
      <c r="K10" s="8" t="s">
        <v>113</v>
      </c>
      <c r="M10" s="8" t="s">
        <v>114</v>
      </c>
    </row>
    <row r="11" spans="1:21" s="8" customFormat="1">
      <c r="A11" s="8" t="s">
        <v>115</v>
      </c>
      <c r="B11" s="8" t="s">
        <v>116</v>
      </c>
      <c r="C11" s="8" t="s">
        <v>117</v>
      </c>
      <c r="E11" s="8" t="s">
        <v>66</v>
      </c>
      <c r="F11" s="8" t="s">
        <v>90</v>
      </c>
      <c r="G11" s="8" t="s">
        <v>90</v>
      </c>
      <c r="H11" s="8" t="s">
        <v>100</v>
      </c>
      <c r="I11" s="8" t="s">
        <v>101</v>
      </c>
      <c r="K11" s="8" t="s">
        <v>118</v>
      </c>
      <c r="M11" s="8" t="s">
        <v>119</v>
      </c>
    </row>
    <row r="12" spans="1:21" s="8" customFormat="1">
      <c r="A12" s="8" t="s">
        <v>120</v>
      </c>
      <c r="B12" s="8" t="s">
        <v>121</v>
      </c>
      <c r="C12" s="8" t="s">
        <v>122</v>
      </c>
      <c r="E12" s="8" t="s">
        <v>123</v>
      </c>
      <c r="F12" s="8" t="s">
        <v>90</v>
      </c>
      <c r="G12" s="8" t="s">
        <v>90</v>
      </c>
      <c r="H12" s="8" t="s">
        <v>75</v>
      </c>
      <c r="I12" s="8" t="s">
        <v>76</v>
      </c>
      <c r="K12" s="8" t="s">
        <v>124</v>
      </c>
      <c r="M12" s="8" t="s">
        <v>125</v>
      </c>
    </row>
    <row r="13" spans="1:21" s="8" customFormat="1">
      <c r="A13" s="8" t="s">
        <v>126</v>
      </c>
      <c r="B13" s="8" t="s">
        <v>127</v>
      </c>
      <c r="C13" s="8" t="s">
        <v>128</v>
      </c>
      <c r="D13" s="8" t="s">
        <v>50</v>
      </c>
      <c r="E13" s="8" t="s">
        <v>66</v>
      </c>
      <c r="F13" s="8" t="s">
        <v>90</v>
      </c>
      <c r="G13" s="8" t="s">
        <v>90</v>
      </c>
      <c r="H13" s="8" t="s">
        <v>75</v>
      </c>
      <c r="I13" s="8" t="s">
        <v>76</v>
      </c>
      <c r="K13" s="8" t="s">
        <v>77</v>
      </c>
      <c r="M13" s="8" t="s">
        <v>129</v>
      </c>
    </row>
    <row r="14" spans="1:21" s="8" customFormat="1">
      <c r="A14" s="8" t="s">
        <v>130</v>
      </c>
      <c r="B14" s="8" t="s">
        <v>131</v>
      </c>
      <c r="C14" s="8" t="s">
        <v>132</v>
      </c>
      <c r="E14" s="8" t="s">
        <v>66</v>
      </c>
      <c r="F14" s="8" t="s">
        <v>90</v>
      </c>
      <c r="G14" s="8" t="s">
        <v>90</v>
      </c>
      <c r="H14" s="8" t="s">
        <v>133</v>
      </c>
      <c r="I14" s="8" t="s">
        <v>133</v>
      </c>
      <c r="K14" s="8" t="s">
        <v>134</v>
      </c>
    </row>
    <row r="15" spans="1:21" s="8" customFormat="1">
      <c r="A15" s="8" t="s">
        <v>135</v>
      </c>
      <c r="B15" s="8" t="s">
        <v>136</v>
      </c>
      <c r="C15" s="8" t="s">
        <v>137</v>
      </c>
      <c r="D15" s="8" t="s">
        <v>50</v>
      </c>
      <c r="E15" s="8" t="s">
        <v>123</v>
      </c>
      <c r="F15" s="8" t="s">
        <v>67</v>
      </c>
      <c r="G15" s="8" t="s">
        <v>67</v>
      </c>
      <c r="H15" s="8" t="s">
        <v>138</v>
      </c>
      <c r="I15" s="8" t="s">
        <v>138</v>
      </c>
      <c r="K15" s="8" t="s">
        <v>139</v>
      </c>
      <c r="M15" s="8" t="s">
        <v>140</v>
      </c>
    </row>
    <row r="16" spans="1:21" s="8" customFormat="1">
      <c r="A16" s="8" t="s">
        <v>141</v>
      </c>
      <c r="B16" s="8" t="s">
        <v>142</v>
      </c>
      <c r="C16" s="8" t="s">
        <v>143</v>
      </c>
      <c r="E16" s="8" t="s">
        <v>66</v>
      </c>
      <c r="F16" s="8" t="s">
        <v>67</v>
      </c>
      <c r="G16" s="8" t="s">
        <v>67</v>
      </c>
      <c r="H16" s="8" t="s">
        <v>138</v>
      </c>
      <c r="I16" s="8" t="s">
        <v>138</v>
      </c>
      <c r="K16" s="8" t="s">
        <v>144</v>
      </c>
      <c r="M16" s="8" t="s">
        <v>145</v>
      </c>
    </row>
    <row r="17" spans="1:13" s="8" customFormat="1">
      <c r="A17" s="8" t="s">
        <v>146</v>
      </c>
      <c r="B17" s="8" t="s">
        <v>147</v>
      </c>
      <c r="C17" s="8" t="s">
        <v>148</v>
      </c>
      <c r="E17" s="8" t="s">
        <v>66</v>
      </c>
      <c r="F17" s="8" t="s">
        <v>67</v>
      </c>
      <c r="G17" s="8" t="s">
        <v>67</v>
      </c>
      <c r="H17" s="8" t="s">
        <v>138</v>
      </c>
      <c r="I17" s="8" t="s">
        <v>138</v>
      </c>
      <c r="K17" s="8" t="s">
        <v>139</v>
      </c>
      <c r="M17" s="8" t="s">
        <v>149</v>
      </c>
    </row>
    <row r="18" spans="1:13" s="8" customFormat="1">
      <c r="A18" s="8" t="s">
        <v>150</v>
      </c>
      <c r="B18" s="8" t="s">
        <v>151</v>
      </c>
      <c r="C18" s="8" t="s">
        <v>152</v>
      </c>
      <c r="E18" s="8" t="s">
        <v>66</v>
      </c>
      <c r="F18" s="8" t="s">
        <v>67</v>
      </c>
      <c r="G18" s="8" t="s">
        <v>67</v>
      </c>
      <c r="H18" s="8" t="s">
        <v>100</v>
      </c>
      <c r="I18" s="8" t="s">
        <v>153</v>
      </c>
      <c r="K18" s="8" t="s">
        <v>154</v>
      </c>
      <c r="M18" s="8" t="s">
        <v>155</v>
      </c>
    </row>
    <row r="19" spans="1:13" s="8" customFormat="1">
      <c r="A19" s="8" t="s">
        <v>156</v>
      </c>
      <c r="B19" s="8" t="s">
        <v>157</v>
      </c>
      <c r="C19" s="8" t="s">
        <v>158</v>
      </c>
      <c r="E19" s="8" t="s">
        <v>66</v>
      </c>
      <c r="F19" s="8" t="s">
        <v>67</v>
      </c>
      <c r="G19" s="8" t="s">
        <v>67</v>
      </c>
      <c r="H19" s="8" t="s">
        <v>138</v>
      </c>
      <c r="I19" s="8" t="s">
        <v>138</v>
      </c>
      <c r="K19" s="8" t="s">
        <v>139</v>
      </c>
      <c r="M19" s="8" t="s">
        <v>159</v>
      </c>
    </row>
    <row r="20" spans="1:13" s="8" customFormat="1">
      <c r="A20" s="8" t="s">
        <v>160</v>
      </c>
      <c r="B20" s="8" t="s">
        <v>161</v>
      </c>
      <c r="C20" s="8" t="s">
        <v>162</v>
      </c>
      <c r="E20" s="8" t="s">
        <v>66</v>
      </c>
      <c r="F20" s="8" t="s">
        <v>67</v>
      </c>
      <c r="G20" s="8" t="s">
        <v>67</v>
      </c>
      <c r="H20" s="8" t="s">
        <v>163</v>
      </c>
      <c r="I20" s="8" t="s">
        <v>164</v>
      </c>
      <c r="K20" s="8" t="s">
        <v>165</v>
      </c>
      <c r="M20" s="8" t="s">
        <v>166</v>
      </c>
    </row>
    <row r="21" spans="1:13" s="8" customFormat="1">
      <c r="A21" s="8" t="s">
        <v>167</v>
      </c>
      <c r="B21" s="8" t="s">
        <v>168</v>
      </c>
      <c r="C21" s="8" t="s">
        <v>169</v>
      </c>
      <c r="E21" s="8" t="s">
        <v>123</v>
      </c>
      <c r="F21" s="8" t="s">
        <v>90</v>
      </c>
      <c r="G21" s="8" t="s">
        <v>90</v>
      </c>
      <c r="H21" s="8" t="s">
        <v>170</v>
      </c>
      <c r="I21" s="8" t="s">
        <v>171</v>
      </c>
      <c r="K21" s="8" t="s">
        <v>172</v>
      </c>
    </row>
    <row r="22" spans="1:13" s="8" customFormat="1">
      <c r="A22" s="8" t="s">
        <v>173</v>
      </c>
      <c r="B22" s="8" t="s">
        <v>174</v>
      </c>
      <c r="C22" s="8" t="s">
        <v>175</v>
      </c>
      <c r="E22" s="8" t="s">
        <v>123</v>
      </c>
      <c r="F22" s="8" t="s">
        <v>67</v>
      </c>
      <c r="G22" s="8" t="s">
        <v>67</v>
      </c>
      <c r="H22" s="8" t="s">
        <v>138</v>
      </c>
      <c r="I22" s="8" t="s">
        <v>138</v>
      </c>
      <c r="K22" s="8" t="s">
        <v>176</v>
      </c>
      <c r="M22" s="8" t="s">
        <v>177</v>
      </c>
    </row>
    <row r="23" spans="1:13" s="8" customFormat="1">
      <c r="A23" s="8" t="s">
        <v>178</v>
      </c>
      <c r="B23" s="8" t="s">
        <v>179</v>
      </c>
      <c r="C23" s="8" t="s">
        <v>180</v>
      </c>
      <c r="E23" s="8" t="s">
        <v>66</v>
      </c>
      <c r="F23" s="8" t="s">
        <v>67</v>
      </c>
      <c r="G23" s="8" t="s">
        <v>67</v>
      </c>
      <c r="H23" s="8" t="s">
        <v>181</v>
      </c>
      <c r="I23" s="8" t="s">
        <v>182</v>
      </c>
      <c r="K23" s="8" t="s">
        <v>183</v>
      </c>
      <c r="M23" s="8" t="s">
        <v>184</v>
      </c>
    </row>
    <row r="24" spans="1:13" s="8" customFormat="1">
      <c r="A24" s="8" t="s">
        <v>185</v>
      </c>
      <c r="B24" s="8" t="s">
        <v>186</v>
      </c>
      <c r="C24" s="8" t="s">
        <v>187</v>
      </c>
      <c r="E24" s="8" t="s">
        <v>66</v>
      </c>
      <c r="F24" s="8" t="s">
        <v>90</v>
      </c>
      <c r="G24" s="8" t="s">
        <v>90</v>
      </c>
      <c r="H24" s="8" t="s">
        <v>163</v>
      </c>
      <c r="I24" s="8" t="s">
        <v>188</v>
      </c>
      <c r="K24" s="8" t="s">
        <v>189</v>
      </c>
    </row>
    <row r="25" spans="1:13" s="8" customFormat="1">
      <c r="A25" s="8" t="s">
        <v>190</v>
      </c>
      <c r="B25" s="8" t="s">
        <v>191</v>
      </c>
      <c r="C25" s="8" t="s">
        <v>192</v>
      </c>
      <c r="E25" s="8" t="s">
        <v>66</v>
      </c>
      <c r="F25" s="8" t="s">
        <v>90</v>
      </c>
      <c r="G25" s="8" t="s">
        <v>90</v>
      </c>
      <c r="H25" s="8" t="s">
        <v>170</v>
      </c>
      <c r="I25" s="8" t="s">
        <v>171</v>
      </c>
      <c r="K25" s="8" t="s">
        <v>193</v>
      </c>
    </row>
    <row r="26" spans="1:13" s="8" customFormat="1">
      <c r="A26" s="8" t="s">
        <v>194</v>
      </c>
      <c r="B26" s="8" t="s">
        <v>195</v>
      </c>
      <c r="C26" s="8" t="s">
        <v>196</v>
      </c>
      <c r="E26" s="8" t="s">
        <v>66</v>
      </c>
      <c r="F26" s="8" t="s">
        <v>90</v>
      </c>
      <c r="G26" s="8" t="s">
        <v>90</v>
      </c>
      <c r="H26" s="8" t="s">
        <v>197</v>
      </c>
      <c r="I26" s="8" t="s">
        <v>198</v>
      </c>
      <c r="K26" s="8" t="s">
        <v>199</v>
      </c>
      <c r="M26" s="8" t="s">
        <v>200</v>
      </c>
    </row>
    <row r="27" spans="1:13" s="8" customFormat="1">
      <c r="A27" s="8" t="s">
        <v>201</v>
      </c>
      <c r="B27" s="8" t="s">
        <v>202</v>
      </c>
      <c r="C27" s="8" t="s">
        <v>203</v>
      </c>
      <c r="E27" s="8" t="s">
        <v>66</v>
      </c>
      <c r="F27" s="8" t="s">
        <v>67</v>
      </c>
      <c r="G27" s="8" t="s">
        <v>67</v>
      </c>
      <c r="H27" s="8" t="s">
        <v>83</v>
      </c>
      <c r="I27" s="8" t="s">
        <v>84</v>
      </c>
      <c r="K27" s="8" t="s">
        <v>204</v>
      </c>
      <c r="M27" s="8" t="s">
        <v>205</v>
      </c>
    </row>
    <row r="28" spans="1:13" s="8" customFormat="1">
      <c r="A28" s="8" t="s">
        <v>206</v>
      </c>
      <c r="B28" s="8" t="s">
        <v>207</v>
      </c>
      <c r="C28" s="8" t="s">
        <v>208</v>
      </c>
      <c r="E28" s="8" t="s">
        <v>66</v>
      </c>
      <c r="F28" s="8" t="s">
        <v>67</v>
      </c>
      <c r="G28" s="8" t="s">
        <v>67</v>
      </c>
      <c r="H28" s="8" t="s">
        <v>75</v>
      </c>
      <c r="I28" s="8" t="s">
        <v>76</v>
      </c>
      <c r="K28" s="8" t="s">
        <v>77</v>
      </c>
      <c r="M28" s="8" t="s">
        <v>209</v>
      </c>
    </row>
    <row r="29" spans="1:13" s="8" customFormat="1">
      <c r="A29" s="8" t="s">
        <v>210</v>
      </c>
      <c r="B29" s="8" t="s">
        <v>211</v>
      </c>
      <c r="C29" s="8" t="s">
        <v>212</v>
      </c>
      <c r="E29" s="8" t="s">
        <v>66</v>
      </c>
      <c r="F29" s="8" t="s">
        <v>90</v>
      </c>
      <c r="G29" s="8" t="s">
        <v>90</v>
      </c>
      <c r="H29" s="8" t="s">
        <v>83</v>
      </c>
      <c r="I29" s="8" t="s">
        <v>84</v>
      </c>
      <c r="K29" s="8" t="s">
        <v>213</v>
      </c>
      <c r="M29" s="8" t="s">
        <v>214</v>
      </c>
    </row>
    <row r="30" spans="1:13" s="8" customFormat="1">
      <c r="A30" s="8" t="s">
        <v>215</v>
      </c>
      <c r="B30" s="8" t="s">
        <v>216</v>
      </c>
      <c r="C30" s="8" t="s">
        <v>217</v>
      </c>
      <c r="E30" s="8" t="s">
        <v>66</v>
      </c>
      <c r="F30" s="8" t="s">
        <v>67</v>
      </c>
      <c r="G30" s="8" t="s">
        <v>67</v>
      </c>
      <c r="H30" s="8" t="s">
        <v>138</v>
      </c>
      <c r="I30" s="8" t="s">
        <v>138</v>
      </c>
      <c r="K30" s="8" t="s">
        <v>218</v>
      </c>
    </row>
    <row r="31" spans="1:13" s="8" customFormat="1">
      <c r="A31" s="8" t="s">
        <v>219</v>
      </c>
      <c r="B31" s="8" t="s">
        <v>220</v>
      </c>
      <c r="C31" s="8" t="s">
        <v>221</v>
      </c>
      <c r="E31" s="8" t="s">
        <v>123</v>
      </c>
      <c r="F31" s="8" t="s">
        <v>67</v>
      </c>
      <c r="G31" s="8" t="s">
        <v>67</v>
      </c>
      <c r="H31" s="8" t="s">
        <v>138</v>
      </c>
      <c r="I31" s="8" t="s">
        <v>138</v>
      </c>
      <c r="K31" s="8" t="s">
        <v>144</v>
      </c>
    </row>
    <row r="32" spans="1:13" s="8" customFormat="1">
      <c r="A32" s="8" t="s">
        <v>222</v>
      </c>
      <c r="B32" s="8" t="s">
        <v>223</v>
      </c>
      <c r="C32" s="8" t="s">
        <v>224</v>
      </c>
      <c r="E32" s="8" t="s">
        <v>66</v>
      </c>
      <c r="F32" s="8" t="s">
        <v>67</v>
      </c>
      <c r="G32" s="8" t="s">
        <v>67</v>
      </c>
      <c r="H32" s="8" t="s">
        <v>83</v>
      </c>
      <c r="I32" s="8" t="s">
        <v>84</v>
      </c>
      <c r="K32" s="8" t="s">
        <v>213</v>
      </c>
      <c r="M32" s="8" t="s">
        <v>225</v>
      </c>
    </row>
    <row r="33" spans="1:14" s="8" customFormat="1">
      <c r="A33" s="8" t="s">
        <v>226</v>
      </c>
      <c r="B33" s="8" t="s">
        <v>227</v>
      </c>
      <c r="C33" s="8" t="s">
        <v>228</v>
      </c>
      <c r="E33" s="8" t="s">
        <v>66</v>
      </c>
      <c r="F33" s="8" t="s">
        <v>67</v>
      </c>
      <c r="G33" s="8" t="s">
        <v>67</v>
      </c>
      <c r="H33" s="8" t="s">
        <v>91</v>
      </c>
      <c r="I33" s="8" t="s">
        <v>91</v>
      </c>
      <c r="K33" s="8" t="s">
        <v>92</v>
      </c>
    </row>
    <row r="34" spans="1:14" s="8" customFormat="1">
      <c r="A34" s="8" t="s">
        <v>229</v>
      </c>
      <c r="B34" s="8" t="s">
        <v>230</v>
      </c>
      <c r="C34" s="8" t="s">
        <v>231</v>
      </c>
      <c r="E34" s="8" t="s">
        <v>123</v>
      </c>
      <c r="F34" s="8" t="s">
        <v>67</v>
      </c>
      <c r="G34" s="8" t="s">
        <v>67</v>
      </c>
      <c r="H34" s="8" t="s">
        <v>133</v>
      </c>
      <c r="I34" s="8" t="s">
        <v>133</v>
      </c>
      <c r="K34" s="8" t="s">
        <v>232</v>
      </c>
      <c r="M34" s="8" t="s">
        <v>233</v>
      </c>
    </row>
    <row r="35" spans="1:14" s="8" customFormat="1">
      <c r="A35" s="8" t="s">
        <v>234</v>
      </c>
      <c r="B35" s="8" t="s">
        <v>235</v>
      </c>
      <c r="C35" s="8" t="s">
        <v>236</v>
      </c>
      <c r="E35" s="8" t="s">
        <v>66</v>
      </c>
      <c r="F35" s="8" t="s">
        <v>90</v>
      </c>
      <c r="G35" s="8" t="s">
        <v>90</v>
      </c>
      <c r="H35" s="8" t="s">
        <v>138</v>
      </c>
      <c r="I35" s="8" t="s">
        <v>138</v>
      </c>
      <c r="K35" s="8" t="s">
        <v>237</v>
      </c>
    </row>
    <row r="36" spans="1:14" s="8" customFormat="1">
      <c r="A36" s="8" t="s">
        <v>238</v>
      </c>
      <c r="B36" s="8" t="s">
        <v>239</v>
      </c>
      <c r="C36" s="8" t="s">
        <v>240</v>
      </c>
      <c r="E36" s="8" t="s">
        <v>66</v>
      </c>
      <c r="F36" s="8" t="s">
        <v>67</v>
      </c>
      <c r="G36" s="8" t="s">
        <v>67</v>
      </c>
      <c r="H36" s="8" t="s">
        <v>138</v>
      </c>
      <c r="I36" s="8" t="s">
        <v>138</v>
      </c>
      <c r="K36" s="8" t="s">
        <v>139</v>
      </c>
      <c r="M36" s="8" t="s">
        <v>241</v>
      </c>
    </row>
    <row r="37" spans="1:14" s="8" customFormat="1">
      <c r="A37" s="8" t="s">
        <v>242</v>
      </c>
      <c r="B37" s="8" t="s">
        <v>243</v>
      </c>
      <c r="C37" s="8" t="s">
        <v>244</v>
      </c>
      <c r="D37" s="8" t="s">
        <v>245</v>
      </c>
      <c r="E37" s="8" t="s">
        <v>66</v>
      </c>
      <c r="F37" s="8" t="s">
        <v>67</v>
      </c>
      <c r="G37" s="8" t="s">
        <v>67</v>
      </c>
      <c r="H37" s="8" t="s">
        <v>100</v>
      </c>
      <c r="I37" s="8" t="s">
        <v>101</v>
      </c>
      <c r="K37" s="8" t="s">
        <v>118</v>
      </c>
      <c r="M37" s="8" t="s">
        <v>246</v>
      </c>
    </row>
    <row r="38" spans="1:14" s="8" customFormat="1">
      <c r="A38" s="8" t="s">
        <v>247</v>
      </c>
      <c r="B38" s="8" t="s">
        <v>248</v>
      </c>
      <c r="C38" s="8" t="s">
        <v>249</v>
      </c>
      <c r="E38" s="8" t="s">
        <v>123</v>
      </c>
      <c r="F38" s="8" t="s">
        <v>90</v>
      </c>
      <c r="G38" s="8" t="s">
        <v>90</v>
      </c>
      <c r="H38" s="8" t="s">
        <v>250</v>
      </c>
      <c r="I38" s="8" t="s">
        <v>250</v>
      </c>
      <c r="K38" s="8" t="s">
        <v>251</v>
      </c>
      <c r="M38" s="8" t="s">
        <v>252</v>
      </c>
    </row>
    <row r="39" spans="1:14" s="8" customFormat="1">
      <c r="A39" s="8" t="s">
        <v>253</v>
      </c>
      <c r="B39" s="8" t="s">
        <v>254</v>
      </c>
      <c r="C39" s="8" t="s">
        <v>255</v>
      </c>
      <c r="E39" s="8" t="s">
        <v>66</v>
      </c>
      <c r="F39" s="8" t="s">
        <v>67</v>
      </c>
      <c r="G39" s="8" t="s">
        <v>67</v>
      </c>
      <c r="H39" s="8" t="s">
        <v>163</v>
      </c>
      <c r="I39" s="8" t="s">
        <v>164</v>
      </c>
      <c r="K39" s="8" t="s">
        <v>256</v>
      </c>
    </row>
    <row r="40" spans="1:14" s="8" customFormat="1">
      <c r="A40" s="8" t="s">
        <v>257</v>
      </c>
      <c r="B40" s="8" t="s">
        <v>258</v>
      </c>
      <c r="C40" s="8" t="s">
        <v>259</v>
      </c>
      <c r="E40" s="8" t="s">
        <v>66</v>
      </c>
      <c r="F40" s="8" t="s">
        <v>90</v>
      </c>
      <c r="G40" s="8" t="s">
        <v>90</v>
      </c>
      <c r="H40" s="8" t="s">
        <v>163</v>
      </c>
      <c r="I40" s="8" t="s">
        <v>164</v>
      </c>
      <c r="K40" s="8" t="s">
        <v>260</v>
      </c>
    </row>
    <row r="41" spans="1:14" s="8" customFormat="1">
      <c r="A41" s="8" t="s">
        <v>261</v>
      </c>
      <c r="B41" s="8" t="s">
        <v>262</v>
      </c>
      <c r="C41" s="8" t="s">
        <v>263</v>
      </c>
      <c r="E41" s="8" t="s">
        <v>66</v>
      </c>
      <c r="F41" s="8" t="s">
        <v>90</v>
      </c>
      <c r="G41" s="8" t="s">
        <v>90</v>
      </c>
      <c r="H41" s="8" t="s">
        <v>163</v>
      </c>
      <c r="I41" s="8" t="s">
        <v>164</v>
      </c>
      <c r="K41" s="8" t="s">
        <v>260</v>
      </c>
    </row>
    <row r="42" spans="1:14" s="8" customFormat="1">
      <c r="A42" s="8" t="s">
        <v>264</v>
      </c>
      <c r="B42" s="8" t="s">
        <v>265</v>
      </c>
      <c r="C42" s="8" t="s">
        <v>266</v>
      </c>
      <c r="E42" s="8" t="s">
        <v>123</v>
      </c>
      <c r="F42" s="8" t="s">
        <v>67</v>
      </c>
      <c r="G42" s="8" t="s">
        <v>67</v>
      </c>
      <c r="H42" s="8" t="s">
        <v>267</v>
      </c>
      <c r="I42" s="8" t="s">
        <v>268</v>
      </c>
      <c r="K42" s="8" t="s">
        <v>269</v>
      </c>
      <c r="M42" s="8" t="s">
        <v>270</v>
      </c>
    </row>
    <row r="43" spans="1:14" s="8" customFormat="1">
      <c r="A43" s="8" t="s">
        <v>271</v>
      </c>
      <c r="B43" s="8" t="s">
        <v>272</v>
      </c>
      <c r="C43" s="8" t="s">
        <v>273</v>
      </c>
      <c r="E43" s="8" t="s">
        <v>123</v>
      </c>
      <c r="F43" s="8" t="s">
        <v>90</v>
      </c>
      <c r="G43" s="8" t="s">
        <v>90</v>
      </c>
      <c r="H43" s="8" t="s">
        <v>68</v>
      </c>
      <c r="I43" s="8" t="s">
        <v>274</v>
      </c>
      <c r="K43" s="8" t="s">
        <v>275</v>
      </c>
      <c r="M43" s="8" t="s">
        <v>276</v>
      </c>
    </row>
    <row r="44" spans="1:14" s="8" customFormat="1">
      <c r="A44" s="8" t="s">
        <v>277</v>
      </c>
      <c r="B44" s="8" t="s">
        <v>278</v>
      </c>
      <c r="C44" s="8" t="s">
        <v>279</v>
      </c>
      <c r="E44" s="8" t="s">
        <v>66</v>
      </c>
      <c r="F44" s="8" t="s">
        <v>67</v>
      </c>
      <c r="G44" s="8" t="s">
        <v>67</v>
      </c>
      <c r="H44" s="8" t="s">
        <v>138</v>
      </c>
      <c r="I44" s="8" t="s">
        <v>138</v>
      </c>
      <c r="K44" s="8" t="s">
        <v>144</v>
      </c>
    </row>
    <row r="45" spans="1:14" s="8" customFormat="1">
      <c r="A45" s="8" t="s">
        <v>280</v>
      </c>
      <c r="B45" s="8" t="s">
        <v>281</v>
      </c>
      <c r="C45" s="8" t="s">
        <v>282</v>
      </c>
      <c r="D45" s="8" t="s">
        <v>245</v>
      </c>
      <c r="E45" s="8" t="s">
        <v>66</v>
      </c>
      <c r="F45" s="8" t="s">
        <v>67</v>
      </c>
      <c r="G45" s="8" t="s">
        <v>67</v>
      </c>
      <c r="H45" s="8" t="s">
        <v>138</v>
      </c>
      <c r="I45" s="8" t="s">
        <v>138</v>
      </c>
      <c r="K45" s="8" t="s">
        <v>144</v>
      </c>
      <c r="M45" s="8" t="s">
        <v>283</v>
      </c>
      <c r="N45" s="8" t="s">
        <v>284</v>
      </c>
    </row>
    <row r="46" spans="1:14" s="8" customFormat="1">
      <c r="A46" s="8" t="s">
        <v>285</v>
      </c>
      <c r="B46" s="8" t="s">
        <v>286</v>
      </c>
      <c r="C46" s="8" t="s">
        <v>287</v>
      </c>
      <c r="E46" s="8" t="s">
        <v>66</v>
      </c>
      <c r="F46" s="8" t="s">
        <v>67</v>
      </c>
      <c r="G46" s="8" t="s">
        <v>67</v>
      </c>
      <c r="H46" s="8" t="s">
        <v>83</v>
      </c>
      <c r="I46" s="8" t="s">
        <v>84</v>
      </c>
      <c r="K46" s="8" t="s">
        <v>213</v>
      </c>
      <c r="M46" s="8" t="s">
        <v>288</v>
      </c>
    </row>
    <row r="47" spans="1:14" s="8" customFormat="1">
      <c r="A47" s="8" t="s">
        <v>289</v>
      </c>
      <c r="B47" s="8" t="s">
        <v>290</v>
      </c>
      <c r="C47" s="8" t="s">
        <v>291</v>
      </c>
      <c r="E47" s="8" t="s">
        <v>66</v>
      </c>
      <c r="F47" s="8" t="s">
        <v>67</v>
      </c>
      <c r="G47" s="8" t="s">
        <v>67</v>
      </c>
      <c r="H47" s="8" t="s">
        <v>197</v>
      </c>
      <c r="I47" s="8" t="s">
        <v>198</v>
      </c>
      <c r="K47" s="8" t="s">
        <v>199</v>
      </c>
    </row>
    <row r="48" spans="1:14" s="8" customFormat="1">
      <c r="A48" s="8" t="s">
        <v>292</v>
      </c>
      <c r="B48" s="8" t="s">
        <v>293</v>
      </c>
      <c r="C48" s="8" t="s">
        <v>294</v>
      </c>
      <c r="E48" s="8" t="s">
        <v>66</v>
      </c>
      <c r="F48" s="8" t="s">
        <v>90</v>
      </c>
      <c r="G48" s="8" t="s">
        <v>90</v>
      </c>
      <c r="H48" s="8" t="s">
        <v>68</v>
      </c>
      <c r="I48" s="8" t="s">
        <v>69</v>
      </c>
      <c r="K48" s="8" t="s">
        <v>295</v>
      </c>
      <c r="M48" s="8" t="s">
        <v>296</v>
      </c>
    </row>
    <row r="49" spans="1:14" s="8" customFormat="1">
      <c r="A49" s="8" t="s">
        <v>297</v>
      </c>
      <c r="B49" s="8" t="s">
        <v>298</v>
      </c>
      <c r="C49" s="8" t="s">
        <v>299</v>
      </c>
      <c r="E49" s="8" t="s">
        <v>66</v>
      </c>
      <c r="F49" s="8" t="s">
        <v>67</v>
      </c>
      <c r="G49" s="8" t="s">
        <v>67</v>
      </c>
      <c r="H49" s="8" t="s">
        <v>133</v>
      </c>
      <c r="I49" s="8" t="s">
        <v>133</v>
      </c>
      <c r="K49" s="8" t="s">
        <v>300</v>
      </c>
      <c r="M49" s="8" t="s">
        <v>301</v>
      </c>
    </row>
    <row r="50" spans="1:14" s="8" customFormat="1">
      <c r="A50" s="8" t="s">
        <v>302</v>
      </c>
      <c r="B50" s="8" t="s">
        <v>303</v>
      </c>
      <c r="C50" s="8" t="s">
        <v>304</v>
      </c>
      <c r="E50" s="8" t="s">
        <v>66</v>
      </c>
      <c r="F50" s="8" t="s">
        <v>90</v>
      </c>
      <c r="G50" s="8" t="s">
        <v>90</v>
      </c>
      <c r="H50" s="8" t="s">
        <v>138</v>
      </c>
      <c r="I50" s="8" t="s">
        <v>138</v>
      </c>
      <c r="K50" s="8" t="s">
        <v>218</v>
      </c>
    </row>
    <row r="51" spans="1:14" s="8" customFormat="1">
      <c r="A51" s="8" t="s">
        <v>305</v>
      </c>
      <c r="B51" s="8" t="s">
        <v>306</v>
      </c>
      <c r="C51" s="8" t="s">
        <v>307</v>
      </c>
      <c r="D51" s="8" t="s">
        <v>50</v>
      </c>
      <c r="E51" s="8" t="s">
        <v>66</v>
      </c>
      <c r="F51" s="8" t="s">
        <v>67</v>
      </c>
      <c r="G51" s="8" t="s">
        <v>67</v>
      </c>
      <c r="H51" s="8" t="s">
        <v>138</v>
      </c>
      <c r="I51" s="8" t="s">
        <v>138</v>
      </c>
      <c r="K51" s="8" t="s">
        <v>308</v>
      </c>
      <c r="M51" s="8" t="s">
        <v>309</v>
      </c>
      <c r="N51" s="8" t="s">
        <v>59</v>
      </c>
    </row>
    <row r="52" spans="1:14" s="8" customFormat="1">
      <c r="A52" s="8" t="s">
        <v>310</v>
      </c>
      <c r="B52" s="8" t="s">
        <v>311</v>
      </c>
      <c r="C52" s="8" t="s">
        <v>312</v>
      </c>
      <c r="E52" s="8" t="s">
        <v>123</v>
      </c>
      <c r="F52" s="8" t="s">
        <v>67</v>
      </c>
      <c r="G52" s="8" t="s">
        <v>67</v>
      </c>
      <c r="H52" s="8" t="s">
        <v>181</v>
      </c>
      <c r="I52" s="8" t="s">
        <v>313</v>
      </c>
      <c r="K52" s="8" t="s">
        <v>314</v>
      </c>
      <c r="M52" s="8" t="s">
        <v>315</v>
      </c>
    </row>
    <row r="53" spans="1:14" s="8" customFormat="1">
      <c r="A53" s="8" t="s">
        <v>316</v>
      </c>
      <c r="B53" s="8" t="s">
        <v>317</v>
      </c>
      <c r="C53" s="8" t="s">
        <v>318</v>
      </c>
      <c r="E53" s="8" t="s">
        <v>123</v>
      </c>
      <c r="F53" s="8" t="s">
        <v>67</v>
      </c>
      <c r="G53" s="8" t="s">
        <v>67</v>
      </c>
      <c r="H53" s="8" t="s">
        <v>100</v>
      </c>
      <c r="I53" s="8" t="s">
        <v>101</v>
      </c>
      <c r="K53" s="8" t="s">
        <v>319</v>
      </c>
      <c r="M53" s="8" t="s">
        <v>320</v>
      </c>
    </row>
    <row r="54" spans="1:14" s="8" customFormat="1">
      <c r="A54" s="8" t="s">
        <v>321</v>
      </c>
      <c r="B54" s="8" t="s">
        <v>322</v>
      </c>
      <c r="C54" s="8" t="s">
        <v>323</v>
      </c>
      <c r="D54" s="8" t="s">
        <v>50</v>
      </c>
      <c r="E54" s="8" t="s">
        <v>66</v>
      </c>
      <c r="F54" s="8" t="s">
        <v>90</v>
      </c>
      <c r="G54" s="8" t="s">
        <v>90</v>
      </c>
      <c r="H54" s="8" t="s">
        <v>75</v>
      </c>
      <c r="I54" s="8" t="s">
        <v>76</v>
      </c>
      <c r="K54" s="8" t="s">
        <v>77</v>
      </c>
      <c r="M54" s="8" t="s">
        <v>324</v>
      </c>
      <c r="N54" s="8" t="s">
        <v>59</v>
      </c>
    </row>
    <row r="55" spans="1:14" s="8" customFormat="1">
      <c r="A55" s="8" t="s">
        <v>325</v>
      </c>
      <c r="B55" s="8" t="s">
        <v>326</v>
      </c>
      <c r="C55" s="8" t="s">
        <v>327</v>
      </c>
      <c r="D55" s="8" t="s">
        <v>245</v>
      </c>
      <c r="E55" s="8" t="s">
        <v>66</v>
      </c>
      <c r="F55" s="8" t="s">
        <v>67</v>
      </c>
      <c r="G55" s="8" t="s">
        <v>67</v>
      </c>
      <c r="H55" s="8" t="s">
        <v>75</v>
      </c>
      <c r="I55" s="8" t="s">
        <v>328</v>
      </c>
      <c r="K55" s="8" t="s">
        <v>329</v>
      </c>
      <c r="M55" s="8" t="s">
        <v>330</v>
      </c>
    </row>
    <row r="56" spans="1:14" s="8" customFormat="1">
      <c r="A56" s="8" t="s">
        <v>331</v>
      </c>
      <c r="B56" s="8" t="s">
        <v>332</v>
      </c>
      <c r="C56" s="8" t="s">
        <v>333</v>
      </c>
      <c r="E56" s="8" t="s">
        <v>66</v>
      </c>
      <c r="F56" s="8" t="s">
        <v>90</v>
      </c>
      <c r="G56" s="8" t="s">
        <v>90</v>
      </c>
      <c r="H56" s="8" t="s">
        <v>163</v>
      </c>
      <c r="I56" s="8" t="s">
        <v>164</v>
      </c>
      <c r="K56" s="8" t="s">
        <v>334</v>
      </c>
    </row>
    <row r="57" spans="1:14" s="8" customFormat="1">
      <c r="A57" s="8" t="s">
        <v>335</v>
      </c>
      <c r="B57" s="8" t="s">
        <v>336</v>
      </c>
      <c r="C57" s="8" t="s">
        <v>337</v>
      </c>
      <c r="D57" s="8" t="s">
        <v>50</v>
      </c>
      <c r="E57" s="8" t="s">
        <v>66</v>
      </c>
      <c r="F57" s="8" t="s">
        <v>67</v>
      </c>
      <c r="G57" s="8" t="s">
        <v>67</v>
      </c>
      <c r="H57" s="8" t="s">
        <v>170</v>
      </c>
      <c r="I57" s="8" t="s">
        <v>171</v>
      </c>
      <c r="K57" s="8" t="s">
        <v>338</v>
      </c>
      <c r="M57" s="8" t="s">
        <v>339</v>
      </c>
      <c r="N57" s="8" t="s">
        <v>340</v>
      </c>
    </row>
    <row r="58" spans="1:14" s="8" customFormat="1">
      <c r="A58" s="8" t="s">
        <v>341</v>
      </c>
      <c r="B58" s="8" t="s">
        <v>342</v>
      </c>
      <c r="C58" s="8" t="s">
        <v>343</v>
      </c>
      <c r="E58" s="8" t="s">
        <v>66</v>
      </c>
      <c r="F58" s="8" t="s">
        <v>90</v>
      </c>
      <c r="G58" s="8" t="s">
        <v>90</v>
      </c>
      <c r="H58" s="8" t="s">
        <v>138</v>
      </c>
      <c r="I58" s="8" t="s">
        <v>138</v>
      </c>
      <c r="K58" s="8" t="s">
        <v>139</v>
      </c>
      <c r="M58" s="8" t="s">
        <v>344</v>
      </c>
    </row>
    <row r="59" spans="1:14" s="8" customFormat="1">
      <c r="A59" s="8" t="s">
        <v>345</v>
      </c>
      <c r="B59" s="8" t="s">
        <v>346</v>
      </c>
      <c r="C59" s="8" t="s">
        <v>347</v>
      </c>
      <c r="E59" s="8" t="s">
        <v>66</v>
      </c>
      <c r="F59" s="8" t="s">
        <v>90</v>
      </c>
      <c r="G59" s="8" t="s">
        <v>90</v>
      </c>
      <c r="H59" s="8" t="s">
        <v>107</v>
      </c>
      <c r="I59" s="8" t="s">
        <v>108</v>
      </c>
      <c r="K59" s="8" t="s">
        <v>348</v>
      </c>
    </row>
    <row r="60" spans="1:14" s="8" customFormat="1">
      <c r="A60" s="8" t="s">
        <v>349</v>
      </c>
      <c r="B60" s="8" t="s">
        <v>350</v>
      </c>
      <c r="C60" s="8" t="s">
        <v>351</v>
      </c>
      <c r="E60" s="8" t="s">
        <v>123</v>
      </c>
      <c r="F60" s="8" t="s">
        <v>90</v>
      </c>
      <c r="G60" s="8" t="s">
        <v>90</v>
      </c>
      <c r="H60" s="8" t="s">
        <v>170</v>
      </c>
      <c r="I60" s="8" t="s">
        <v>171</v>
      </c>
      <c r="K60" s="8" t="s">
        <v>338</v>
      </c>
    </row>
    <row r="61" spans="1:14" s="8" customFormat="1">
      <c r="A61" s="8" t="s">
        <v>352</v>
      </c>
      <c r="B61" s="8" t="s">
        <v>353</v>
      </c>
      <c r="C61" s="8" t="s">
        <v>354</v>
      </c>
      <c r="E61" s="8" t="s">
        <v>66</v>
      </c>
      <c r="F61" s="8" t="s">
        <v>90</v>
      </c>
      <c r="G61" s="8" t="s">
        <v>90</v>
      </c>
      <c r="H61" s="8" t="s">
        <v>138</v>
      </c>
      <c r="I61" s="8" t="s">
        <v>138</v>
      </c>
      <c r="K61" s="8" t="s">
        <v>218</v>
      </c>
    </row>
    <row r="62" spans="1:14" s="8" customFormat="1">
      <c r="A62" s="8" t="s">
        <v>355</v>
      </c>
      <c r="B62" s="8" t="s">
        <v>356</v>
      </c>
      <c r="C62" s="8" t="s">
        <v>357</v>
      </c>
      <c r="E62" s="8" t="s">
        <v>66</v>
      </c>
      <c r="F62" s="8" t="s">
        <v>90</v>
      </c>
      <c r="G62" s="8" t="s">
        <v>90</v>
      </c>
      <c r="H62" s="8" t="s">
        <v>68</v>
      </c>
      <c r="I62" s="8" t="s">
        <v>69</v>
      </c>
      <c r="K62" s="8" t="s">
        <v>358</v>
      </c>
      <c r="M62" s="8" t="s">
        <v>359</v>
      </c>
    </row>
    <row r="63" spans="1:14" s="8" customFormat="1">
      <c r="A63" s="8" t="s">
        <v>360</v>
      </c>
      <c r="B63" s="8" t="s">
        <v>361</v>
      </c>
      <c r="C63" s="8" t="s">
        <v>362</v>
      </c>
      <c r="E63" s="8" t="s">
        <v>66</v>
      </c>
      <c r="F63" s="8" t="s">
        <v>90</v>
      </c>
      <c r="G63" s="8" t="s">
        <v>90</v>
      </c>
      <c r="H63" s="8" t="s">
        <v>197</v>
      </c>
      <c r="I63" s="8" t="s">
        <v>363</v>
      </c>
      <c r="K63" s="8" t="s">
        <v>364</v>
      </c>
    </row>
    <row r="64" spans="1:14" s="8" customFormat="1">
      <c r="A64" s="8" t="s">
        <v>365</v>
      </c>
      <c r="B64" s="8" t="s">
        <v>366</v>
      </c>
      <c r="C64" s="8" t="s">
        <v>367</v>
      </c>
      <c r="E64" s="8" t="s">
        <v>123</v>
      </c>
      <c r="F64" s="8" t="s">
        <v>67</v>
      </c>
      <c r="G64" s="8" t="s">
        <v>67</v>
      </c>
      <c r="H64" s="8" t="s">
        <v>138</v>
      </c>
      <c r="I64" s="8" t="s">
        <v>138</v>
      </c>
      <c r="K64" s="8" t="s">
        <v>139</v>
      </c>
      <c r="M64" s="8" t="s">
        <v>368</v>
      </c>
    </row>
    <row r="65" spans="1:14" s="8" customFormat="1">
      <c r="A65" s="8" t="s">
        <v>369</v>
      </c>
      <c r="B65" s="8" t="s">
        <v>370</v>
      </c>
      <c r="C65" s="8" t="s">
        <v>371</v>
      </c>
      <c r="E65" s="8" t="s">
        <v>66</v>
      </c>
      <c r="F65" s="8" t="s">
        <v>90</v>
      </c>
      <c r="G65" s="8" t="s">
        <v>90</v>
      </c>
      <c r="H65" s="8" t="s">
        <v>100</v>
      </c>
      <c r="I65" s="8" t="s">
        <v>101</v>
      </c>
      <c r="K65" s="8" t="s">
        <v>319</v>
      </c>
      <c r="M65" s="8" t="s">
        <v>372</v>
      </c>
    </row>
    <row r="66" spans="1:14" s="8" customFormat="1">
      <c r="A66" s="8" t="s">
        <v>373</v>
      </c>
      <c r="B66" s="8" t="s">
        <v>374</v>
      </c>
      <c r="C66" s="8" t="s">
        <v>137</v>
      </c>
      <c r="D66" s="8" t="s">
        <v>50</v>
      </c>
      <c r="E66" s="8" t="s">
        <v>123</v>
      </c>
      <c r="F66" s="8" t="s">
        <v>67</v>
      </c>
      <c r="G66" s="8" t="s">
        <v>67</v>
      </c>
      <c r="H66" s="8" t="s">
        <v>138</v>
      </c>
      <c r="I66" s="8" t="s">
        <v>138</v>
      </c>
      <c r="K66" s="8" t="s">
        <v>139</v>
      </c>
      <c r="M66" s="8" t="s">
        <v>140</v>
      </c>
      <c r="N66" s="8" t="s">
        <v>375</v>
      </c>
    </row>
    <row r="67" spans="1:14" s="8" customFormat="1">
      <c r="A67" s="8" t="s">
        <v>376</v>
      </c>
      <c r="B67" s="8" t="s">
        <v>377</v>
      </c>
      <c r="C67" s="8" t="s">
        <v>378</v>
      </c>
      <c r="E67" s="8" t="s">
        <v>66</v>
      </c>
      <c r="F67" s="8" t="s">
        <v>67</v>
      </c>
      <c r="G67" s="8" t="s">
        <v>67</v>
      </c>
      <c r="H67" s="8" t="s">
        <v>100</v>
      </c>
      <c r="I67" s="8" t="s">
        <v>101</v>
      </c>
      <c r="K67" s="8" t="s">
        <v>379</v>
      </c>
    </row>
    <row r="68" spans="1:14" s="8" customFormat="1">
      <c r="A68" s="8" t="s">
        <v>380</v>
      </c>
      <c r="B68" s="8" t="s">
        <v>381</v>
      </c>
      <c r="C68" s="8" t="s">
        <v>382</v>
      </c>
      <c r="E68" s="8" t="s">
        <v>66</v>
      </c>
      <c r="F68" s="8" t="s">
        <v>90</v>
      </c>
      <c r="G68" s="8" t="s">
        <v>90</v>
      </c>
      <c r="H68" s="8" t="s">
        <v>83</v>
      </c>
      <c r="I68" s="8" t="s">
        <v>84</v>
      </c>
      <c r="K68" s="8" t="s">
        <v>85</v>
      </c>
    </row>
    <row r="69" spans="1:14" s="8" customFormat="1">
      <c r="A69" s="8" t="s">
        <v>383</v>
      </c>
      <c r="B69" s="8" t="s">
        <v>384</v>
      </c>
      <c r="C69" s="8" t="s">
        <v>385</v>
      </c>
      <c r="E69" s="8" t="s">
        <v>123</v>
      </c>
      <c r="F69" s="8" t="s">
        <v>67</v>
      </c>
      <c r="G69" s="8" t="s">
        <v>67</v>
      </c>
      <c r="H69" s="8" t="s">
        <v>68</v>
      </c>
      <c r="I69" s="8" t="s">
        <v>69</v>
      </c>
      <c r="K69" s="8" t="s">
        <v>295</v>
      </c>
      <c r="M69" s="8" t="s">
        <v>386</v>
      </c>
    </row>
    <row r="70" spans="1:14" s="8" customFormat="1">
      <c r="A70" s="8" t="s">
        <v>387</v>
      </c>
      <c r="B70" s="8" t="s">
        <v>388</v>
      </c>
      <c r="C70" s="8" t="s">
        <v>389</v>
      </c>
      <c r="E70" s="8" t="s">
        <v>123</v>
      </c>
      <c r="F70" s="8" t="s">
        <v>67</v>
      </c>
      <c r="G70" s="8" t="s">
        <v>67</v>
      </c>
      <c r="H70" s="8" t="s">
        <v>170</v>
      </c>
      <c r="I70" s="8" t="s">
        <v>171</v>
      </c>
      <c r="K70" s="8" t="s">
        <v>172</v>
      </c>
      <c r="M70" s="8" t="s">
        <v>390</v>
      </c>
    </row>
    <row r="71" spans="1:14" s="8" customFormat="1">
      <c r="A71" s="8" t="s">
        <v>391</v>
      </c>
      <c r="B71" s="8" t="s">
        <v>392</v>
      </c>
      <c r="C71" s="8" t="s">
        <v>393</v>
      </c>
      <c r="E71" s="8" t="s">
        <v>66</v>
      </c>
      <c r="F71" s="8" t="s">
        <v>67</v>
      </c>
      <c r="G71" s="8" t="s">
        <v>67</v>
      </c>
      <c r="H71" s="8" t="s">
        <v>133</v>
      </c>
      <c r="I71" s="8" t="s">
        <v>133</v>
      </c>
      <c r="K71" s="8" t="s">
        <v>134</v>
      </c>
      <c r="M71" s="8" t="s">
        <v>394</v>
      </c>
    </row>
    <row r="72" spans="1:14" s="8" customFormat="1">
      <c r="A72" s="8" t="s">
        <v>395</v>
      </c>
      <c r="B72" s="8" t="s">
        <v>396</v>
      </c>
      <c r="C72" s="8" t="s">
        <v>397</v>
      </c>
      <c r="E72" s="8" t="s">
        <v>66</v>
      </c>
      <c r="F72" s="8" t="s">
        <v>90</v>
      </c>
      <c r="G72" s="8" t="s">
        <v>90</v>
      </c>
      <c r="H72" s="8" t="s">
        <v>163</v>
      </c>
      <c r="I72" s="8" t="s">
        <v>164</v>
      </c>
      <c r="K72" s="8" t="s">
        <v>260</v>
      </c>
    </row>
    <row r="73" spans="1:14" s="8" customFormat="1">
      <c r="A73" s="8" t="s">
        <v>398</v>
      </c>
      <c r="B73" s="8" t="s">
        <v>399</v>
      </c>
      <c r="C73" s="8" t="s">
        <v>400</v>
      </c>
      <c r="E73" s="8" t="s">
        <v>66</v>
      </c>
      <c r="F73" s="8" t="s">
        <v>90</v>
      </c>
      <c r="G73" s="8" t="s">
        <v>90</v>
      </c>
      <c r="H73" s="8" t="s">
        <v>250</v>
      </c>
      <c r="I73" s="8" t="s">
        <v>250</v>
      </c>
      <c r="K73" s="8" t="s">
        <v>401</v>
      </c>
    </row>
    <row r="74" spans="1:14" s="8" customFormat="1">
      <c r="A74" s="8" t="s">
        <v>402</v>
      </c>
      <c r="B74" s="8" t="s">
        <v>403</v>
      </c>
      <c r="C74" s="8" t="s">
        <v>404</v>
      </c>
      <c r="E74" s="8" t="s">
        <v>123</v>
      </c>
      <c r="F74" s="8" t="s">
        <v>90</v>
      </c>
      <c r="G74" s="8" t="s">
        <v>90</v>
      </c>
      <c r="H74" s="8" t="s">
        <v>100</v>
      </c>
      <c r="I74" s="8" t="s">
        <v>101</v>
      </c>
      <c r="K74" s="8" t="s">
        <v>319</v>
      </c>
      <c r="M74" s="8" t="s">
        <v>405</v>
      </c>
    </row>
    <row r="75" spans="1:14" s="8" customFormat="1">
      <c r="A75" s="8" t="s">
        <v>406</v>
      </c>
      <c r="B75" s="8" t="s">
        <v>407</v>
      </c>
      <c r="C75" s="8" t="s">
        <v>408</v>
      </c>
      <c r="E75" s="8" t="s">
        <v>123</v>
      </c>
      <c r="F75" s="8" t="s">
        <v>67</v>
      </c>
      <c r="G75" s="8" t="s">
        <v>67</v>
      </c>
      <c r="H75" s="8" t="s">
        <v>107</v>
      </c>
      <c r="I75" s="8" t="s">
        <v>108</v>
      </c>
      <c r="K75" s="8" t="s">
        <v>348</v>
      </c>
      <c r="M75" s="8" t="s">
        <v>409</v>
      </c>
    </row>
    <row r="76" spans="1:14" s="8" customFormat="1">
      <c r="A76" s="8" t="s">
        <v>410</v>
      </c>
      <c r="B76" s="8" t="s">
        <v>411</v>
      </c>
      <c r="C76" s="8" t="s">
        <v>412</v>
      </c>
      <c r="E76" s="8" t="s">
        <v>66</v>
      </c>
      <c r="F76" s="8" t="s">
        <v>90</v>
      </c>
      <c r="G76" s="8" t="s">
        <v>90</v>
      </c>
      <c r="H76" s="8" t="s">
        <v>138</v>
      </c>
      <c r="I76" s="8" t="s">
        <v>138</v>
      </c>
      <c r="K76" s="8" t="s">
        <v>413</v>
      </c>
      <c r="M76" s="8" t="s">
        <v>414</v>
      </c>
    </row>
    <row r="77" spans="1:14" s="8" customFormat="1">
      <c r="A77" s="8" t="s">
        <v>415</v>
      </c>
      <c r="B77" s="8" t="s">
        <v>168</v>
      </c>
      <c r="C77" s="8" t="s">
        <v>416</v>
      </c>
      <c r="D77" s="8" t="s">
        <v>50</v>
      </c>
      <c r="E77" s="8" t="s">
        <v>123</v>
      </c>
      <c r="F77" s="8" t="s">
        <v>90</v>
      </c>
      <c r="G77" s="8" t="s">
        <v>90</v>
      </c>
      <c r="H77" s="8" t="s">
        <v>170</v>
      </c>
      <c r="I77" s="8" t="s">
        <v>171</v>
      </c>
      <c r="K77" s="8" t="s">
        <v>172</v>
      </c>
      <c r="M77" s="8" t="s">
        <v>417</v>
      </c>
      <c r="N77" s="8" t="s">
        <v>418</v>
      </c>
    </row>
    <row r="78" spans="1:14" s="8" customFormat="1">
      <c r="A78" s="8" t="s">
        <v>419</v>
      </c>
      <c r="B78" s="8" t="s">
        <v>420</v>
      </c>
      <c r="C78" s="8" t="s">
        <v>421</v>
      </c>
      <c r="E78" s="8" t="s">
        <v>123</v>
      </c>
      <c r="F78" s="8" t="s">
        <v>90</v>
      </c>
      <c r="G78" s="8" t="s">
        <v>90</v>
      </c>
      <c r="H78" s="8" t="s">
        <v>181</v>
      </c>
      <c r="I78" s="8" t="s">
        <v>182</v>
      </c>
      <c r="K78" s="8" t="s">
        <v>422</v>
      </c>
    </row>
    <row r="79" spans="1:14" s="8" customFormat="1">
      <c r="A79" s="8" t="s">
        <v>423</v>
      </c>
      <c r="B79" s="8" t="s">
        <v>424</v>
      </c>
      <c r="C79" s="8" t="s">
        <v>425</v>
      </c>
      <c r="E79" s="8" t="s">
        <v>66</v>
      </c>
      <c r="F79" s="8" t="s">
        <v>67</v>
      </c>
      <c r="G79" s="8" t="s">
        <v>67</v>
      </c>
      <c r="H79" s="8" t="s">
        <v>138</v>
      </c>
      <c r="I79" s="8" t="s">
        <v>138</v>
      </c>
      <c r="K79" s="8" t="s">
        <v>218</v>
      </c>
    </row>
    <row r="80" spans="1:14" s="8" customFormat="1">
      <c r="A80" s="8" t="s">
        <v>426</v>
      </c>
      <c r="B80" s="8" t="s">
        <v>427</v>
      </c>
      <c r="C80" s="8" t="s">
        <v>428</v>
      </c>
      <c r="E80" s="8" t="s">
        <v>66</v>
      </c>
      <c r="F80" s="8" t="s">
        <v>90</v>
      </c>
      <c r="G80" s="8" t="s">
        <v>90</v>
      </c>
      <c r="H80" s="8" t="s">
        <v>83</v>
      </c>
      <c r="I80" s="8" t="s">
        <v>84</v>
      </c>
      <c r="K80" s="8" t="s">
        <v>213</v>
      </c>
      <c r="M80" s="8" t="s">
        <v>429</v>
      </c>
    </row>
    <row r="81" spans="1:14" s="8" customFormat="1">
      <c r="A81" s="8" t="s">
        <v>430</v>
      </c>
      <c r="B81" s="8" t="s">
        <v>431</v>
      </c>
      <c r="C81" s="8" t="s">
        <v>432</v>
      </c>
      <c r="E81" s="8" t="s">
        <v>66</v>
      </c>
      <c r="F81" s="8" t="s">
        <v>67</v>
      </c>
      <c r="G81" s="8" t="s">
        <v>67</v>
      </c>
      <c r="H81" s="8" t="s">
        <v>181</v>
      </c>
      <c r="I81" s="8" t="s">
        <v>182</v>
      </c>
      <c r="K81" s="8" t="s">
        <v>183</v>
      </c>
    </row>
    <row r="82" spans="1:14" s="8" customFormat="1">
      <c r="A82" s="8" t="s">
        <v>433</v>
      </c>
      <c r="B82" s="8" t="s">
        <v>434</v>
      </c>
      <c r="C82" s="8" t="s">
        <v>385</v>
      </c>
      <c r="E82" s="8" t="s">
        <v>123</v>
      </c>
      <c r="F82" s="8" t="s">
        <v>67</v>
      </c>
      <c r="G82" s="8" t="s">
        <v>67</v>
      </c>
      <c r="H82" s="8" t="s">
        <v>68</v>
      </c>
      <c r="I82" s="8" t="s">
        <v>69</v>
      </c>
      <c r="K82" s="8" t="s">
        <v>295</v>
      </c>
      <c r="M82" s="8" t="s">
        <v>386</v>
      </c>
    </row>
    <row r="83" spans="1:14" s="8" customFormat="1">
      <c r="A83" s="8" t="s">
        <v>435</v>
      </c>
      <c r="B83" s="8" t="s">
        <v>436</v>
      </c>
      <c r="C83" s="8" t="s">
        <v>437</v>
      </c>
      <c r="E83" s="8" t="s">
        <v>66</v>
      </c>
      <c r="F83" s="8" t="s">
        <v>67</v>
      </c>
      <c r="G83" s="8" t="s">
        <v>67</v>
      </c>
      <c r="H83" s="8" t="s">
        <v>138</v>
      </c>
      <c r="I83" s="8" t="s">
        <v>138</v>
      </c>
      <c r="K83" s="8" t="s">
        <v>176</v>
      </c>
    </row>
    <row r="84" spans="1:14" s="8" customFormat="1">
      <c r="A84" s="8" t="s">
        <v>438</v>
      </c>
      <c r="B84" s="8" t="s">
        <v>439</v>
      </c>
      <c r="C84" s="8" t="s">
        <v>440</v>
      </c>
      <c r="E84" s="8" t="s">
        <v>66</v>
      </c>
      <c r="F84" s="8" t="s">
        <v>67</v>
      </c>
      <c r="G84" s="8" t="s">
        <v>67</v>
      </c>
      <c r="H84" s="8" t="s">
        <v>138</v>
      </c>
      <c r="I84" s="8" t="s">
        <v>138</v>
      </c>
      <c r="K84" s="8" t="s">
        <v>218</v>
      </c>
    </row>
    <row r="85" spans="1:14" s="8" customFormat="1">
      <c r="A85" s="8" t="s">
        <v>441</v>
      </c>
      <c r="B85" s="8" t="s">
        <v>105</v>
      </c>
      <c r="C85" s="8" t="s">
        <v>442</v>
      </c>
      <c r="E85" s="8" t="s">
        <v>66</v>
      </c>
      <c r="F85" s="8" t="s">
        <v>90</v>
      </c>
      <c r="G85" s="8" t="s">
        <v>90</v>
      </c>
      <c r="H85" s="8" t="s">
        <v>107</v>
      </c>
      <c r="I85" s="8" t="s">
        <v>108</v>
      </c>
      <c r="K85" s="8" t="s">
        <v>109</v>
      </c>
    </row>
    <row r="86" spans="1:14" s="8" customFormat="1">
      <c r="A86" s="8" t="s">
        <v>443</v>
      </c>
      <c r="B86" s="8" t="s">
        <v>444</v>
      </c>
      <c r="C86" s="8" t="s">
        <v>445</v>
      </c>
      <c r="E86" s="8" t="s">
        <v>66</v>
      </c>
      <c r="F86" s="8" t="s">
        <v>67</v>
      </c>
      <c r="G86" s="8" t="s">
        <v>67</v>
      </c>
      <c r="H86" s="8" t="s">
        <v>181</v>
      </c>
      <c r="I86" s="8" t="s">
        <v>182</v>
      </c>
      <c r="K86" s="8" t="s">
        <v>446</v>
      </c>
      <c r="M86" s="8" t="s">
        <v>447</v>
      </c>
    </row>
    <row r="87" spans="1:14" s="8" customFormat="1">
      <c r="A87" s="8" t="s">
        <v>448</v>
      </c>
      <c r="B87" s="8" t="s">
        <v>449</v>
      </c>
      <c r="C87" s="8" t="s">
        <v>450</v>
      </c>
      <c r="D87" s="8" t="s">
        <v>451</v>
      </c>
      <c r="E87" s="8" t="s">
        <v>66</v>
      </c>
      <c r="F87" s="8" t="s">
        <v>67</v>
      </c>
      <c r="G87" s="8" t="s">
        <v>67</v>
      </c>
      <c r="H87" s="8" t="s">
        <v>163</v>
      </c>
      <c r="I87" s="8" t="s">
        <v>164</v>
      </c>
      <c r="K87" s="8" t="s">
        <v>165</v>
      </c>
      <c r="M87" s="8" t="s">
        <v>452</v>
      </c>
      <c r="N87" s="8" t="s">
        <v>418</v>
      </c>
    </row>
    <row r="88" spans="1:14" s="8" customFormat="1">
      <c r="A88" s="8" t="s">
        <v>453</v>
      </c>
      <c r="B88" s="8" t="s">
        <v>454</v>
      </c>
      <c r="C88" s="8" t="s">
        <v>455</v>
      </c>
      <c r="E88" s="8" t="s">
        <v>123</v>
      </c>
      <c r="F88" s="8" t="s">
        <v>67</v>
      </c>
      <c r="G88" s="8" t="s">
        <v>67</v>
      </c>
      <c r="H88" s="8" t="s">
        <v>138</v>
      </c>
      <c r="I88" s="8" t="s">
        <v>138</v>
      </c>
      <c r="K88" s="8" t="s">
        <v>456</v>
      </c>
    </row>
    <row r="89" spans="1:14" s="8" customFormat="1">
      <c r="A89" s="8" t="s">
        <v>457</v>
      </c>
      <c r="B89" s="8" t="s">
        <v>458</v>
      </c>
      <c r="C89" s="8" t="s">
        <v>459</v>
      </c>
      <c r="E89" s="8" t="s">
        <v>123</v>
      </c>
      <c r="F89" s="8" t="s">
        <v>90</v>
      </c>
      <c r="G89" s="8" t="s">
        <v>90</v>
      </c>
      <c r="H89" s="8" t="s">
        <v>197</v>
      </c>
      <c r="I89" s="8" t="s">
        <v>198</v>
      </c>
      <c r="K89" s="8" t="s">
        <v>199</v>
      </c>
      <c r="M89" s="8" t="s">
        <v>460</v>
      </c>
    </row>
    <row r="90" spans="1:14" s="8" customFormat="1">
      <c r="A90" s="8" t="s">
        <v>461</v>
      </c>
      <c r="B90" s="8" t="s">
        <v>462</v>
      </c>
      <c r="C90" s="8" t="s">
        <v>463</v>
      </c>
      <c r="E90" s="8" t="s">
        <v>66</v>
      </c>
      <c r="F90" s="8" t="s">
        <v>67</v>
      </c>
      <c r="G90" s="8" t="s">
        <v>67</v>
      </c>
      <c r="H90" s="8" t="s">
        <v>163</v>
      </c>
      <c r="I90" s="8" t="s">
        <v>164</v>
      </c>
      <c r="K90" s="8" t="s">
        <v>165</v>
      </c>
      <c r="M90" s="8" t="s">
        <v>464</v>
      </c>
    </row>
    <row r="91" spans="1:14" s="8" customFormat="1">
      <c r="A91" s="8" t="s">
        <v>465</v>
      </c>
      <c r="B91" s="8" t="s">
        <v>466</v>
      </c>
      <c r="C91" s="8" t="s">
        <v>467</v>
      </c>
      <c r="E91" s="8" t="s">
        <v>66</v>
      </c>
      <c r="F91" s="8" t="s">
        <v>67</v>
      </c>
      <c r="G91" s="8" t="s">
        <v>67</v>
      </c>
      <c r="H91" s="8" t="s">
        <v>75</v>
      </c>
      <c r="I91" s="8" t="s">
        <v>76</v>
      </c>
      <c r="K91" s="8" t="s">
        <v>77</v>
      </c>
      <c r="M91" s="8" t="s">
        <v>468</v>
      </c>
    </row>
    <row r="92" spans="1:14" s="8" customFormat="1">
      <c r="A92" s="8" t="s">
        <v>469</v>
      </c>
      <c r="B92" s="8" t="s">
        <v>470</v>
      </c>
      <c r="C92" s="8" t="s">
        <v>471</v>
      </c>
      <c r="E92" s="8" t="s">
        <v>66</v>
      </c>
      <c r="F92" s="8" t="s">
        <v>67</v>
      </c>
      <c r="G92" s="8" t="s">
        <v>67</v>
      </c>
      <c r="H92" s="8" t="s">
        <v>75</v>
      </c>
      <c r="I92" s="8" t="s">
        <v>76</v>
      </c>
      <c r="K92" s="8" t="s">
        <v>472</v>
      </c>
      <c r="M92" s="8" t="s">
        <v>473</v>
      </c>
    </row>
    <row r="93" spans="1:14" s="8" customFormat="1">
      <c r="A93" s="8" t="s">
        <v>474</v>
      </c>
      <c r="B93" s="8" t="s">
        <v>475</v>
      </c>
      <c r="C93" s="8" t="s">
        <v>476</v>
      </c>
      <c r="E93" s="8" t="s">
        <v>66</v>
      </c>
      <c r="F93" s="8" t="s">
        <v>67</v>
      </c>
      <c r="G93" s="8" t="s">
        <v>67</v>
      </c>
      <c r="H93" s="8" t="s">
        <v>68</v>
      </c>
      <c r="I93" s="8" t="s">
        <v>477</v>
      </c>
      <c r="K93" s="8" t="s">
        <v>478</v>
      </c>
    </row>
    <row r="94" spans="1:14" s="8" customFormat="1">
      <c r="A94" s="8" t="s">
        <v>479</v>
      </c>
      <c r="B94" s="8" t="s">
        <v>480</v>
      </c>
      <c r="C94" s="8" t="s">
        <v>481</v>
      </c>
      <c r="E94" s="8" t="s">
        <v>66</v>
      </c>
      <c r="F94" s="8" t="s">
        <v>67</v>
      </c>
      <c r="G94" s="8" t="s">
        <v>67</v>
      </c>
      <c r="H94" s="8" t="s">
        <v>91</v>
      </c>
      <c r="I94" s="8" t="s">
        <v>91</v>
      </c>
      <c r="K94" s="8" t="s">
        <v>482</v>
      </c>
    </row>
    <row r="95" spans="1:14" s="8" customFormat="1">
      <c r="A95" s="8" t="s">
        <v>483</v>
      </c>
      <c r="B95" s="8" t="s">
        <v>81</v>
      </c>
      <c r="C95" s="8" t="s">
        <v>484</v>
      </c>
      <c r="E95" s="8" t="s">
        <v>66</v>
      </c>
      <c r="F95" s="8" t="s">
        <v>67</v>
      </c>
      <c r="G95" s="8" t="s">
        <v>67</v>
      </c>
      <c r="H95" s="8" t="s">
        <v>83</v>
      </c>
      <c r="I95" s="8" t="s">
        <v>485</v>
      </c>
      <c r="K95" s="8" t="s">
        <v>85</v>
      </c>
      <c r="M95" s="8" t="s">
        <v>486</v>
      </c>
    </row>
    <row r="96" spans="1:14" s="8" customFormat="1">
      <c r="A96" s="8" t="s">
        <v>487</v>
      </c>
      <c r="B96" s="8" t="s">
        <v>488</v>
      </c>
      <c r="C96" s="8" t="s">
        <v>489</v>
      </c>
      <c r="E96" s="8" t="s">
        <v>66</v>
      </c>
      <c r="F96" s="8" t="s">
        <v>90</v>
      </c>
      <c r="G96" s="8" t="s">
        <v>90</v>
      </c>
      <c r="H96" s="8" t="s">
        <v>138</v>
      </c>
      <c r="I96" s="8" t="s">
        <v>138</v>
      </c>
      <c r="K96" s="8" t="s">
        <v>218</v>
      </c>
      <c r="M96" s="8" t="s">
        <v>490</v>
      </c>
    </row>
    <row r="97" spans="1:14" s="8" customFormat="1">
      <c r="A97" s="8" t="s">
        <v>491</v>
      </c>
      <c r="B97" s="8" t="s">
        <v>492</v>
      </c>
      <c r="C97" s="8" t="s">
        <v>493</v>
      </c>
      <c r="E97" s="8" t="s">
        <v>66</v>
      </c>
      <c r="F97" s="8" t="s">
        <v>67</v>
      </c>
      <c r="G97" s="8" t="s">
        <v>67</v>
      </c>
      <c r="H97" s="8" t="s">
        <v>100</v>
      </c>
      <c r="I97" s="8" t="s">
        <v>153</v>
      </c>
      <c r="K97" s="8" t="s">
        <v>154</v>
      </c>
      <c r="M97" s="8" t="s">
        <v>494</v>
      </c>
    </row>
    <row r="98" spans="1:14" s="8" customFormat="1">
      <c r="A98" s="8" t="s">
        <v>495</v>
      </c>
      <c r="B98" s="8" t="s">
        <v>496</v>
      </c>
      <c r="C98" s="8" t="s">
        <v>497</v>
      </c>
      <c r="E98" s="8" t="s">
        <v>66</v>
      </c>
      <c r="F98" s="8" t="s">
        <v>67</v>
      </c>
      <c r="G98" s="8" t="s">
        <v>67</v>
      </c>
      <c r="H98" s="8" t="s">
        <v>163</v>
      </c>
      <c r="I98" s="8" t="s">
        <v>164</v>
      </c>
      <c r="K98" s="8" t="s">
        <v>165</v>
      </c>
      <c r="M98" s="8" t="s">
        <v>498</v>
      </c>
    </row>
    <row r="99" spans="1:14" s="8" customFormat="1">
      <c r="A99" s="8" t="s">
        <v>499</v>
      </c>
      <c r="B99" s="8" t="s">
        <v>449</v>
      </c>
      <c r="C99" s="8" t="s">
        <v>500</v>
      </c>
      <c r="D99" s="8" t="s">
        <v>50</v>
      </c>
      <c r="E99" s="8" t="s">
        <v>66</v>
      </c>
      <c r="F99" s="8" t="s">
        <v>90</v>
      </c>
      <c r="G99" s="8" t="s">
        <v>90</v>
      </c>
      <c r="H99" s="8" t="s">
        <v>91</v>
      </c>
      <c r="I99" s="8" t="s">
        <v>91</v>
      </c>
      <c r="K99" s="8" t="s">
        <v>165</v>
      </c>
      <c r="M99" s="8" t="s">
        <v>501</v>
      </c>
      <c r="N99" s="8" t="s">
        <v>418</v>
      </c>
    </row>
    <row r="100" spans="1:14" s="8" customFormat="1">
      <c r="A100" s="8" t="s">
        <v>502</v>
      </c>
      <c r="B100" s="8" t="s">
        <v>503</v>
      </c>
      <c r="C100" s="8" t="s">
        <v>504</v>
      </c>
      <c r="E100" s="8" t="s">
        <v>66</v>
      </c>
      <c r="F100" s="8" t="s">
        <v>67</v>
      </c>
      <c r="G100" s="8" t="s">
        <v>67</v>
      </c>
      <c r="H100" s="8" t="s">
        <v>138</v>
      </c>
      <c r="I100" s="8" t="s">
        <v>138</v>
      </c>
      <c r="K100" s="8" t="s">
        <v>505</v>
      </c>
    </row>
    <row r="101" spans="1:14" s="8" customFormat="1">
      <c r="A101" s="8" t="s">
        <v>506</v>
      </c>
      <c r="B101" s="8" t="s">
        <v>507</v>
      </c>
      <c r="C101" s="8" t="s">
        <v>508</v>
      </c>
      <c r="D101" s="8" t="s">
        <v>50</v>
      </c>
      <c r="E101" s="8" t="s">
        <v>123</v>
      </c>
      <c r="F101" s="8" t="s">
        <v>90</v>
      </c>
      <c r="G101" s="8" t="s">
        <v>90</v>
      </c>
      <c r="H101" s="8" t="s">
        <v>138</v>
      </c>
      <c r="I101" s="8" t="s">
        <v>138</v>
      </c>
      <c r="K101" s="8" t="s">
        <v>176</v>
      </c>
      <c r="M101" s="8" t="s">
        <v>509</v>
      </c>
    </row>
    <row r="102" spans="1:14" s="8" customFormat="1">
      <c r="A102" s="8" t="s">
        <v>510</v>
      </c>
      <c r="B102" s="8" t="s">
        <v>511</v>
      </c>
      <c r="C102" s="8" t="s">
        <v>512</v>
      </c>
      <c r="E102" s="8" t="s">
        <v>66</v>
      </c>
      <c r="F102" s="8" t="s">
        <v>67</v>
      </c>
      <c r="G102" s="8" t="s">
        <v>67</v>
      </c>
      <c r="H102" s="8" t="s">
        <v>75</v>
      </c>
      <c r="I102" s="8" t="s">
        <v>513</v>
      </c>
      <c r="K102" s="8" t="s">
        <v>514</v>
      </c>
    </row>
    <row r="103" spans="1:14" s="8" customFormat="1">
      <c r="A103" s="8" t="s">
        <v>515</v>
      </c>
      <c r="B103" s="8" t="s">
        <v>516</v>
      </c>
      <c r="C103" s="8" t="s">
        <v>517</v>
      </c>
      <c r="E103" s="8" t="s">
        <v>66</v>
      </c>
      <c r="F103" s="8" t="s">
        <v>90</v>
      </c>
      <c r="G103" s="8" t="s">
        <v>90</v>
      </c>
      <c r="H103" s="8" t="s">
        <v>100</v>
      </c>
      <c r="I103" s="8" t="s">
        <v>101</v>
      </c>
      <c r="K103" s="8" t="s">
        <v>518</v>
      </c>
      <c r="M103" s="8" t="s">
        <v>519</v>
      </c>
    </row>
    <row r="104" spans="1:14" s="8" customFormat="1">
      <c r="A104" s="8" t="s">
        <v>520</v>
      </c>
      <c r="B104" s="8" t="s">
        <v>521</v>
      </c>
      <c r="C104" s="8" t="s">
        <v>522</v>
      </c>
      <c r="E104" s="8" t="s">
        <v>66</v>
      </c>
      <c r="F104" s="8" t="s">
        <v>67</v>
      </c>
      <c r="G104" s="8" t="s">
        <v>67</v>
      </c>
      <c r="H104" s="8" t="s">
        <v>163</v>
      </c>
      <c r="I104" s="8" t="s">
        <v>164</v>
      </c>
      <c r="K104" s="8" t="s">
        <v>523</v>
      </c>
    </row>
    <row r="105" spans="1:14" s="8" customFormat="1">
      <c r="A105" s="8" t="s">
        <v>524</v>
      </c>
      <c r="B105" s="8" t="s">
        <v>525</v>
      </c>
      <c r="C105" s="8" t="s">
        <v>526</v>
      </c>
      <c r="E105" s="8" t="s">
        <v>66</v>
      </c>
      <c r="F105" s="8" t="s">
        <v>67</v>
      </c>
      <c r="G105" s="8" t="s">
        <v>67</v>
      </c>
      <c r="H105" s="8" t="s">
        <v>181</v>
      </c>
      <c r="I105" s="8" t="s">
        <v>313</v>
      </c>
      <c r="K105" s="8" t="s">
        <v>314</v>
      </c>
      <c r="M105" s="8" t="s">
        <v>527</v>
      </c>
    </row>
    <row r="106" spans="1:14" s="8" customFormat="1">
      <c r="A106" s="8" t="s">
        <v>528</v>
      </c>
      <c r="B106" s="8" t="s">
        <v>529</v>
      </c>
      <c r="C106" s="8" t="s">
        <v>530</v>
      </c>
      <c r="E106" s="8" t="s">
        <v>66</v>
      </c>
      <c r="F106" s="8" t="s">
        <v>90</v>
      </c>
      <c r="G106" s="8" t="s">
        <v>90</v>
      </c>
      <c r="H106" s="8" t="s">
        <v>138</v>
      </c>
      <c r="I106" s="8" t="s">
        <v>138</v>
      </c>
      <c r="K106" s="8" t="s">
        <v>176</v>
      </c>
      <c r="M106" s="8" t="s">
        <v>531</v>
      </c>
    </row>
    <row r="107" spans="1:14" s="8" customFormat="1">
      <c r="A107" s="8" t="s">
        <v>532</v>
      </c>
      <c r="B107" s="8" t="s">
        <v>533</v>
      </c>
      <c r="C107" s="8" t="s">
        <v>534</v>
      </c>
      <c r="E107" s="8" t="s">
        <v>123</v>
      </c>
      <c r="F107" s="8" t="s">
        <v>90</v>
      </c>
      <c r="G107" s="8" t="s">
        <v>90</v>
      </c>
      <c r="H107" s="8" t="s">
        <v>107</v>
      </c>
      <c r="I107" s="8" t="s">
        <v>108</v>
      </c>
      <c r="K107" s="8" t="s">
        <v>535</v>
      </c>
    </row>
    <row r="108" spans="1:14" s="8" customFormat="1">
      <c r="A108" s="8" t="s">
        <v>536</v>
      </c>
      <c r="B108" s="8" t="s">
        <v>537</v>
      </c>
      <c r="C108" s="8" t="s">
        <v>538</v>
      </c>
      <c r="E108" s="8" t="s">
        <v>66</v>
      </c>
      <c r="F108" s="8" t="s">
        <v>90</v>
      </c>
      <c r="G108" s="8" t="s">
        <v>90</v>
      </c>
      <c r="H108" s="8" t="s">
        <v>138</v>
      </c>
      <c r="I108" s="8" t="s">
        <v>138</v>
      </c>
      <c r="K108" s="8" t="s">
        <v>176</v>
      </c>
    </row>
    <row r="109" spans="1:14" s="8" customFormat="1">
      <c r="A109" s="8" t="s">
        <v>539</v>
      </c>
      <c r="B109" s="8" t="s">
        <v>540</v>
      </c>
      <c r="C109" s="8" t="s">
        <v>99</v>
      </c>
      <c r="D109" s="8" t="s">
        <v>50</v>
      </c>
      <c r="E109" s="8" t="s">
        <v>66</v>
      </c>
      <c r="F109" s="8" t="s">
        <v>90</v>
      </c>
      <c r="G109" s="8" t="s">
        <v>90</v>
      </c>
      <c r="H109" s="8" t="s">
        <v>100</v>
      </c>
      <c r="I109" s="8" t="s">
        <v>101</v>
      </c>
      <c r="K109" s="8" t="s">
        <v>102</v>
      </c>
      <c r="M109" s="8" t="s">
        <v>541</v>
      </c>
      <c r="N109" s="8" t="s">
        <v>418</v>
      </c>
    </row>
    <row r="110" spans="1:14" s="8" customFormat="1">
      <c r="A110" s="8" t="s">
        <v>542</v>
      </c>
      <c r="B110" s="8" t="s">
        <v>543</v>
      </c>
      <c r="C110" s="8" t="s">
        <v>544</v>
      </c>
      <c r="E110" s="8" t="s">
        <v>66</v>
      </c>
      <c r="F110" s="8" t="s">
        <v>67</v>
      </c>
      <c r="G110" s="8" t="s">
        <v>67</v>
      </c>
      <c r="H110" s="8" t="s">
        <v>181</v>
      </c>
      <c r="I110" s="8" t="s">
        <v>182</v>
      </c>
      <c r="K110" s="8" t="s">
        <v>545</v>
      </c>
    </row>
    <row r="111" spans="1:14" s="8" customFormat="1">
      <c r="A111" s="8" t="s">
        <v>546</v>
      </c>
      <c r="B111" s="8" t="s">
        <v>547</v>
      </c>
      <c r="C111" s="8" t="s">
        <v>548</v>
      </c>
      <c r="E111" s="8" t="s">
        <v>66</v>
      </c>
      <c r="F111" s="8" t="s">
        <v>90</v>
      </c>
      <c r="G111" s="8" t="s">
        <v>90</v>
      </c>
      <c r="H111" s="8" t="s">
        <v>68</v>
      </c>
      <c r="I111" s="8" t="s">
        <v>69</v>
      </c>
      <c r="K111" s="8" t="s">
        <v>358</v>
      </c>
      <c r="M111" s="8" t="s">
        <v>549</v>
      </c>
    </row>
    <row r="112" spans="1:14" s="8" customFormat="1">
      <c r="A112" s="8" t="s">
        <v>550</v>
      </c>
      <c r="B112" s="8" t="s">
        <v>551</v>
      </c>
      <c r="C112" s="8" t="s">
        <v>552</v>
      </c>
      <c r="E112" s="8" t="s">
        <v>123</v>
      </c>
      <c r="F112" s="8" t="s">
        <v>67</v>
      </c>
      <c r="G112" s="8" t="s">
        <v>67</v>
      </c>
      <c r="H112" s="8" t="s">
        <v>133</v>
      </c>
      <c r="I112" s="8" t="s">
        <v>133</v>
      </c>
      <c r="K112" s="8" t="s">
        <v>553</v>
      </c>
    </row>
    <row r="113" spans="1:14" s="8" customFormat="1">
      <c r="A113" s="8" t="s">
        <v>554</v>
      </c>
      <c r="B113" s="8" t="s">
        <v>555</v>
      </c>
      <c r="C113" s="8" t="s">
        <v>556</v>
      </c>
      <c r="E113" s="8" t="s">
        <v>66</v>
      </c>
      <c r="F113" s="8" t="s">
        <v>90</v>
      </c>
      <c r="G113" s="8" t="s">
        <v>90</v>
      </c>
      <c r="H113" s="8" t="s">
        <v>138</v>
      </c>
      <c r="I113" s="8" t="s">
        <v>138</v>
      </c>
      <c r="K113" s="8" t="s">
        <v>218</v>
      </c>
    </row>
    <row r="114" spans="1:14" s="8" customFormat="1">
      <c r="A114" s="8" t="s">
        <v>557</v>
      </c>
      <c r="B114" s="8" t="s">
        <v>558</v>
      </c>
      <c r="C114" s="8" t="s">
        <v>559</v>
      </c>
      <c r="E114" s="8" t="s">
        <v>66</v>
      </c>
      <c r="F114" s="8" t="s">
        <v>90</v>
      </c>
      <c r="G114" s="8" t="s">
        <v>90</v>
      </c>
      <c r="H114" s="8" t="s">
        <v>138</v>
      </c>
      <c r="I114" s="8" t="s">
        <v>138</v>
      </c>
      <c r="K114" s="8" t="s">
        <v>413</v>
      </c>
    </row>
    <row r="115" spans="1:14" s="8" customFormat="1">
      <c r="A115" s="8" t="s">
        <v>560</v>
      </c>
      <c r="B115" s="8" t="s">
        <v>561</v>
      </c>
      <c r="C115" s="8" t="s">
        <v>562</v>
      </c>
      <c r="E115" s="8" t="s">
        <v>123</v>
      </c>
      <c r="F115" s="8" t="s">
        <v>90</v>
      </c>
      <c r="G115" s="8" t="s">
        <v>90</v>
      </c>
      <c r="H115" s="8" t="s">
        <v>138</v>
      </c>
      <c r="I115" s="8" t="s">
        <v>138</v>
      </c>
      <c r="K115" s="8" t="s">
        <v>218</v>
      </c>
      <c r="M115" s="8" t="s">
        <v>563</v>
      </c>
    </row>
    <row r="116" spans="1:14" s="8" customFormat="1">
      <c r="A116" s="8" t="s">
        <v>564</v>
      </c>
      <c r="B116" s="8" t="s">
        <v>565</v>
      </c>
      <c r="C116" s="8" t="s">
        <v>566</v>
      </c>
      <c r="D116" s="8" t="s">
        <v>50</v>
      </c>
      <c r="E116" s="8" t="s">
        <v>123</v>
      </c>
      <c r="F116" s="8" t="s">
        <v>67</v>
      </c>
      <c r="G116" s="8" t="s">
        <v>67</v>
      </c>
      <c r="H116" s="8" t="s">
        <v>197</v>
      </c>
      <c r="I116" s="8" t="s">
        <v>198</v>
      </c>
      <c r="K116" s="8" t="s">
        <v>199</v>
      </c>
      <c r="M116" s="8" t="s">
        <v>567</v>
      </c>
    </row>
    <row r="117" spans="1:14" s="8" customFormat="1">
      <c r="A117" s="8" t="s">
        <v>568</v>
      </c>
      <c r="B117" s="8" t="s">
        <v>569</v>
      </c>
      <c r="C117" s="8" t="s">
        <v>570</v>
      </c>
      <c r="E117" s="8" t="s">
        <v>66</v>
      </c>
      <c r="F117" s="8" t="s">
        <v>67</v>
      </c>
      <c r="G117" s="8" t="s">
        <v>67</v>
      </c>
      <c r="H117" s="8" t="s">
        <v>138</v>
      </c>
      <c r="I117" s="8" t="s">
        <v>138</v>
      </c>
      <c r="K117" s="8" t="s">
        <v>218</v>
      </c>
      <c r="M117" s="8" t="s">
        <v>571</v>
      </c>
    </row>
    <row r="118" spans="1:14" s="8" customFormat="1">
      <c r="A118" s="8" t="s">
        <v>572</v>
      </c>
      <c r="B118" s="8" t="s">
        <v>573</v>
      </c>
      <c r="C118" s="8" t="s">
        <v>574</v>
      </c>
      <c r="D118" s="8" t="s">
        <v>50</v>
      </c>
      <c r="E118" s="8" t="s">
        <v>66</v>
      </c>
      <c r="F118" s="8" t="s">
        <v>90</v>
      </c>
      <c r="G118" s="8" t="s">
        <v>90</v>
      </c>
      <c r="H118" s="8" t="s">
        <v>163</v>
      </c>
      <c r="I118" s="8" t="s">
        <v>575</v>
      </c>
      <c r="K118" s="8" t="s">
        <v>576</v>
      </c>
      <c r="M118" s="8" t="s">
        <v>577</v>
      </c>
    </row>
    <row r="119" spans="1:14" s="8" customFormat="1">
      <c r="A119" s="8" t="s">
        <v>578</v>
      </c>
      <c r="B119" s="8" t="s">
        <v>579</v>
      </c>
      <c r="C119" s="8" t="s">
        <v>580</v>
      </c>
      <c r="D119" s="8" t="s">
        <v>245</v>
      </c>
      <c r="E119" s="8" t="s">
        <v>66</v>
      </c>
      <c r="F119" s="8" t="s">
        <v>90</v>
      </c>
      <c r="G119" s="8" t="s">
        <v>90</v>
      </c>
      <c r="H119" s="8" t="s">
        <v>181</v>
      </c>
      <c r="I119" s="8" t="s">
        <v>581</v>
      </c>
      <c r="K119" s="8" t="s">
        <v>582</v>
      </c>
      <c r="M119" s="8" t="s">
        <v>583</v>
      </c>
    </row>
    <row r="120" spans="1:14" s="8" customFormat="1">
      <c r="A120" s="8" t="s">
        <v>584</v>
      </c>
      <c r="B120" s="8" t="s">
        <v>585</v>
      </c>
      <c r="C120" s="8" t="s">
        <v>586</v>
      </c>
      <c r="E120" s="8" t="s">
        <v>66</v>
      </c>
      <c r="F120" s="8" t="s">
        <v>67</v>
      </c>
      <c r="G120" s="8" t="s">
        <v>67</v>
      </c>
      <c r="H120" s="8" t="s">
        <v>181</v>
      </c>
      <c r="I120" s="8" t="s">
        <v>313</v>
      </c>
      <c r="K120" s="8" t="s">
        <v>314</v>
      </c>
    </row>
    <row r="121" spans="1:14" s="8" customFormat="1">
      <c r="A121" s="8" t="s">
        <v>587</v>
      </c>
      <c r="B121" s="8" t="s">
        <v>588</v>
      </c>
      <c r="C121" s="8" t="s">
        <v>589</v>
      </c>
      <c r="E121" s="8" t="s">
        <v>66</v>
      </c>
      <c r="F121" s="8" t="s">
        <v>90</v>
      </c>
      <c r="G121" s="8" t="s">
        <v>90</v>
      </c>
      <c r="H121" s="8" t="s">
        <v>138</v>
      </c>
      <c r="I121" s="8" t="s">
        <v>138</v>
      </c>
      <c r="K121" s="8" t="s">
        <v>139</v>
      </c>
    </row>
    <row r="122" spans="1:14" s="8" customFormat="1">
      <c r="A122" s="8" t="s">
        <v>590</v>
      </c>
      <c r="B122" s="8" t="s">
        <v>591</v>
      </c>
      <c r="C122" s="8" t="s">
        <v>592</v>
      </c>
      <c r="E122" s="8" t="s">
        <v>123</v>
      </c>
      <c r="F122" s="8" t="s">
        <v>67</v>
      </c>
      <c r="G122" s="8" t="s">
        <v>67</v>
      </c>
      <c r="H122" s="8" t="s">
        <v>181</v>
      </c>
      <c r="I122" s="8" t="s">
        <v>313</v>
      </c>
      <c r="K122" s="8" t="s">
        <v>314</v>
      </c>
      <c r="M122" s="8" t="s">
        <v>593</v>
      </c>
    </row>
    <row r="123" spans="1:14" s="8" customFormat="1">
      <c r="A123" s="8" t="s">
        <v>594</v>
      </c>
      <c r="B123" s="8" t="s">
        <v>595</v>
      </c>
      <c r="C123" s="8" t="s">
        <v>596</v>
      </c>
      <c r="E123" s="8" t="s">
        <v>123</v>
      </c>
      <c r="F123" s="8" t="s">
        <v>67</v>
      </c>
      <c r="G123" s="8" t="s">
        <v>67</v>
      </c>
      <c r="H123" s="8" t="s">
        <v>138</v>
      </c>
      <c r="I123" s="8" t="s">
        <v>138</v>
      </c>
      <c r="K123" s="8" t="s">
        <v>218</v>
      </c>
      <c r="M123" s="8" t="s">
        <v>597</v>
      </c>
    </row>
    <row r="124" spans="1:14" s="8" customFormat="1">
      <c r="A124" s="8" t="s">
        <v>598</v>
      </c>
      <c r="B124" s="8" t="s">
        <v>599</v>
      </c>
      <c r="C124" s="8" t="s">
        <v>600</v>
      </c>
      <c r="E124" s="8" t="s">
        <v>66</v>
      </c>
      <c r="F124" s="8" t="s">
        <v>90</v>
      </c>
      <c r="G124" s="8" t="s">
        <v>90</v>
      </c>
      <c r="H124" s="8" t="s">
        <v>91</v>
      </c>
      <c r="I124" s="8" t="s">
        <v>91</v>
      </c>
      <c r="K124" s="8" t="s">
        <v>92</v>
      </c>
    </row>
    <row r="125" spans="1:14" s="8" customFormat="1">
      <c r="A125" s="8" t="s">
        <v>601</v>
      </c>
      <c r="B125" s="8" t="s">
        <v>602</v>
      </c>
      <c r="C125" s="8" t="s">
        <v>603</v>
      </c>
      <c r="E125" s="8" t="s">
        <v>66</v>
      </c>
      <c r="F125" s="8" t="s">
        <v>67</v>
      </c>
      <c r="G125" s="8" t="s">
        <v>67</v>
      </c>
      <c r="H125" s="8" t="s">
        <v>163</v>
      </c>
      <c r="I125" s="8" t="s">
        <v>164</v>
      </c>
      <c r="K125" s="8" t="s">
        <v>260</v>
      </c>
      <c r="M125" s="8" t="s">
        <v>604</v>
      </c>
    </row>
    <row r="126" spans="1:14" s="8" customFormat="1">
      <c r="A126" s="8" t="s">
        <v>605</v>
      </c>
      <c r="B126" s="8" t="s">
        <v>606</v>
      </c>
      <c r="C126" s="8" t="s">
        <v>607</v>
      </c>
      <c r="E126" s="8" t="s">
        <v>123</v>
      </c>
      <c r="F126" s="8" t="s">
        <v>67</v>
      </c>
      <c r="G126" s="8" t="s">
        <v>67</v>
      </c>
      <c r="H126" s="8" t="s">
        <v>181</v>
      </c>
      <c r="I126" s="8" t="s">
        <v>182</v>
      </c>
      <c r="K126" s="8" t="s">
        <v>183</v>
      </c>
      <c r="M126" s="8" t="s">
        <v>608</v>
      </c>
    </row>
    <row r="127" spans="1:14" s="8" customFormat="1">
      <c r="A127" s="8" t="s">
        <v>609</v>
      </c>
      <c r="B127" s="8" t="s">
        <v>610</v>
      </c>
      <c r="C127" s="8" t="s">
        <v>611</v>
      </c>
      <c r="D127" s="8" t="s">
        <v>50</v>
      </c>
      <c r="E127" s="8" t="s">
        <v>123</v>
      </c>
      <c r="F127" s="8" t="s">
        <v>67</v>
      </c>
      <c r="G127" s="8" t="s">
        <v>67</v>
      </c>
      <c r="H127" s="8" t="s">
        <v>170</v>
      </c>
      <c r="I127" s="8" t="s">
        <v>171</v>
      </c>
      <c r="K127" s="8" t="s">
        <v>172</v>
      </c>
      <c r="M127" s="8" t="s">
        <v>612</v>
      </c>
      <c r="N127" s="8" t="s">
        <v>418</v>
      </c>
    </row>
    <row r="128" spans="1:14" s="8" customFormat="1">
      <c r="A128" s="8" t="s">
        <v>613</v>
      </c>
      <c r="B128" s="8" t="s">
        <v>614</v>
      </c>
      <c r="C128" s="8" t="s">
        <v>615</v>
      </c>
      <c r="D128" s="8" t="s">
        <v>451</v>
      </c>
      <c r="E128" s="8" t="s">
        <v>66</v>
      </c>
      <c r="F128" s="8" t="s">
        <v>90</v>
      </c>
      <c r="G128" s="8" t="s">
        <v>90</v>
      </c>
      <c r="H128" s="8" t="s">
        <v>75</v>
      </c>
      <c r="I128" s="8" t="s">
        <v>76</v>
      </c>
      <c r="K128" s="8" t="s">
        <v>77</v>
      </c>
      <c r="M128" s="8" t="s">
        <v>616</v>
      </c>
      <c r="N128" s="8" t="s">
        <v>617</v>
      </c>
    </row>
    <row r="129" spans="1:14" s="8" customFormat="1">
      <c r="A129" s="8" t="s">
        <v>618</v>
      </c>
      <c r="B129" s="8" t="s">
        <v>619</v>
      </c>
      <c r="C129" s="8" t="s">
        <v>620</v>
      </c>
      <c r="D129" s="8" t="s">
        <v>50</v>
      </c>
      <c r="E129" s="8" t="s">
        <v>66</v>
      </c>
      <c r="F129" s="8" t="s">
        <v>90</v>
      </c>
      <c r="G129" s="8" t="s">
        <v>90</v>
      </c>
      <c r="H129" s="8" t="s">
        <v>138</v>
      </c>
      <c r="I129" s="8" t="s">
        <v>138</v>
      </c>
      <c r="K129" s="8" t="s">
        <v>144</v>
      </c>
      <c r="M129" s="8" t="s">
        <v>621</v>
      </c>
      <c r="N129" s="8" t="s">
        <v>418</v>
      </c>
    </row>
    <row r="130" spans="1:14" s="8" customFormat="1">
      <c r="A130" s="8" t="s">
        <v>622</v>
      </c>
      <c r="B130" s="8" t="s">
        <v>623</v>
      </c>
      <c r="C130" s="8" t="s">
        <v>624</v>
      </c>
      <c r="E130" s="8" t="s">
        <v>66</v>
      </c>
      <c r="F130" s="8" t="s">
        <v>67</v>
      </c>
      <c r="G130" s="8" t="s">
        <v>67</v>
      </c>
      <c r="H130" s="8" t="s">
        <v>138</v>
      </c>
      <c r="I130" s="8" t="s">
        <v>138</v>
      </c>
      <c r="K130" s="8" t="s">
        <v>625</v>
      </c>
      <c r="M130" s="8" t="s">
        <v>626</v>
      </c>
    </row>
    <row r="131" spans="1:14" s="8" customFormat="1">
      <c r="A131" s="8" t="s">
        <v>627</v>
      </c>
      <c r="B131" s="8" t="s">
        <v>628</v>
      </c>
      <c r="C131" s="8" t="s">
        <v>629</v>
      </c>
      <c r="D131" s="8" t="s">
        <v>245</v>
      </c>
      <c r="E131" s="8" t="s">
        <v>66</v>
      </c>
      <c r="F131" s="8" t="s">
        <v>90</v>
      </c>
      <c r="G131" s="8" t="s">
        <v>90</v>
      </c>
      <c r="H131" s="8" t="s">
        <v>181</v>
      </c>
      <c r="I131" s="8" t="s">
        <v>182</v>
      </c>
      <c r="K131" s="8" t="s">
        <v>183</v>
      </c>
      <c r="M131" s="8" t="s">
        <v>630</v>
      </c>
      <c r="N131" s="8" t="s">
        <v>59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2022-05-05T05:18:43Z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