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第四期自办会\"/>
    </mc:Choice>
  </mc:AlternateContent>
  <bookViews>
    <workbookView xWindow="0" yWindow="0" windowWidth="18420" windowHeight="69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<sst xmlns="http://schemas.openxmlformats.org/spreadsheetml/2006/main" count="1079" uniqueCount="424">
  <si>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</si>
  <si>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</si>
  <si>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</si>
  <si>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</si>
  <si>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</si>
  <si>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</si>
  <si>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</si>
  <si>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</si>
  <si>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</si>
  <si>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</si>
  <si>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</si>
  <si>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</si>
  <si>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</si>
  <si>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</si>
  <si>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</si>
  <si>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</si>
  <si>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</si>
  <si>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</si>
  <si>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</si>
  <si>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</si>
  <si>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</si>
  <si>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</si>
  <si>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</si>
  <si>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</si>
  <si>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</si>
  <si>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</si>
  <si>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</si>
  <si>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</si>
  <si>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</si>
  <si>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</si>
  <si>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</si>
  <si>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</si>
  <si>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</si>
  <si>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</si>
  <si>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</si>
  <si>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</si>
  <si>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</si>
  <si>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</si>
  <si>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</si>
  <si>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</si>
  <si>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</si>
  <si>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</si>
  <si>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</si>
  <si>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</si>
  <si>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</si>
  <si>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</si>
  <si>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</si>
  <si>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</si>
  <si>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</si>
  <si>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</si>
  <si>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</si>
  <si>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</si>
  <si>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</si>
  <si>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</si>
  <si>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</si>
  <si>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</si>
  <si>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</si>
  <si>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</si>
  <si>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</si>
  <si>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</si>
  <si>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</si>
  <si>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</si>
  <si>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</si>
  <si>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57677</t>
  </si>
  <si>
    <t>冯威</t>
  </si>
  <si>
    <t>18116295227</t>
  </si>
  <si>
    <t>WY553135</t>
  </si>
  <si>
    <t>刘漪</t>
  </si>
  <si>
    <t>18017311280</t>
  </si>
  <si>
    <t>38620</t>
  </si>
  <si>
    <t>卞茜</t>
  </si>
  <si>
    <t>18017311059</t>
  </si>
  <si>
    <t>1130210900</t>
  </si>
  <si>
    <t>卢卫红</t>
  </si>
  <si>
    <t>18017311210</t>
  </si>
  <si>
    <t>1131326855</t>
  </si>
  <si>
    <t>姚医师</t>
  </si>
  <si>
    <t>13916683828</t>
  </si>
  <si>
    <t>1130550033</t>
  </si>
  <si>
    <t>康传媛</t>
  </si>
  <si>
    <t>17717541339</t>
  </si>
  <si>
    <t>14722</t>
  </si>
  <si>
    <t>张劲松</t>
  </si>
  <si>
    <t>13651601596</t>
  </si>
  <si>
    <t>1130146889</t>
  </si>
  <si>
    <t>叶建林</t>
  </si>
  <si>
    <t>18930177421</t>
  </si>
  <si>
    <t>1130870215</t>
  </si>
  <si>
    <t>吴彦</t>
  </si>
  <si>
    <t>13918008111</t>
  </si>
  <si>
    <t>1131327013</t>
  </si>
  <si>
    <t>吴海苏</t>
  </si>
  <si>
    <t>18017311024</t>
  </si>
  <si>
    <t>1130093719</t>
  </si>
  <si>
    <t>18017311062</t>
  </si>
  <si>
    <t>1130102437</t>
  </si>
  <si>
    <t>张毅</t>
  </si>
  <si>
    <t>18017311217</t>
  </si>
  <si>
    <t>106271</t>
  </si>
  <si>
    <t>朱丽萍</t>
  </si>
  <si>
    <t>18017311209</t>
  </si>
  <si>
    <t>1131348051</t>
  </si>
  <si>
    <t>张爱莉</t>
  </si>
  <si>
    <t>18602196383</t>
  </si>
  <si>
    <t>WY240046</t>
  </si>
  <si>
    <t>彭代辉</t>
  </si>
  <si>
    <t>18017311136</t>
  </si>
  <si>
    <t>1130286925</t>
  </si>
  <si>
    <t>徐一峰</t>
  </si>
  <si>
    <t>13764314824</t>
  </si>
  <si>
    <t>41729</t>
  </si>
  <si>
    <t>施永斌</t>
  </si>
  <si>
    <t>13818902003</t>
  </si>
  <si>
    <t>1130090054</t>
  </si>
  <si>
    <t>李冠军</t>
  </si>
  <si>
    <t>13764422181</t>
  </si>
  <si>
    <t>1130015435</t>
  </si>
  <si>
    <t>杜江</t>
  </si>
  <si>
    <t>18017311220</t>
  </si>
  <si>
    <t>1130091951</t>
  </si>
  <si>
    <t>李春波</t>
  </si>
  <si>
    <t>18017311006</t>
  </si>
  <si>
    <t>1130096932</t>
  </si>
  <si>
    <t>沈晓梅</t>
  </si>
  <si>
    <t>15801711765</t>
  </si>
  <si>
    <t>2970</t>
  </si>
  <si>
    <t>洪武</t>
  </si>
  <si>
    <t>13611978319</t>
  </si>
  <si>
    <t>WY240714</t>
  </si>
  <si>
    <t>王继军</t>
  </si>
  <si>
    <t>18616572179</t>
  </si>
  <si>
    <t>OF203906</t>
  </si>
  <si>
    <t>王飚</t>
  </si>
  <si>
    <t>13601796770</t>
  </si>
  <si>
    <t>1130143916</t>
  </si>
  <si>
    <t>王勇</t>
  </si>
  <si>
    <t>13764461074</t>
  </si>
  <si>
    <t>1130143433</t>
  </si>
  <si>
    <t>王慧芳</t>
  </si>
  <si>
    <t>13501792368</t>
  </si>
  <si>
    <t>1130077780</t>
  </si>
  <si>
    <t>18017311132</t>
  </si>
  <si>
    <t>WY110515</t>
  </si>
  <si>
    <t>申远</t>
  </si>
  <si>
    <t>18602169932</t>
  </si>
  <si>
    <t>1130633202</t>
  </si>
  <si>
    <t>石华孟</t>
  </si>
  <si>
    <t>13795305821</t>
  </si>
  <si>
    <t>106043</t>
  </si>
  <si>
    <t>程文红</t>
  </si>
  <si>
    <t>13816924612</t>
  </si>
  <si>
    <t>58437</t>
  </si>
  <si>
    <t>范青</t>
  </si>
  <si>
    <t>18017311322</t>
  </si>
  <si>
    <t>1131367571</t>
  </si>
  <si>
    <t>盛建华</t>
  </si>
  <si>
    <t>13524617524</t>
  </si>
  <si>
    <t>1130206934</t>
  </si>
  <si>
    <t>赵敏</t>
  </si>
  <si>
    <t>18017311005</t>
  </si>
  <si>
    <t>1131326972</t>
  </si>
  <si>
    <t>13917626719</t>
  </si>
  <si>
    <t>OF1025273</t>
  </si>
  <si>
    <t>18621331047</t>
  </si>
  <si>
    <t>1130905273</t>
  </si>
  <si>
    <t>陈</t>
  </si>
  <si>
    <t>18017311373</t>
  </si>
  <si>
    <t>WY547235</t>
  </si>
  <si>
    <t>陈俊</t>
  </si>
  <si>
    <t>1131256318</t>
  </si>
  <si>
    <t>陈华</t>
  </si>
  <si>
    <t>13681975101</t>
  </si>
  <si>
    <t>1130606941</t>
  </si>
  <si>
    <t>陈文忠</t>
  </si>
  <si>
    <t>18017311260</t>
  </si>
  <si>
    <t>1131363763</t>
  </si>
  <si>
    <t>陈珏</t>
  </si>
  <si>
    <t>18017311203</t>
  </si>
  <si>
    <t>2242</t>
  </si>
  <si>
    <t>骆艳丽</t>
  </si>
  <si>
    <t>13524248152</t>
  </si>
  <si>
    <t>OF352643</t>
  </si>
  <si>
    <t>黄继忠</t>
  </si>
  <si>
    <t>13801949768</t>
  </si>
  <si>
    <t>1130216201</t>
  </si>
  <si>
    <t>陈美娟</t>
  </si>
  <si>
    <t>18017311216</t>
  </si>
  <si>
    <t>WY118496</t>
  </si>
  <si>
    <t>丛中</t>
  </si>
  <si>
    <t>13041005918</t>
  </si>
  <si>
    <t>WY109941</t>
  </si>
  <si>
    <t>刘粹</t>
  </si>
  <si>
    <t>18501302537</t>
  </si>
  <si>
    <t>WY216258</t>
  </si>
  <si>
    <t>原岩波</t>
  </si>
  <si>
    <t>13910821507</t>
  </si>
  <si>
    <t>OF478377</t>
  </si>
  <si>
    <t>唐宏宇</t>
  </si>
  <si>
    <t>13911819582</t>
  </si>
  <si>
    <t>WY129371</t>
  </si>
  <si>
    <t>唐登华</t>
  </si>
  <si>
    <t>13511071136</t>
  </si>
  <si>
    <t>OF277134</t>
  </si>
  <si>
    <t>姚贵忠</t>
  </si>
  <si>
    <t>13693682051</t>
  </si>
  <si>
    <t>1131124712</t>
  </si>
  <si>
    <t>姜荣环</t>
  </si>
  <si>
    <t>13901381149</t>
  </si>
  <si>
    <t>1131069270</t>
  </si>
  <si>
    <t>房芳</t>
  </si>
  <si>
    <t>18811438012</t>
  </si>
  <si>
    <t>OF36753</t>
  </si>
  <si>
    <t>曹庆久</t>
  </si>
  <si>
    <t>13141418469</t>
  </si>
  <si>
    <t>OF141460</t>
  </si>
  <si>
    <t>朱明霞</t>
  </si>
  <si>
    <t>13522258585</t>
  </si>
  <si>
    <t>OF476910</t>
  </si>
  <si>
    <t>张捷</t>
  </si>
  <si>
    <t>13911122929</t>
  </si>
  <si>
    <t>1131131167</t>
  </si>
  <si>
    <t>张鸿燕</t>
  </si>
  <si>
    <t>13601237138</t>
  </si>
  <si>
    <t>OF116010</t>
  </si>
  <si>
    <t>朱辉</t>
  </si>
  <si>
    <t>13501258622</t>
  </si>
  <si>
    <t>OF758477</t>
  </si>
  <si>
    <t>李晓虹</t>
  </si>
  <si>
    <t>15810402994</t>
  </si>
  <si>
    <t>OF367197</t>
  </si>
  <si>
    <t>李清伟</t>
  </si>
  <si>
    <t>13811111111</t>
  </si>
  <si>
    <t>WY130647</t>
  </si>
  <si>
    <t>杨志杰</t>
  </si>
  <si>
    <t>13521660450</t>
  </si>
  <si>
    <t>OF856720</t>
  </si>
  <si>
    <t>杨莉</t>
  </si>
  <si>
    <t>17310083120</t>
  </si>
  <si>
    <t>WY182426</t>
  </si>
  <si>
    <t>杨蕴萍</t>
  </si>
  <si>
    <t>13691392553</t>
  </si>
  <si>
    <t>WY71405</t>
  </si>
  <si>
    <t>梁军</t>
  </si>
  <si>
    <t>13691487739</t>
  </si>
  <si>
    <t>WY216012</t>
  </si>
  <si>
    <t>汪卫东</t>
  </si>
  <si>
    <t>13910524637</t>
  </si>
  <si>
    <t>OF299771</t>
  </si>
  <si>
    <t>王智民</t>
  </si>
  <si>
    <t>13718901929</t>
  </si>
  <si>
    <t>1130914728</t>
  </si>
  <si>
    <t>王鲁平</t>
  </si>
  <si>
    <t>13801100980</t>
  </si>
  <si>
    <t>1130911979</t>
  </si>
  <si>
    <t>胡先生</t>
  </si>
  <si>
    <t>18211085181</t>
  </si>
  <si>
    <t>OF253786</t>
  </si>
  <si>
    <t>贾竑晓</t>
  </si>
  <si>
    <t>13661338687</t>
  </si>
  <si>
    <t>OF463060</t>
  </si>
  <si>
    <t>路亚洲</t>
  </si>
  <si>
    <t>13901220665</t>
  </si>
  <si>
    <t>OF275871</t>
  </si>
  <si>
    <t>闫俊</t>
  </si>
  <si>
    <t>13691493123</t>
  </si>
  <si>
    <t>WY553834</t>
  </si>
  <si>
    <t>马辛</t>
  </si>
  <si>
    <t>13701364608</t>
  </si>
  <si>
    <t>1131283893</t>
  </si>
  <si>
    <t>关念红</t>
  </si>
  <si>
    <t>13710333038</t>
  </si>
  <si>
    <t>OF160743</t>
  </si>
  <si>
    <t>冯冬梅</t>
  </si>
  <si>
    <t>13560065448</t>
  </si>
  <si>
    <t>1130634413</t>
  </si>
  <si>
    <t>卢建平</t>
  </si>
  <si>
    <t>13688801927</t>
  </si>
  <si>
    <t>WY182266</t>
  </si>
  <si>
    <t>孟宪璋</t>
  </si>
  <si>
    <t>13688850686</t>
  </si>
  <si>
    <t>1130154004</t>
  </si>
  <si>
    <t>吴东辉</t>
  </si>
  <si>
    <t>13688801790</t>
  </si>
  <si>
    <t>1131228406</t>
  </si>
  <si>
    <t>曹莉萍</t>
  </si>
  <si>
    <t>13922717196</t>
  </si>
  <si>
    <t>1131285123</t>
  </si>
  <si>
    <t>张斌</t>
  </si>
  <si>
    <t>13527807502</t>
  </si>
  <si>
    <t>1130221443</t>
  </si>
  <si>
    <t>张迎黎</t>
  </si>
  <si>
    <t>13823734659</t>
  </si>
  <si>
    <t>WY241318</t>
  </si>
  <si>
    <t>徐贵云</t>
  </si>
  <si>
    <t>18922165291</t>
  </si>
  <si>
    <t>1130577298</t>
  </si>
  <si>
    <t>方亚明</t>
  </si>
  <si>
    <t>13688801685</t>
  </si>
  <si>
    <t>WY72988</t>
  </si>
  <si>
    <t>方莉</t>
  </si>
  <si>
    <t>13823500116</t>
  </si>
  <si>
    <t>OF274351</t>
  </si>
  <si>
    <t>李裕基</t>
  </si>
  <si>
    <t>13688801583</t>
  </si>
  <si>
    <t>OF385274</t>
  </si>
  <si>
    <t>杨志伟</t>
  </si>
  <si>
    <t>13823500086</t>
  </si>
  <si>
    <t>1130673313</t>
  </si>
  <si>
    <t>查彩慧</t>
  </si>
  <si>
    <t>13570342524</t>
  </si>
  <si>
    <t>1131285452</t>
  </si>
  <si>
    <t>杜宝新</t>
  </si>
  <si>
    <t>13711616830</t>
  </si>
  <si>
    <t>1130634422</t>
  </si>
  <si>
    <t>杨和增</t>
  </si>
  <si>
    <t>13688819689</t>
  </si>
  <si>
    <t>1130577327</t>
  </si>
  <si>
    <t>王桂芳</t>
  </si>
  <si>
    <t>13670158178</t>
  </si>
  <si>
    <t>WY554227</t>
  </si>
  <si>
    <t>潘集阳</t>
  </si>
  <si>
    <t>13249167752</t>
  </si>
  <si>
    <t>OF1137675</t>
  </si>
  <si>
    <t>苗国栋</t>
  </si>
  <si>
    <t>18922165290</t>
  </si>
  <si>
    <t>OF149163</t>
  </si>
  <si>
    <t>范长河</t>
  </si>
  <si>
    <t>13535236730</t>
  </si>
  <si>
    <t>WY195318</t>
  </si>
  <si>
    <t>谢永标</t>
  </si>
  <si>
    <t>13826115658</t>
  </si>
  <si>
    <t>OF86117</t>
  </si>
  <si>
    <t>贾艳滨</t>
  </si>
  <si>
    <t>13392489168</t>
  </si>
  <si>
    <t>1130637182</t>
  </si>
  <si>
    <t>邹良玉</t>
  </si>
  <si>
    <t>18126299851</t>
  </si>
  <si>
    <t>OF296217</t>
  </si>
  <si>
    <t>郑先振</t>
  </si>
  <si>
    <t>13710846626</t>
  </si>
  <si>
    <t>OF353852</t>
  </si>
  <si>
    <t>钟天平</t>
  </si>
  <si>
    <t>13802927414</t>
  </si>
  <si>
    <t>WY195152</t>
  </si>
  <si>
    <t>陈向一</t>
  </si>
  <si>
    <t>13823100601</t>
  </si>
  <si>
    <t>1130631210</t>
  </si>
  <si>
    <t>黄美珍</t>
  </si>
  <si>
    <t>13640918206</t>
  </si>
  <si>
    <t>OF85021</t>
  </si>
  <si>
    <t>于恩彥</t>
  </si>
  <si>
    <t>13388602036</t>
  </si>
  <si>
    <t>1130616007</t>
  </si>
  <si>
    <t>刘占利</t>
  </si>
  <si>
    <t>15968194368</t>
  </si>
  <si>
    <t>WY135122</t>
  </si>
  <si>
    <t>吴皓</t>
  </si>
  <si>
    <t>13588708502</t>
  </si>
  <si>
    <t>1130629390</t>
  </si>
  <si>
    <t>陈必成</t>
  </si>
  <si>
    <t>13857753169</t>
  </si>
  <si>
    <t>OF357840</t>
  </si>
  <si>
    <t>陈炜</t>
  </si>
  <si>
    <t>13805736335</t>
  </si>
  <si>
    <t>WY530737</t>
  </si>
  <si>
    <t>陈致宇</t>
  </si>
  <si>
    <t>13666673882</t>
  </si>
  <si>
    <t>OF530195</t>
  </si>
  <si>
    <t>龚坚</t>
  </si>
  <si>
    <t>13957892878</t>
  </si>
  <si>
    <t>心理咨询科</t>
  </si>
  <si>
    <t>小儿精神科</t>
  </si>
  <si>
    <t>精神科</t>
  </si>
  <si>
    <t>高级职称主任医师</t>
  </si>
  <si>
    <t>主任医师</t>
  </si>
  <si>
    <t>上海</t>
  </si>
  <si>
    <t>北京</t>
  </si>
  <si>
    <t>广东</t>
  </si>
  <si>
    <t>浙江</t>
  </si>
  <si>
    <t>广州</t>
  </si>
  <si>
    <t>深圳</t>
  </si>
  <si>
    <t>杭州</t>
  </si>
  <si>
    <t>温州</t>
  </si>
  <si>
    <t>宁波</t>
  </si>
  <si>
    <t>复旦大学附属肿瘤医院</t>
  </si>
  <si>
    <t>上海市精神卫生中心(总部)</t>
  </si>
  <si>
    <t>上海市精神卫生中心分部</t>
  </si>
  <si>
    <t>上海市东方医院</t>
  </si>
  <si>
    <t>上海交通大学医学院附属新华医院</t>
  </si>
  <si>
    <t>上海市第六人民医院</t>
  </si>
  <si>
    <t>上海市第十人民医院</t>
  </si>
  <si>
    <t>上海市宝山区中西医结合医院</t>
  </si>
  <si>
    <t>云南省第一人民医院</t>
  </si>
  <si>
    <t>上海交通大学医学院附属第一人民医院</t>
  </si>
  <si>
    <t>复旦大学附属中山医院</t>
  </si>
  <si>
    <t>上海交通大学医学院附属仁济医院(西院)</t>
  </si>
  <si>
    <t>北京大学第六医院</t>
  </si>
  <si>
    <t>中国人民解放军总医院</t>
  </si>
  <si>
    <t>首都医科大学附属北京安贞医院</t>
  </si>
  <si>
    <t>首都医科大学附属北京安定医院</t>
  </si>
  <si>
    <t>首都医科大学附属北京中医院</t>
  </si>
  <si>
    <t>北京大学第三医院</t>
  </si>
  <si>
    <t>中国中医科学院北京广安门医院</t>
  </si>
  <si>
    <t>中国人民解放军总医院第七医学中心</t>
  </si>
  <si>
    <t>首都医科大学附属北京朝阳医院</t>
  </si>
  <si>
    <t>中山大学附属第三医院</t>
  </si>
  <si>
    <t>广东药科大学附属中山医院</t>
  </si>
  <si>
    <t>深圳市康宁医院</t>
  </si>
  <si>
    <t>暨南大学医学院第一附属医院</t>
  </si>
  <si>
    <t>广州医科大学附属脑科医院</t>
  </si>
  <si>
    <t>南方医科大学南方医院</t>
  </si>
  <si>
    <t>广州市妇女儿童医疗中心(儿童医院院区)</t>
  </si>
  <si>
    <t>广东省中医院</t>
  </si>
  <si>
    <t>深圳市龙岗中心医院</t>
  </si>
  <si>
    <t>广东省第二人民医院</t>
  </si>
  <si>
    <t>广东省人民医院</t>
  </si>
  <si>
    <t>深圳市人民医院</t>
  </si>
  <si>
    <t>深圳市第六人民医院</t>
  </si>
  <si>
    <t>浙江省人民医院</t>
  </si>
  <si>
    <t>杭州市第一人民医院</t>
  </si>
  <si>
    <t>浙江大学医学院附属邵逸夫医院</t>
  </si>
  <si>
    <t>温州医学院附属第一医院</t>
  </si>
  <si>
    <t>杭州市第七人民医院</t>
  </si>
  <si>
    <t>宁波市康宁医院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</si>
</sst>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workbookViewId="0">
      <selection activeCell="C12" sqref="C12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25" style="2" bestFit="1" customWidth="1"/>
    <col min="5" max="5" width="15" style="2" bestFit="1" customWidth="1"/>
    <col min="6" max="6" width="9.5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38.125" style="2" bestFit="1" customWidth="1"/>
    <col min="12" max="12" width="19.375" style="2" bestFit="1" customWidth="1"/>
    <col min="13" max="13" width="6.5" style="2" bestFit="1" customWidth="1"/>
    <col min="14" max="14" width="10.5" style="2" bestFit="1" customWidth="1"/>
    <col min="15" max="15" width="9" style="2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64</v>
      </c>
      <c r="C3" s="8" t="s">
        <v>65</v>
      </c>
      <c r="E3" s="8" t="s">
        <v>370</v>
      </c>
      <c r="F3" s="8" t="s">
        <v>373</v>
      </c>
      <c r="G3" s="8" t="s">
        <v>374</v>
      </c>
      <c r="H3" s="8" t="s">
        <v>375</v>
      </c>
      <c r="I3" s="8" t="s">
        <v>375</v>
      </c>
      <c r="K3" s="8" t="s">
        <v>384</v>
      </c>
    </row>
    <row r="4" spans="1:21">
      <c r="A4" s="8" t="s">
        <v>66</v>
      </c>
      <c r="B4" s="8" t="s">
        <v>67</v>
      </c>
      <c r="C4" s="8" t="s">
        <v>68</v>
      </c>
      <c r="E4" s="8" t="s">
        <v>371</v>
      </c>
      <c r="F4" s="8" t="s">
        <v>374</v>
      </c>
      <c r="G4" s="8" t="s">
        <v>374</v>
      </c>
      <c r="H4" s="8" t="s">
        <v>375</v>
      </c>
      <c r="I4" s="8" t="s">
        <v>375</v>
      </c>
      <c r="K4" s="8" t="s">
        <v>385</v>
      </c>
    </row>
    <row r="5" spans="1:21">
      <c r="A5" s="8" t="s">
        <v>69</v>
      </c>
      <c r="B5" s="8" t="s">
        <v>70</v>
      </c>
      <c r="C5" s="8" t="s">
        <v>71</v>
      </c>
      <c r="E5" s="8" t="s">
        <v>370</v>
      </c>
      <c r="F5" s="8" t="s">
        <v>374</v>
      </c>
      <c r="G5" s="8" t="s">
        <v>374</v>
      </c>
      <c r="H5" s="8" t="s">
        <v>375</v>
      </c>
      <c r="I5" s="8" t="s">
        <v>375</v>
      </c>
      <c r="K5" s="8" t="s">
        <v>385</v>
      </c>
    </row>
    <row r="6" spans="1:21">
      <c r="A6" s="8" t="s">
        <v>72</v>
      </c>
      <c r="B6" s="8" t="s">
        <v>73</v>
      </c>
      <c r="C6" s="8" t="s">
        <v>74</v>
      </c>
      <c r="E6" s="8" t="s">
        <v>372</v>
      </c>
      <c r="F6" s="8" t="s">
        <v>374</v>
      </c>
      <c r="G6" s="8" t="s">
        <v>374</v>
      </c>
      <c r="H6" s="8" t="s">
        <v>375</v>
      </c>
      <c r="I6" s="8" t="s">
        <v>375</v>
      </c>
      <c r="K6" s="8" t="s">
        <v>386</v>
      </c>
    </row>
    <row r="7" spans="1:21">
      <c r="A7" s="8" t="s">
        <v>75</v>
      </c>
      <c r="B7" s="8" t="s">
        <v>76</v>
      </c>
      <c r="C7" s="8" t="s">
        <v>77</v>
      </c>
      <c r="E7" s="8" t="s">
        <v>372</v>
      </c>
      <c r="F7" s="8" t="s">
        <v>373</v>
      </c>
      <c r="G7" s="8" t="s">
        <v>374</v>
      </c>
      <c r="H7" s="8" t="s">
        <v>375</v>
      </c>
      <c r="I7" s="8" t="s">
        <v>375</v>
      </c>
      <c r="K7" s="8" t="s">
        <v>385</v>
      </c>
    </row>
    <row r="8" spans="1:21">
      <c r="A8" s="8" t="s">
        <v>78</v>
      </c>
      <c r="B8" s="8" t="s">
        <v>79</v>
      </c>
      <c r="C8" s="8" t="s">
        <v>80</v>
      </c>
      <c r="E8" s="8" t="s">
        <v>372</v>
      </c>
      <c r="F8" s="8" t="s">
        <v>374</v>
      </c>
      <c r="G8" s="8" t="s">
        <v>374</v>
      </c>
      <c r="H8" s="8" t="s">
        <v>375</v>
      </c>
      <c r="I8" s="8" t="s">
        <v>375</v>
      </c>
      <c r="K8" s="8" t="s">
        <v>387</v>
      </c>
    </row>
    <row r="9" spans="1:21">
      <c r="A9" s="8" t="s">
        <v>81</v>
      </c>
      <c r="B9" s="8" t="s">
        <v>82</v>
      </c>
      <c r="C9" s="8" t="s">
        <v>83</v>
      </c>
      <c r="E9" s="8" t="s">
        <v>370</v>
      </c>
      <c r="F9" s="8" t="s">
        <v>374</v>
      </c>
      <c r="G9" s="8" t="s">
        <v>374</v>
      </c>
      <c r="H9" s="8" t="s">
        <v>375</v>
      </c>
      <c r="I9" s="8" t="s">
        <v>375</v>
      </c>
      <c r="K9" s="8" t="s">
        <v>388</v>
      </c>
    </row>
    <row r="10" spans="1:21">
      <c r="A10" s="8" t="s">
        <v>84</v>
      </c>
      <c r="B10" s="8" t="s">
        <v>85</v>
      </c>
      <c r="C10" s="8" t="s">
        <v>86</v>
      </c>
      <c r="E10" s="8" t="s">
        <v>370</v>
      </c>
      <c r="F10" s="8" t="s">
        <v>374</v>
      </c>
      <c r="G10" s="8" t="s">
        <v>374</v>
      </c>
      <c r="H10" s="8" t="s">
        <v>375</v>
      </c>
      <c r="I10" s="8" t="s">
        <v>375</v>
      </c>
      <c r="K10" s="8" t="s">
        <v>389</v>
      </c>
    </row>
    <row r="11" spans="1:21">
      <c r="A11" s="8" t="s">
        <v>87</v>
      </c>
      <c r="B11" s="8" t="s">
        <v>88</v>
      </c>
      <c r="C11" s="8" t="s">
        <v>89</v>
      </c>
      <c r="E11" s="8" t="s">
        <v>372</v>
      </c>
      <c r="F11" s="8" t="s">
        <v>373</v>
      </c>
      <c r="G11" s="8" t="s">
        <v>374</v>
      </c>
      <c r="H11" s="8" t="s">
        <v>375</v>
      </c>
      <c r="I11" s="8" t="s">
        <v>375</v>
      </c>
      <c r="K11" s="8" t="s">
        <v>385</v>
      </c>
    </row>
    <row r="12" spans="1:21">
      <c r="A12" s="8" t="s">
        <v>90</v>
      </c>
      <c r="B12" s="8" t="s">
        <v>91</v>
      </c>
      <c r="C12" s="8" t="s">
        <v>92</v>
      </c>
      <c r="E12" s="8" t="s">
        <v>372</v>
      </c>
      <c r="F12" s="8" t="s">
        <v>373</v>
      </c>
      <c r="G12" s="8" t="s">
        <v>374</v>
      </c>
      <c r="H12" s="8" t="s">
        <v>375</v>
      </c>
      <c r="I12" s="8" t="s">
        <v>375</v>
      </c>
      <c r="K12" s="8" t="s">
        <v>386</v>
      </c>
    </row>
    <row r="13" spans="1:21">
      <c r="A13" s="8" t="s">
        <v>93</v>
      </c>
      <c r="B13" s="8" t="s">
        <v>76</v>
      </c>
      <c r="C13" s="8" t="s">
        <v>94</v>
      </c>
      <c r="E13" s="8" t="s">
        <v>372</v>
      </c>
      <c r="F13" s="8" t="s">
        <v>374</v>
      </c>
      <c r="G13" s="8" t="s">
        <v>374</v>
      </c>
      <c r="H13" s="8" t="s">
        <v>375</v>
      </c>
      <c r="I13" s="8" t="s">
        <v>375</v>
      </c>
      <c r="K13" s="8" t="s">
        <v>386</v>
      </c>
    </row>
    <row r="14" spans="1:21">
      <c r="A14" s="8" t="s">
        <v>95</v>
      </c>
      <c r="B14" s="8" t="s">
        <v>96</v>
      </c>
      <c r="C14" s="8" t="s">
        <v>97</v>
      </c>
      <c r="E14" s="8" t="s">
        <v>370</v>
      </c>
      <c r="F14" s="8" t="s">
        <v>374</v>
      </c>
      <c r="G14" s="8" t="s">
        <v>374</v>
      </c>
      <c r="H14" s="8" t="s">
        <v>375</v>
      </c>
      <c r="I14" s="8" t="s">
        <v>375</v>
      </c>
      <c r="K14" s="8" t="s">
        <v>386</v>
      </c>
    </row>
    <row r="15" spans="1:21">
      <c r="A15" s="8" t="s">
        <v>98</v>
      </c>
      <c r="B15" s="8" t="s">
        <v>99</v>
      </c>
      <c r="C15" s="8" t="s">
        <v>100</v>
      </c>
      <c r="E15" s="8" t="s">
        <v>372</v>
      </c>
      <c r="F15" s="8" t="s">
        <v>374</v>
      </c>
      <c r="G15" s="8" t="s">
        <v>374</v>
      </c>
      <c r="H15" s="8" t="s">
        <v>375</v>
      </c>
      <c r="I15" s="8" t="s">
        <v>375</v>
      </c>
      <c r="K15" s="8" t="s">
        <v>386</v>
      </c>
    </row>
    <row r="16" spans="1:21">
      <c r="A16" s="8" t="s">
        <v>101</v>
      </c>
      <c r="B16" s="8" t="s">
        <v>102</v>
      </c>
      <c r="C16" s="8" t="s">
        <v>103</v>
      </c>
      <c r="E16" s="8" t="s">
        <v>372</v>
      </c>
      <c r="F16" s="8" t="s">
        <v>373</v>
      </c>
      <c r="G16" s="8" t="s">
        <v>374</v>
      </c>
      <c r="H16" s="8" t="s">
        <v>375</v>
      </c>
      <c r="I16" s="8" t="s">
        <v>375</v>
      </c>
      <c r="K16" s="8" t="s">
        <v>390</v>
      </c>
    </row>
    <row r="17" spans="1:11">
      <c r="A17" s="8" t="s">
        <v>104</v>
      </c>
      <c r="B17" s="8" t="s">
        <v>105</v>
      </c>
      <c r="C17" s="8" t="s">
        <v>106</v>
      </c>
      <c r="E17" s="8" t="s">
        <v>370</v>
      </c>
      <c r="F17" s="8" t="s">
        <v>374</v>
      </c>
      <c r="G17" s="8" t="s">
        <v>374</v>
      </c>
      <c r="H17" s="8" t="s">
        <v>375</v>
      </c>
      <c r="I17" s="8" t="s">
        <v>375</v>
      </c>
      <c r="K17" s="8" t="s">
        <v>386</v>
      </c>
    </row>
    <row r="18" spans="1:11">
      <c r="A18" s="8" t="s">
        <v>107</v>
      </c>
      <c r="B18" s="8" t="s">
        <v>108</v>
      </c>
      <c r="C18" s="8" t="s">
        <v>109</v>
      </c>
      <c r="E18" s="8" t="s">
        <v>372</v>
      </c>
      <c r="F18" s="8" t="s">
        <v>374</v>
      </c>
      <c r="G18" s="8" t="s">
        <v>374</v>
      </c>
      <c r="H18" s="8" t="s">
        <v>375</v>
      </c>
      <c r="I18" s="8" t="s">
        <v>375</v>
      </c>
      <c r="K18" s="8" t="s">
        <v>386</v>
      </c>
    </row>
    <row r="19" spans="1:11">
      <c r="A19" s="8" t="s">
        <v>110</v>
      </c>
      <c r="B19" s="8" t="s">
        <v>111</v>
      </c>
      <c r="C19" s="8" t="s">
        <v>112</v>
      </c>
      <c r="E19" s="8" t="s">
        <v>372</v>
      </c>
      <c r="F19" s="8" t="s">
        <v>373</v>
      </c>
      <c r="G19" s="8" t="s">
        <v>374</v>
      </c>
      <c r="H19" s="8" t="s">
        <v>375</v>
      </c>
      <c r="I19" s="8" t="s">
        <v>375</v>
      </c>
      <c r="K19" s="8" t="s">
        <v>391</v>
      </c>
    </row>
    <row r="20" spans="1:11">
      <c r="A20" s="8" t="s">
        <v>113</v>
      </c>
      <c r="B20" s="8" t="s">
        <v>114</v>
      </c>
      <c r="C20" s="8" t="s">
        <v>115</v>
      </c>
      <c r="E20" s="8" t="s">
        <v>370</v>
      </c>
      <c r="F20" s="8" t="s">
        <v>374</v>
      </c>
      <c r="G20" s="8" t="s">
        <v>374</v>
      </c>
      <c r="H20" s="8" t="s">
        <v>375</v>
      </c>
      <c r="I20" s="8" t="s">
        <v>375</v>
      </c>
      <c r="K20" s="8" t="s">
        <v>386</v>
      </c>
    </row>
    <row r="21" spans="1:11">
      <c r="A21" s="8" t="s">
        <v>116</v>
      </c>
      <c r="B21" s="8" t="s">
        <v>117</v>
      </c>
      <c r="C21" s="8" t="s">
        <v>118</v>
      </c>
      <c r="E21" s="8" t="s">
        <v>370</v>
      </c>
      <c r="F21" s="8" t="s">
        <v>374</v>
      </c>
      <c r="G21" s="8" t="s">
        <v>374</v>
      </c>
      <c r="H21" s="8" t="s">
        <v>375</v>
      </c>
      <c r="I21" s="8" t="s">
        <v>375</v>
      </c>
      <c r="K21" s="8" t="s">
        <v>386</v>
      </c>
    </row>
    <row r="22" spans="1:11">
      <c r="A22" s="8" t="s">
        <v>119</v>
      </c>
      <c r="B22" s="8" t="s">
        <v>120</v>
      </c>
      <c r="C22" s="8" t="s">
        <v>121</v>
      </c>
      <c r="E22" s="8" t="s">
        <v>372</v>
      </c>
      <c r="F22" s="8" t="s">
        <v>374</v>
      </c>
      <c r="G22" s="8" t="s">
        <v>374</v>
      </c>
      <c r="H22" s="8" t="s">
        <v>375</v>
      </c>
      <c r="I22" s="8" t="s">
        <v>375</v>
      </c>
      <c r="K22" s="8" t="s">
        <v>386</v>
      </c>
    </row>
    <row r="23" spans="1:11">
      <c r="A23" s="8" t="s">
        <v>122</v>
      </c>
      <c r="B23" s="8" t="s">
        <v>123</v>
      </c>
      <c r="C23" s="8" t="s">
        <v>124</v>
      </c>
      <c r="E23" s="8" t="s">
        <v>371</v>
      </c>
      <c r="F23" s="8" t="s">
        <v>374</v>
      </c>
      <c r="G23" s="8" t="s">
        <v>374</v>
      </c>
      <c r="H23" s="8" t="s">
        <v>375</v>
      </c>
      <c r="I23" s="8" t="s">
        <v>375</v>
      </c>
      <c r="K23" s="8" t="s">
        <v>392</v>
      </c>
    </row>
    <row r="24" spans="1:11">
      <c r="A24" s="8" t="s">
        <v>125</v>
      </c>
      <c r="B24" s="8" t="s">
        <v>126</v>
      </c>
      <c r="C24" s="8" t="s">
        <v>127</v>
      </c>
      <c r="E24" s="8" t="s">
        <v>370</v>
      </c>
      <c r="F24" s="8" t="s">
        <v>374</v>
      </c>
      <c r="G24" s="8" t="s">
        <v>374</v>
      </c>
      <c r="H24" s="8" t="s">
        <v>375</v>
      </c>
      <c r="I24" s="8" t="s">
        <v>375</v>
      </c>
      <c r="K24" s="8" t="s">
        <v>386</v>
      </c>
    </row>
    <row r="25" spans="1:11">
      <c r="A25" s="8" t="s">
        <v>128</v>
      </c>
      <c r="B25" s="8" t="s">
        <v>129</v>
      </c>
      <c r="C25" s="8" t="s">
        <v>130</v>
      </c>
      <c r="E25" s="8" t="s">
        <v>370</v>
      </c>
      <c r="F25" s="8" t="s">
        <v>374</v>
      </c>
      <c r="G25" s="8" t="s">
        <v>374</v>
      </c>
      <c r="H25" s="8" t="s">
        <v>375</v>
      </c>
      <c r="I25" s="8" t="s">
        <v>375</v>
      </c>
      <c r="K25" s="8" t="s">
        <v>386</v>
      </c>
    </row>
    <row r="26" spans="1:11">
      <c r="A26" s="8" t="s">
        <v>131</v>
      </c>
      <c r="B26" s="8" t="s">
        <v>132</v>
      </c>
      <c r="C26" s="8" t="s">
        <v>133</v>
      </c>
      <c r="E26" s="8" t="s">
        <v>372</v>
      </c>
      <c r="F26" s="8" t="s">
        <v>374</v>
      </c>
      <c r="G26" s="8" t="s">
        <v>374</v>
      </c>
      <c r="H26" s="8" t="s">
        <v>375</v>
      </c>
      <c r="I26" s="8" t="s">
        <v>375</v>
      </c>
      <c r="K26" s="8" t="s">
        <v>386</v>
      </c>
    </row>
    <row r="27" spans="1:11">
      <c r="A27" s="8" t="s">
        <v>134</v>
      </c>
      <c r="B27" s="8" t="s">
        <v>135</v>
      </c>
      <c r="C27" s="8" t="s">
        <v>136</v>
      </c>
      <c r="E27" s="8" t="s">
        <v>372</v>
      </c>
      <c r="F27" s="8" t="s">
        <v>373</v>
      </c>
      <c r="G27" s="8" t="s">
        <v>374</v>
      </c>
      <c r="H27" s="8" t="s">
        <v>375</v>
      </c>
      <c r="I27" s="8" t="s">
        <v>375</v>
      </c>
      <c r="K27" s="8" t="s">
        <v>386</v>
      </c>
    </row>
    <row r="28" spans="1:11">
      <c r="A28" s="8" t="s">
        <v>137</v>
      </c>
      <c r="B28" s="8" t="s">
        <v>138</v>
      </c>
      <c r="C28" s="8" t="s">
        <v>139</v>
      </c>
      <c r="E28" s="8" t="s">
        <v>372</v>
      </c>
      <c r="F28" s="8" t="s">
        <v>374</v>
      </c>
      <c r="G28" s="8" t="s">
        <v>374</v>
      </c>
      <c r="H28" s="8" t="s">
        <v>375</v>
      </c>
      <c r="I28" s="8" t="s">
        <v>375</v>
      </c>
      <c r="K28" s="8" t="s">
        <v>386</v>
      </c>
    </row>
    <row r="29" spans="1:11">
      <c r="A29" s="8" t="s">
        <v>140</v>
      </c>
      <c r="B29" s="8" t="s">
        <v>138</v>
      </c>
      <c r="C29" s="8" t="s">
        <v>141</v>
      </c>
      <c r="E29" s="8" t="s">
        <v>370</v>
      </c>
      <c r="F29" s="8" t="s">
        <v>374</v>
      </c>
      <c r="G29" s="8" t="s">
        <v>374</v>
      </c>
      <c r="H29" s="8" t="s">
        <v>375</v>
      </c>
      <c r="I29" s="8" t="s">
        <v>375</v>
      </c>
      <c r="K29" s="8" t="s">
        <v>386</v>
      </c>
    </row>
    <row r="30" spans="1:11">
      <c r="A30" s="8" t="s">
        <v>142</v>
      </c>
      <c r="B30" s="8" t="s">
        <v>143</v>
      </c>
      <c r="C30" s="8" t="s">
        <v>144</v>
      </c>
      <c r="E30" s="8" t="s">
        <v>370</v>
      </c>
      <c r="F30" s="8" t="s">
        <v>374</v>
      </c>
      <c r="G30" s="8" t="s">
        <v>374</v>
      </c>
      <c r="H30" s="8" t="s">
        <v>375</v>
      </c>
      <c r="I30" s="8" t="s">
        <v>375</v>
      </c>
      <c r="K30" s="8" t="s">
        <v>390</v>
      </c>
    </row>
    <row r="31" spans="1:11">
      <c r="A31" s="8" t="s">
        <v>145</v>
      </c>
      <c r="B31" s="8" t="s">
        <v>146</v>
      </c>
      <c r="C31" s="8" t="s">
        <v>147</v>
      </c>
      <c r="E31" s="8" t="s">
        <v>372</v>
      </c>
      <c r="F31" s="8" t="s">
        <v>374</v>
      </c>
      <c r="G31" s="8" t="s">
        <v>374</v>
      </c>
      <c r="H31" s="8" t="s">
        <v>375</v>
      </c>
      <c r="I31" s="8" t="s">
        <v>375</v>
      </c>
      <c r="K31" s="8" t="s">
        <v>385</v>
      </c>
    </row>
    <row r="32" spans="1:11">
      <c r="A32" s="8" t="s">
        <v>148</v>
      </c>
      <c r="B32" s="8" t="s">
        <v>149</v>
      </c>
      <c r="C32" s="8" t="s">
        <v>150</v>
      </c>
      <c r="E32" s="8" t="s">
        <v>372</v>
      </c>
      <c r="F32" s="8" t="s">
        <v>374</v>
      </c>
      <c r="G32" s="8" t="s">
        <v>374</v>
      </c>
      <c r="H32" s="8" t="s">
        <v>375</v>
      </c>
      <c r="I32" s="8" t="s">
        <v>375</v>
      </c>
      <c r="K32" s="8" t="s">
        <v>393</v>
      </c>
    </row>
    <row r="33" spans="1:11">
      <c r="A33" s="8" t="s">
        <v>151</v>
      </c>
      <c r="B33" s="8" t="s">
        <v>152</v>
      </c>
      <c r="C33" s="8" t="s">
        <v>153</v>
      </c>
      <c r="E33" s="8" t="s">
        <v>372</v>
      </c>
      <c r="F33" s="8" t="s">
        <v>374</v>
      </c>
      <c r="G33" s="8" t="s">
        <v>374</v>
      </c>
      <c r="H33" s="8" t="s">
        <v>375</v>
      </c>
      <c r="I33" s="8" t="s">
        <v>375</v>
      </c>
      <c r="K33" s="8" t="s">
        <v>386</v>
      </c>
    </row>
    <row r="34" spans="1:11">
      <c r="A34" s="8" t="s">
        <v>154</v>
      </c>
      <c r="B34" s="8" t="s">
        <v>155</v>
      </c>
      <c r="C34" s="8" t="s">
        <v>156</v>
      </c>
      <c r="E34" s="8" t="s">
        <v>372</v>
      </c>
      <c r="F34" s="8" t="s">
        <v>373</v>
      </c>
      <c r="G34" s="8" t="s">
        <v>374</v>
      </c>
      <c r="H34" s="8" t="s">
        <v>375</v>
      </c>
      <c r="I34" s="8" t="s">
        <v>375</v>
      </c>
      <c r="K34" s="8" t="s">
        <v>385</v>
      </c>
    </row>
    <row r="35" spans="1:11">
      <c r="A35" s="8" t="s">
        <v>157</v>
      </c>
      <c r="B35" s="8" t="s">
        <v>158</v>
      </c>
      <c r="C35" s="8" t="s">
        <v>159</v>
      </c>
      <c r="E35" s="8" t="s">
        <v>372</v>
      </c>
      <c r="F35" s="8" t="s">
        <v>374</v>
      </c>
      <c r="G35" s="8" t="s">
        <v>374</v>
      </c>
      <c r="H35" s="8" t="s">
        <v>375</v>
      </c>
      <c r="I35" s="8" t="s">
        <v>375</v>
      </c>
      <c r="K35" s="8" t="s">
        <v>386</v>
      </c>
    </row>
    <row r="36" spans="1:11">
      <c r="A36" s="8" t="s">
        <v>160</v>
      </c>
      <c r="B36" s="8" t="s">
        <v>158</v>
      </c>
      <c r="C36" s="8" t="s">
        <v>161</v>
      </c>
      <c r="E36" s="8" t="s">
        <v>372</v>
      </c>
      <c r="F36" s="8" t="s">
        <v>373</v>
      </c>
      <c r="G36" s="8" t="s">
        <v>374</v>
      </c>
      <c r="H36" s="8" t="s">
        <v>375</v>
      </c>
      <c r="I36" s="8" t="s">
        <v>375</v>
      </c>
      <c r="K36" s="8" t="s">
        <v>385</v>
      </c>
    </row>
    <row r="37" spans="1:11">
      <c r="A37" s="8" t="s">
        <v>162</v>
      </c>
      <c r="B37" s="8" t="s">
        <v>158</v>
      </c>
      <c r="C37" s="8" t="s">
        <v>163</v>
      </c>
      <c r="E37" s="8" t="s">
        <v>372</v>
      </c>
      <c r="F37" s="8" t="s">
        <v>374</v>
      </c>
      <c r="G37" s="8" t="s">
        <v>374</v>
      </c>
      <c r="H37" s="8" t="s">
        <v>375</v>
      </c>
      <c r="I37" s="8" t="s">
        <v>375</v>
      </c>
      <c r="K37" s="8" t="s">
        <v>386</v>
      </c>
    </row>
    <row r="38" spans="1:11">
      <c r="A38" s="8" t="s">
        <v>164</v>
      </c>
      <c r="B38" s="8" t="s">
        <v>165</v>
      </c>
      <c r="C38" s="8" t="s">
        <v>166</v>
      </c>
      <c r="E38" s="8" t="s">
        <v>372</v>
      </c>
      <c r="F38" s="8" t="s">
        <v>373</v>
      </c>
      <c r="G38" s="8" t="s">
        <v>374</v>
      </c>
      <c r="H38" s="8" t="s">
        <v>375</v>
      </c>
      <c r="I38" s="8" t="s">
        <v>375</v>
      </c>
      <c r="K38" s="8" t="s">
        <v>385</v>
      </c>
    </row>
    <row r="39" spans="1:11">
      <c r="A39" s="8" t="s">
        <v>167</v>
      </c>
      <c r="B39" s="8" t="s">
        <v>168</v>
      </c>
      <c r="C39" s="8" t="s">
        <v>166</v>
      </c>
      <c r="E39" s="8" t="s">
        <v>372</v>
      </c>
      <c r="F39" s="8" t="s">
        <v>374</v>
      </c>
      <c r="G39" s="8" t="s">
        <v>374</v>
      </c>
      <c r="H39" s="8" t="s">
        <v>375</v>
      </c>
      <c r="I39" s="8" t="s">
        <v>375</v>
      </c>
      <c r="K39" s="8" t="s">
        <v>386</v>
      </c>
    </row>
    <row r="40" spans="1:11">
      <c r="A40" s="8" t="s">
        <v>169</v>
      </c>
      <c r="B40" s="8" t="s">
        <v>170</v>
      </c>
      <c r="C40" s="8" t="s">
        <v>171</v>
      </c>
      <c r="E40" s="8" t="s">
        <v>372</v>
      </c>
      <c r="F40" s="8" t="s">
        <v>374</v>
      </c>
      <c r="G40" s="8" t="s">
        <v>374</v>
      </c>
      <c r="H40" s="8" t="s">
        <v>375</v>
      </c>
      <c r="I40" s="8" t="s">
        <v>375</v>
      </c>
      <c r="K40" s="8" t="s">
        <v>394</v>
      </c>
    </row>
    <row r="41" spans="1:11">
      <c r="A41" s="8" t="s">
        <v>172</v>
      </c>
      <c r="B41" s="8" t="s">
        <v>173</v>
      </c>
      <c r="C41" s="8" t="s">
        <v>174</v>
      </c>
      <c r="E41" s="8" t="s">
        <v>372</v>
      </c>
      <c r="F41" s="8" t="s">
        <v>374</v>
      </c>
      <c r="G41" s="8" t="s">
        <v>374</v>
      </c>
      <c r="H41" s="8" t="s">
        <v>375</v>
      </c>
      <c r="I41" s="8" t="s">
        <v>375</v>
      </c>
      <c r="K41" s="8" t="s">
        <v>386</v>
      </c>
    </row>
    <row r="42" spans="1:11">
      <c r="A42" s="8" t="s">
        <v>175</v>
      </c>
      <c r="B42" s="8" t="s">
        <v>176</v>
      </c>
      <c r="C42" s="8" t="s">
        <v>177</v>
      </c>
      <c r="E42" s="8" t="s">
        <v>372</v>
      </c>
      <c r="F42" s="8" t="s">
        <v>373</v>
      </c>
      <c r="G42" s="8" t="s">
        <v>374</v>
      </c>
      <c r="H42" s="8" t="s">
        <v>375</v>
      </c>
      <c r="I42" s="8" t="s">
        <v>375</v>
      </c>
      <c r="K42" s="8" t="s">
        <v>385</v>
      </c>
    </row>
    <row r="43" spans="1:11">
      <c r="A43" s="8" t="s">
        <v>178</v>
      </c>
      <c r="B43" s="8" t="s">
        <v>179</v>
      </c>
      <c r="C43" s="8" t="s">
        <v>180</v>
      </c>
      <c r="E43" s="8" t="s">
        <v>372</v>
      </c>
      <c r="F43" s="8" t="s">
        <v>374</v>
      </c>
      <c r="G43" s="8" t="s">
        <v>374</v>
      </c>
      <c r="H43" s="8" t="s">
        <v>375</v>
      </c>
      <c r="I43" s="8" t="s">
        <v>375</v>
      </c>
      <c r="K43" s="8" t="s">
        <v>395</v>
      </c>
    </row>
    <row r="44" spans="1:11">
      <c r="A44" s="8" t="s">
        <v>181</v>
      </c>
      <c r="B44" s="8" t="s">
        <v>182</v>
      </c>
      <c r="C44" s="8" t="s">
        <v>183</v>
      </c>
      <c r="E44" s="8" t="s">
        <v>372</v>
      </c>
      <c r="F44" s="8" t="s">
        <v>374</v>
      </c>
      <c r="G44" s="8" t="s">
        <v>374</v>
      </c>
      <c r="H44" s="8" t="s">
        <v>375</v>
      </c>
      <c r="I44" s="8" t="s">
        <v>375</v>
      </c>
      <c r="K44" s="8" t="s">
        <v>386</v>
      </c>
    </row>
    <row r="45" spans="1:11">
      <c r="A45" s="8" t="s">
        <v>184</v>
      </c>
      <c r="B45" s="8" t="s">
        <v>185</v>
      </c>
      <c r="C45" s="8" t="s">
        <v>186</v>
      </c>
      <c r="E45" s="8" t="s">
        <v>372</v>
      </c>
      <c r="F45" s="8" t="s">
        <v>374</v>
      </c>
      <c r="G45" s="8" t="s">
        <v>374</v>
      </c>
      <c r="H45" s="8" t="s">
        <v>375</v>
      </c>
      <c r="I45" s="8" t="s">
        <v>375</v>
      </c>
      <c r="K45" s="8" t="s">
        <v>386</v>
      </c>
    </row>
    <row r="46" spans="1:11">
      <c r="A46" s="8" t="s">
        <v>187</v>
      </c>
      <c r="B46" s="8" t="s">
        <v>188</v>
      </c>
      <c r="C46" s="8" t="s">
        <v>189</v>
      </c>
      <c r="E46" s="8" t="s">
        <v>370</v>
      </c>
      <c r="F46" s="8" t="s">
        <v>374</v>
      </c>
      <c r="G46" s="8" t="s">
        <v>374</v>
      </c>
      <c r="H46" s="8" t="s">
        <v>376</v>
      </c>
      <c r="I46" s="8" t="s">
        <v>376</v>
      </c>
      <c r="K46" s="8" t="s">
        <v>396</v>
      </c>
    </row>
    <row r="47" spans="1:11">
      <c r="A47" s="8" t="s">
        <v>190</v>
      </c>
      <c r="B47" s="8" t="s">
        <v>191</v>
      </c>
      <c r="C47" s="8" t="s">
        <v>192</v>
      </c>
      <c r="E47" s="8" t="s">
        <v>370</v>
      </c>
      <c r="F47" s="8" t="s">
        <v>374</v>
      </c>
      <c r="G47" s="8" t="s">
        <v>374</v>
      </c>
      <c r="H47" s="8" t="s">
        <v>376</v>
      </c>
      <c r="I47" s="8" t="s">
        <v>376</v>
      </c>
      <c r="K47" s="8" t="s">
        <v>396</v>
      </c>
    </row>
    <row r="48" spans="1:11">
      <c r="A48" s="8" t="s">
        <v>193</v>
      </c>
      <c r="B48" s="8" t="s">
        <v>194</v>
      </c>
      <c r="C48" s="8" t="s">
        <v>195</v>
      </c>
      <c r="E48" s="8" t="s">
        <v>370</v>
      </c>
      <c r="F48" s="8" t="s">
        <v>374</v>
      </c>
      <c r="G48" s="8" t="s">
        <v>374</v>
      </c>
      <c r="H48" s="8" t="s">
        <v>376</v>
      </c>
      <c r="I48" s="8" t="s">
        <v>376</v>
      </c>
      <c r="K48" s="8" t="s">
        <v>396</v>
      </c>
    </row>
    <row r="49" spans="1:11">
      <c r="A49" s="8" t="s">
        <v>196</v>
      </c>
      <c r="B49" s="8" t="s">
        <v>197</v>
      </c>
      <c r="C49" s="8" t="s">
        <v>198</v>
      </c>
      <c r="E49" s="8" t="s">
        <v>372</v>
      </c>
      <c r="F49" s="8" t="s">
        <v>374</v>
      </c>
      <c r="G49" s="8" t="s">
        <v>374</v>
      </c>
      <c r="H49" s="8" t="s">
        <v>376</v>
      </c>
      <c r="I49" s="8" t="s">
        <v>376</v>
      </c>
      <c r="K49" s="8" t="s">
        <v>396</v>
      </c>
    </row>
    <row r="50" spans="1:11">
      <c r="A50" s="8" t="s">
        <v>199</v>
      </c>
      <c r="B50" s="8" t="s">
        <v>200</v>
      </c>
      <c r="C50" s="8" t="s">
        <v>201</v>
      </c>
      <c r="E50" s="8" t="s">
        <v>370</v>
      </c>
      <c r="F50" s="8" t="s">
        <v>374</v>
      </c>
      <c r="G50" s="8" t="s">
        <v>374</v>
      </c>
      <c r="H50" s="8" t="s">
        <v>376</v>
      </c>
      <c r="I50" s="8" t="s">
        <v>376</v>
      </c>
      <c r="K50" s="8" t="s">
        <v>396</v>
      </c>
    </row>
    <row r="51" spans="1:11">
      <c r="A51" s="8" t="s">
        <v>202</v>
      </c>
      <c r="B51" s="8" t="s">
        <v>203</v>
      </c>
      <c r="C51" s="8" t="s">
        <v>204</v>
      </c>
      <c r="E51" s="8" t="s">
        <v>372</v>
      </c>
      <c r="F51" s="8" t="s">
        <v>374</v>
      </c>
      <c r="G51" s="8" t="s">
        <v>374</v>
      </c>
      <c r="H51" s="8" t="s">
        <v>376</v>
      </c>
      <c r="I51" s="8" t="s">
        <v>376</v>
      </c>
      <c r="K51" s="8" t="s">
        <v>396</v>
      </c>
    </row>
    <row r="52" spans="1:11">
      <c r="A52" s="8" t="s">
        <v>205</v>
      </c>
      <c r="B52" s="8" t="s">
        <v>206</v>
      </c>
      <c r="C52" s="8" t="s">
        <v>207</v>
      </c>
      <c r="E52" s="8" t="s">
        <v>370</v>
      </c>
      <c r="F52" s="8" t="s">
        <v>374</v>
      </c>
      <c r="G52" s="8" t="s">
        <v>374</v>
      </c>
      <c r="H52" s="8" t="s">
        <v>376</v>
      </c>
      <c r="I52" s="8" t="s">
        <v>376</v>
      </c>
      <c r="K52" s="8" t="s">
        <v>397</v>
      </c>
    </row>
    <row r="53" spans="1:11">
      <c r="A53" s="8" t="s">
        <v>208</v>
      </c>
      <c r="B53" s="8" t="s">
        <v>209</v>
      </c>
      <c r="C53" s="8" t="s">
        <v>210</v>
      </c>
      <c r="E53" s="8" t="s">
        <v>372</v>
      </c>
      <c r="F53" s="8" t="s">
        <v>374</v>
      </c>
      <c r="G53" s="8" t="s">
        <v>374</v>
      </c>
      <c r="H53" s="8" t="s">
        <v>376</v>
      </c>
      <c r="I53" s="8" t="s">
        <v>376</v>
      </c>
      <c r="K53" s="8" t="s">
        <v>398</v>
      </c>
    </row>
    <row r="54" spans="1:11">
      <c r="A54" s="8" t="s">
        <v>211</v>
      </c>
      <c r="B54" s="8" t="s">
        <v>212</v>
      </c>
      <c r="C54" s="8" t="s">
        <v>213</v>
      </c>
      <c r="E54" s="8" t="s">
        <v>372</v>
      </c>
      <c r="F54" s="8" t="s">
        <v>374</v>
      </c>
      <c r="G54" s="8" t="s">
        <v>374</v>
      </c>
      <c r="H54" s="8" t="s">
        <v>376</v>
      </c>
      <c r="I54" s="8" t="s">
        <v>376</v>
      </c>
      <c r="K54" s="8" t="s">
        <v>396</v>
      </c>
    </row>
    <row r="55" spans="1:11">
      <c r="A55" s="8" t="s">
        <v>214</v>
      </c>
      <c r="B55" s="8" t="s">
        <v>215</v>
      </c>
      <c r="C55" s="8" t="s">
        <v>216</v>
      </c>
      <c r="E55" s="8" t="s">
        <v>372</v>
      </c>
      <c r="F55" s="8" t="s">
        <v>374</v>
      </c>
      <c r="G55" s="8" t="s">
        <v>374</v>
      </c>
      <c r="H55" s="8" t="s">
        <v>376</v>
      </c>
      <c r="I55" s="8" t="s">
        <v>376</v>
      </c>
      <c r="K55" s="8" t="s">
        <v>399</v>
      </c>
    </row>
    <row r="56" spans="1:11">
      <c r="A56" s="8" t="s">
        <v>217</v>
      </c>
      <c r="B56" s="8" t="s">
        <v>218</v>
      </c>
      <c r="C56" s="8" t="s">
        <v>219</v>
      </c>
      <c r="E56" s="8" t="s">
        <v>372</v>
      </c>
      <c r="F56" s="8" t="s">
        <v>374</v>
      </c>
      <c r="G56" s="8" t="s">
        <v>374</v>
      </c>
      <c r="H56" s="8" t="s">
        <v>376</v>
      </c>
      <c r="I56" s="8" t="s">
        <v>376</v>
      </c>
      <c r="K56" s="8" t="s">
        <v>400</v>
      </c>
    </row>
    <row r="57" spans="1:11">
      <c r="A57" s="8" t="s">
        <v>220</v>
      </c>
      <c r="B57" s="8" t="s">
        <v>221</v>
      </c>
      <c r="C57" s="8" t="s">
        <v>222</v>
      </c>
      <c r="E57" s="8" t="s">
        <v>372</v>
      </c>
      <c r="F57" s="8" t="s">
        <v>374</v>
      </c>
      <c r="G57" s="8" t="s">
        <v>374</v>
      </c>
      <c r="H57" s="8" t="s">
        <v>376</v>
      </c>
      <c r="I57" s="8" t="s">
        <v>376</v>
      </c>
      <c r="K57" s="8" t="s">
        <v>396</v>
      </c>
    </row>
    <row r="58" spans="1:11">
      <c r="A58" s="8" t="s">
        <v>223</v>
      </c>
      <c r="B58" s="8" t="s">
        <v>224</v>
      </c>
      <c r="C58" s="8" t="s">
        <v>225</v>
      </c>
      <c r="E58" s="8" t="s">
        <v>372</v>
      </c>
      <c r="F58" s="8" t="s">
        <v>374</v>
      </c>
      <c r="G58" s="8" t="s">
        <v>374</v>
      </c>
      <c r="H58" s="8" t="s">
        <v>376</v>
      </c>
      <c r="I58" s="8" t="s">
        <v>376</v>
      </c>
      <c r="K58" s="8" t="s">
        <v>399</v>
      </c>
    </row>
    <row r="59" spans="1:11">
      <c r="A59" s="8" t="s">
        <v>226</v>
      </c>
      <c r="B59" s="8" t="s">
        <v>227</v>
      </c>
      <c r="C59" s="8" t="s">
        <v>228</v>
      </c>
      <c r="E59" s="8" t="s">
        <v>372</v>
      </c>
      <c r="F59" s="8" t="s">
        <v>374</v>
      </c>
      <c r="G59" s="8" t="s">
        <v>374</v>
      </c>
      <c r="H59" s="8" t="s">
        <v>376</v>
      </c>
      <c r="I59" s="8" t="s">
        <v>376</v>
      </c>
      <c r="K59" s="8" t="s">
        <v>399</v>
      </c>
    </row>
    <row r="60" spans="1:11">
      <c r="A60" s="8" t="s">
        <v>229</v>
      </c>
      <c r="B60" s="8" t="s">
        <v>230</v>
      </c>
      <c r="C60" s="8" t="s">
        <v>231</v>
      </c>
      <c r="E60" s="8" t="s">
        <v>372</v>
      </c>
      <c r="F60" s="8" t="s">
        <v>374</v>
      </c>
      <c r="G60" s="8" t="s">
        <v>374</v>
      </c>
      <c r="H60" s="8" t="s">
        <v>376</v>
      </c>
      <c r="I60" s="8" t="s">
        <v>376</v>
      </c>
      <c r="K60" s="8" t="s">
        <v>386</v>
      </c>
    </row>
    <row r="61" spans="1:11">
      <c r="A61" s="8" t="s">
        <v>232</v>
      </c>
      <c r="B61" s="8" t="s">
        <v>233</v>
      </c>
      <c r="C61" s="8" t="s">
        <v>234</v>
      </c>
      <c r="E61" s="8" t="s">
        <v>370</v>
      </c>
      <c r="F61" s="8" t="s">
        <v>374</v>
      </c>
      <c r="G61" s="8" t="s">
        <v>374</v>
      </c>
      <c r="H61" s="8" t="s">
        <v>376</v>
      </c>
      <c r="I61" s="8" t="s">
        <v>376</v>
      </c>
      <c r="K61" s="8" t="s">
        <v>401</v>
      </c>
    </row>
    <row r="62" spans="1:11">
      <c r="A62" s="8" t="s">
        <v>235</v>
      </c>
      <c r="B62" s="8" t="s">
        <v>236</v>
      </c>
      <c r="C62" s="8" t="s">
        <v>237</v>
      </c>
      <c r="E62" s="8" t="s">
        <v>371</v>
      </c>
      <c r="F62" s="8" t="s">
        <v>374</v>
      </c>
      <c r="G62" s="8" t="s">
        <v>374</v>
      </c>
      <c r="H62" s="8" t="s">
        <v>376</v>
      </c>
      <c r="I62" s="8" t="s">
        <v>376</v>
      </c>
      <c r="K62" s="8" t="s">
        <v>396</v>
      </c>
    </row>
    <row r="63" spans="1:11">
      <c r="A63" s="8" t="s">
        <v>238</v>
      </c>
      <c r="B63" s="8" t="s">
        <v>239</v>
      </c>
      <c r="C63" s="8" t="s">
        <v>240</v>
      </c>
      <c r="E63" s="8" t="s">
        <v>370</v>
      </c>
      <c r="F63" s="8" t="s">
        <v>374</v>
      </c>
      <c r="G63" s="8" t="s">
        <v>374</v>
      </c>
      <c r="H63" s="8" t="s">
        <v>376</v>
      </c>
      <c r="I63" s="8" t="s">
        <v>376</v>
      </c>
      <c r="K63" s="8" t="s">
        <v>399</v>
      </c>
    </row>
    <row r="64" spans="1:11">
      <c r="A64" s="8" t="s">
        <v>241</v>
      </c>
      <c r="B64" s="8" t="s">
        <v>242</v>
      </c>
      <c r="C64" s="8" t="s">
        <v>243</v>
      </c>
      <c r="E64" s="8" t="s">
        <v>370</v>
      </c>
      <c r="F64" s="8" t="s">
        <v>374</v>
      </c>
      <c r="G64" s="8" t="s">
        <v>374</v>
      </c>
      <c r="H64" s="8" t="s">
        <v>376</v>
      </c>
      <c r="I64" s="8" t="s">
        <v>376</v>
      </c>
      <c r="K64" s="8" t="s">
        <v>396</v>
      </c>
    </row>
    <row r="65" spans="1:11">
      <c r="A65" s="8" t="s">
        <v>244</v>
      </c>
      <c r="B65" s="8" t="s">
        <v>245</v>
      </c>
      <c r="C65" s="8" t="s">
        <v>246</v>
      </c>
      <c r="E65" s="8" t="s">
        <v>370</v>
      </c>
      <c r="F65" s="8" t="s">
        <v>374</v>
      </c>
      <c r="G65" s="8" t="s">
        <v>374</v>
      </c>
      <c r="H65" s="8" t="s">
        <v>376</v>
      </c>
      <c r="I65" s="8" t="s">
        <v>376</v>
      </c>
      <c r="K65" s="8" t="s">
        <v>402</v>
      </c>
    </row>
    <row r="66" spans="1:11">
      <c r="A66" s="8" t="s">
        <v>247</v>
      </c>
      <c r="B66" s="8" t="s">
        <v>248</v>
      </c>
      <c r="C66" s="8" t="s">
        <v>249</v>
      </c>
      <c r="E66" s="8" t="s">
        <v>372</v>
      </c>
      <c r="F66" s="8" t="s">
        <v>374</v>
      </c>
      <c r="G66" s="8" t="s">
        <v>374</v>
      </c>
      <c r="H66" s="8" t="s">
        <v>376</v>
      </c>
      <c r="I66" s="8" t="s">
        <v>376</v>
      </c>
      <c r="K66" s="8" t="s">
        <v>399</v>
      </c>
    </row>
    <row r="67" spans="1:11">
      <c r="A67" s="8" t="s">
        <v>250</v>
      </c>
      <c r="B67" s="8" t="s">
        <v>251</v>
      </c>
      <c r="C67" s="8" t="s">
        <v>252</v>
      </c>
      <c r="E67" s="8" t="s">
        <v>372</v>
      </c>
      <c r="F67" s="8" t="s">
        <v>374</v>
      </c>
      <c r="G67" s="8" t="s">
        <v>374</v>
      </c>
      <c r="H67" s="8" t="s">
        <v>376</v>
      </c>
      <c r="I67" s="8" t="s">
        <v>376</v>
      </c>
      <c r="K67" s="8" t="s">
        <v>403</v>
      </c>
    </row>
    <row r="68" spans="1:11">
      <c r="A68" s="8" t="s">
        <v>253</v>
      </c>
      <c r="B68" s="8" t="s">
        <v>254</v>
      </c>
      <c r="C68" s="8" t="s">
        <v>255</v>
      </c>
      <c r="E68" s="8" t="s">
        <v>370</v>
      </c>
      <c r="F68" s="8" t="s">
        <v>374</v>
      </c>
      <c r="G68" s="8" t="s">
        <v>374</v>
      </c>
      <c r="H68" s="8" t="s">
        <v>376</v>
      </c>
      <c r="I68" s="8" t="s">
        <v>376</v>
      </c>
      <c r="K68" s="8" t="s">
        <v>404</v>
      </c>
    </row>
    <row r="69" spans="1:11">
      <c r="A69" s="8" t="s">
        <v>256</v>
      </c>
      <c r="B69" s="8" t="s">
        <v>257</v>
      </c>
      <c r="C69" s="8" t="s">
        <v>258</v>
      </c>
      <c r="E69" s="8" t="s">
        <v>372</v>
      </c>
      <c r="F69" s="8" t="s">
        <v>374</v>
      </c>
      <c r="G69" s="8" t="s">
        <v>374</v>
      </c>
      <c r="H69" s="8" t="s">
        <v>376</v>
      </c>
      <c r="I69" s="8" t="s">
        <v>376</v>
      </c>
      <c r="K69" s="8" t="s">
        <v>399</v>
      </c>
    </row>
    <row r="70" spans="1:11">
      <c r="A70" s="8" t="s">
        <v>259</v>
      </c>
      <c r="B70" s="8" t="s">
        <v>260</v>
      </c>
      <c r="C70" s="8" t="s">
        <v>261</v>
      </c>
      <c r="E70" s="8" t="s">
        <v>372</v>
      </c>
      <c r="F70" s="8" t="s">
        <v>374</v>
      </c>
      <c r="G70" s="8" t="s">
        <v>374</v>
      </c>
      <c r="H70" s="8" t="s">
        <v>376</v>
      </c>
      <c r="I70" s="8" t="s">
        <v>376</v>
      </c>
      <c r="K70" s="8" t="s">
        <v>399</v>
      </c>
    </row>
    <row r="71" spans="1:11">
      <c r="A71" s="8" t="s">
        <v>262</v>
      </c>
      <c r="B71" s="8" t="s">
        <v>263</v>
      </c>
      <c r="C71" s="8" t="s">
        <v>264</v>
      </c>
      <c r="E71" s="8" t="s">
        <v>372</v>
      </c>
      <c r="F71" s="8" t="s">
        <v>374</v>
      </c>
      <c r="G71" s="8" t="s">
        <v>374</v>
      </c>
      <c r="H71" s="8" t="s">
        <v>376</v>
      </c>
      <c r="I71" s="8" t="s">
        <v>376</v>
      </c>
      <c r="K71" s="8" t="s">
        <v>396</v>
      </c>
    </row>
    <row r="72" spans="1:11">
      <c r="A72" s="8" t="s">
        <v>265</v>
      </c>
      <c r="B72" s="8" t="s">
        <v>266</v>
      </c>
      <c r="C72" s="8" t="s">
        <v>267</v>
      </c>
      <c r="E72" s="8" t="s">
        <v>372</v>
      </c>
      <c r="F72" s="8" t="s">
        <v>374</v>
      </c>
      <c r="G72" s="8" t="s">
        <v>374</v>
      </c>
      <c r="H72" s="8" t="s">
        <v>376</v>
      </c>
      <c r="I72" s="8" t="s">
        <v>376</v>
      </c>
      <c r="K72" s="8" t="s">
        <v>399</v>
      </c>
    </row>
    <row r="73" spans="1:11">
      <c r="A73" s="8" t="s">
        <v>268</v>
      </c>
      <c r="B73" s="8" t="s">
        <v>269</v>
      </c>
      <c r="C73" s="8" t="s">
        <v>270</v>
      </c>
      <c r="E73" s="8" t="s">
        <v>370</v>
      </c>
      <c r="F73" s="8" t="s">
        <v>374</v>
      </c>
      <c r="G73" s="8" t="s">
        <v>374</v>
      </c>
      <c r="H73" s="8" t="s">
        <v>377</v>
      </c>
      <c r="I73" s="8" t="s">
        <v>379</v>
      </c>
      <c r="K73" s="8" t="s">
        <v>405</v>
      </c>
    </row>
    <row r="74" spans="1:11">
      <c r="A74" s="8" t="s">
        <v>271</v>
      </c>
      <c r="B74" s="8" t="s">
        <v>272</v>
      </c>
      <c r="C74" s="8" t="s">
        <v>273</v>
      </c>
      <c r="E74" s="8" t="s">
        <v>370</v>
      </c>
      <c r="F74" s="8" t="s">
        <v>374</v>
      </c>
      <c r="G74" s="8" t="s">
        <v>374</v>
      </c>
      <c r="H74" s="8" t="s">
        <v>377</v>
      </c>
      <c r="I74" s="8" t="s">
        <v>379</v>
      </c>
      <c r="K74" s="8" t="s">
        <v>406</v>
      </c>
    </row>
    <row r="75" spans="1:11">
      <c r="A75" s="8" t="s">
        <v>274</v>
      </c>
      <c r="B75" s="8" t="s">
        <v>275</v>
      </c>
      <c r="C75" s="8" t="s">
        <v>276</v>
      </c>
      <c r="E75" s="8" t="s">
        <v>372</v>
      </c>
      <c r="F75" s="8" t="s">
        <v>374</v>
      </c>
      <c r="G75" s="8" t="s">
        <v>374</v>
      </c>
      <c r="H75" s="8" t="s">
        <v>377</v>
      </c>
      <c r="I75" s="8" t="s">
        <v>380</v>
      </c>
      <c r="K75" s="8" t="s">
        <v>407</v>
      </c>
    </row>
    <row r="76" spans="1:11">
      <c r="A76" s="8" t="s">
        <v>277</v>
      </c>
      <c r="B76" s="8" t="s">
        <v>278</v>
      </c>
      <c r="C76" s="8" t="s">
        <v>279</v>
      </c>
      <c r="E76" s="8" t="s">
        <v>370</v>
      </c>
      <c r="F76" s="8" t="s">
        <v>374</v>
      </c>
      <c r="G76" s="8" t="s">
        <v>374</v>
      </c>
      <c r="H76" s="8" t="s">
        <v>377</v>
      </c>
      <c r="I76" s="8" t="s">
        <v>379</v>
      </c>
      <c r="K76" s="8" t="s">
        <v>408</v>
      </c>
    </row>
    <row r="77" spans="1:11">
      <c r="A77" s="8" t="s">
        <v>280</v>
      </c>
      <c r="B77" s="8" t="s">
        <v>281</v>
      </c>
      <c r="C77" s="8" t="s">
        <v>282</v>
      </c>
      <c r="E77" s="8" t="s">
        <v>370</v>
      </c>
      <c r="F77" s="8" t="s">
        <v>374</v>
      </c>
      <c r="G77" s="8" t="s">
        <v>374</v>
      </c>
      <c r="H77" s="8" t="s">
        <v>377</v>
      </c>
      <c r="I77" s="8" t="s">
        <v>380</v>
      </c>
      <c r="K77" s="8" t="s">
        <v>407</v>
      </c>
    </row>
    <row r="78" spans="1:11">
      <c r="A78" s="8" t="s">
        <v>283</v>
      </c>
      <c r="B78" s="8" t="s">
        <v>284</v>
      </c>
      <c r="C78" s="8" t="s">
        <v>285</v>
      </c>
      <c r="E78" s="8" t="s">
        <v>372</v>
      </c>
      <c r="F78" s="8" t="s">
        <v>374</v>
      </c>
      <c r="G78" s="8" t="s">
        <v>374</v>
      </c>
      <c r="H78" s="8" t="s">
        <v>377</v>
      </c>
      <c r="I78" s="8" t="s">
        <v>379</v>
      </c>
      <c r="K78" s="8" t="s">
        <v>409</v>
      </c>
    </row>
    <row r="79" spans="1:11">
      <c r="A79" s="8" t="s">
        <v>286</v>
      </c>
      <c r="B79" s="8" t="s">
        <v>287</v>
      </c>
      <c r="C79" s="8" t="s">
        <v>288</v>
      </c>
      <c r="E79" s="8" t="s">
        <v>370</v>
      </c>
      <c r="F79" s="8" t="s">
        <v>374</v>
      </c>
      <c r="G79" s="8" t="s">
        <v>374</v>
      </c>
      <c r="H79" s="8" t="s">
        <v>377</v>
      </c>
      <c r="I79" s="8" t="s">
        <v>379</v>
      </c>
      <c r="K79" s="8" t="s">
        <v>410</v>
      </c>
    </row>
    <row r="80" spans="1:11">
      <c r="A80" s="8" t="s">
        <v>289</v>
      </c>
      <c r="B80" s="8" t="s">
        <v>290</v>
      </c>
      <c r="C80" s="8" t="s">
        <v>291</v>
      </c>
      <c r="E80" s="8" t="s">
        <v>370</v>
      </c>
      <c r="F80" s="8" t="s">
        <v>374</v>
      </c>
      <c r="G80" s="8" t="s">
        <v>374</v>
      </c>
      <c r="H80" s="8" t="s">
        <v>377</v>
      </c>
      <c r="I80" s="8" t="s">
        <v>380</v>
      </c>
      <c r="K80" s="8" t="s">
        <v>407</v>
      </c>
    </row>
    <row r="81" spans="1:11">
      <c r="A81" s="8" t="s">
        <v>292</v>
      </c>
      <c r="B81" s="8" t="s">
        <v>293</v>
      </c>
      <c r="C81" s="8" t="s">
        <v>294</v>
      </c>
      <c r="E81" s="8" t="s">
        <v>372</v>
      </c>
      <c r="F81" s="8" t="s">
        <v>374</v>
      </c>
      <c r="G81" s="8" t="s">
        <v>374</v>
      </c>
      <c r="H81" s="8" t="s">
        <v>377</v>
      </c>
      <c r="I81" s="8" t="s">
        <v>379</v>
      </c>
      <c r="K81" s="8" t="s">
        <v>409</v>
      </c>
    </row>
    <row r="82" spans="1:11">
      <c r="A82" s="8" t="s">
        <v>295</v>
      </c>
      <c r="B82" s="8" t="s">
        <v>296</v>
      </c>
      <c r="C82" s="8" t="s">
        <v>297</v>
      </c>
      <c r="E82" s="8" t="s">
        <v>372</v>
      </c>
      <c r="F82" s="8" t="s">
        <v>374</v>
      </c>
      <c r="G82" s="8" t="s">
        <v>374</v>
      </c>
      <c r="H82" s="8" t="s">
        <v>377</v>
      </c>
      <c r="I82" s="8" t="s">
        <v>380</v>
      </c>
      <c r="K82" s="8" t="s">
        <v>407</v>
      </c>
    </row>
    <row r="83" spans="1:11">
      <c r="A83" s="8" t="s">
        <v>298</v>
      </c>
      <c r="B83" s="8" t="s">
        <v>299</v>
      </c>
      <c r="C83" s="8" t="s">
        <v>300</v>
      </c>
      <c r="E83" s="8" t="s">
        <v>370</v>
      </c>
      <c r="F83" s="8" t="s">
        <v>374</v>
      </c>
      <c r="G83" s="8" t="s">
        <v>374</v>
      </c>
      <c r="H83" s="8" t="s">
        <v>377</v>
      </c>
      <c r="I83" s="8" t="s">
        <v>380</v>
      </c>
      <c r="K83" s="8" t="s">
        <v>407</v>
      </c>
    </row>
    <row r="84" spans="1:11">
      <c r="A84" s="8" t="s">
        <v>301</v>
      </c>
      <c r="B84" s="8" t="s">
        <v>302</v>
      </c>
      <c r="C84" s="8" t="s">
        <v>303</v>
      </c>
      <c r="E84" s="8" t="s">
        <v>372</v>
      </c>
      <c r="F84" s="8" t="s">
        <v>374</v>
      </c>
      <c r="G84" s="8" t="s">
        <v>374</v>
      </c>
      <c r="H84" s="8" t="s">
        <v>377</v>
      </c>
      <c r="I84" s="8" t="s">
        <v>380</v>
      </c>
      <c r="K84" s="8" t="s">
        <v>407</v>
      </c>
    </row>
    <row r="85" spans="1:11">
      <c r="A85" s="8" t="s">
        <v>304</v>
      </c>
      <c r="B85" s="8" t="s">
        <v>305</v>
      </c>
      <c r="C85" s="8" t="s">
        <v>306</v>
      </c>
      <c r="E85" s="8" t="s">
        <v>372</v>
      </c>
      <c r="F85" s="8" t="s">
        <v>374</v>
      </c>
      <c r="G85" s="8" t="s">
        <v>374</v>
      </c>
      <c r="H85" s="8" t="s">
        <v>377</v>
      </c>
      <c r="I85" s="8" t="s">
        <v>380</v>
      </c>
      <c r="K85" s="8" t="s">
        <v>407</v>
      </c>
    </row>
    <row r="86" spans="1:11">
      <c r="A86" s="8" t="s">
        <v>307</v>
      </c>
      <c r="B86" s="8" t="s">
        <v>308</v>
      </c>
      <c r="C86" s="8" t="s">
        <v>309</v>
      </c>
      <c r="E86" s="8" t="s">
        <v>371</v>
      </c>
      <c r="F86" s="8" t="s">
        <v>374</v>
      </c>
      <c r="G86" s="8" t="s">
        <v>374</v>
      </c>
      <c r="H86" s="8" t="s">
        <v>377</v>
      </c>
      <c r="I86" s="8" t="s">
        <v>379</v>
      </c>
      <c r="K86" s="8" t="s">
        <v>411</v>
      </c>
    </row>
    <row r="87" spans="1:11">
      <c r="A87" s="8" t="s">
        <v>310</v>
      </c>
      <c r="B87" s="8" t="s">
        <v>311</v>
      </c>
      <c r="C87" s="8" t="s">
        <v>312</v>
      </c>
      <c r="E87" s="8" t="s">
        <v>372</v>
      </c>
      <c r="F87" s="8" t="s">
        <v>374</v>
      </c>
      <c r="G87" s="8" t="s">
        <v>374</v>
      </c>
      <c r="H87" s="8" t="s">
        <v>377</v>
      </c>
      <c r="I87" s="8" t="s">
        <v>379</v>
      </c>
      <c r="K87" s="8" t="s">
        <v>412</v>
      </c>
    </row>
    <row r="88" spans="1:11">
      <c r="A88" s="8" t="s">
        <v>313</v>
      </c>
      <c r="B88" s="8" t="s">
        <v>314</v>
      </c>
      <c r="C88" s="8" t="s">
        <v>315</v>
      </c>
      <c r="E88" s="8" t="s">
        <v>372</v>
      </c>
      <c r="F88" s="8" t="s">
        <v>374</v>
      </c>
      <c r="G88" s="8" t="s">
        <v>374</v>
      </c>
      <c r="H88" s="8" t="s">
        <v>377</v>
      </c>
      <c r="I88" s="8" t="s">
        <v>380</v>
      </c>
      <c r="K88" s="8" t="s">
        <v>407</v>
      </c>
    </row>
    <row r="89" spans="1:11">
      <c r="A89" s="8" t="s">
        <v>316</v>
      </c>
      <c r="B89" s="8" t="s">
        <v>317</v>
      </c>
      <c r="C89" s="8" t="s">
        <v>318</v>
      </c>
      <c r="E89" s="8" t="s">
        <v>372</v>
      </c>
      <c r="F89" s="8" t="s">
        <v>374</v>
      </c>
      <c r="G89" s="8" t="s">
        <v>374</v>
      </c>
      <c r="H89" s="8" t="s">
        <v>377</v>
      </c>
      <c r="I89" s="8" t="s">
        <v>380</v>
      </c>
      <c r="K89" s="8" t="s">
        <v>413</v>
      </c>
    </row>
    <row r="90" spans="1:11">
      <c r="A90" s="8" t="s">
        <v>319</v>
      </c>
      <c r="B90" s="8" t="s">
        <v>320</v>
      </c>
      <c r="C90" s="8" t="s">
        <v>321</v>
      </c>
      <c r="E90" s="8" t="s">
        <v>370</v>
      </c>
      <c r="F90" s="8" t="s">
        <v>374</v>
      </c>
      <c r="G90" s="8" t="s">
        <v>374</v>
      </c>
      <c r="H90" s="8" t="s">
        <v>377</v>
      </c>
      <c r="I90" s="8" t="s">
        <v>379</v>
      </c>
      <c r="K90" s="8" t="s">
        <v>408</v>
      </c>
    </row>
    <row r="91" spans="1:11">
      <c r="A91" s="8" t="s">
        <v>322</v>
      </c>
      <c r="B91" s="8" t="s">
        <v>323</v>
      </c>
      <c r="C91" s="8" t="s">
        <v>324</v>
      </c>
      <c r="E91" s="8" t="s">
        <v>372</v>
      </c>
      <c r="F91" s="8" t="s">
        <v>374</v>
      </c>
      <c r="G91" s="8" t="s">
        <v>374</v>
      </c>
      <c r="H91" s="8" t="s">
        <v>377</v>
      </c>
      <c r="I91" s="8" t="s">
        <v>379</v>
      </c>
      <c r="K91" s="8" t="s">
        <v>409</v>
      </c>
    </row>
    <row r="92" spans="1:11">
      <c r="A92" s="8" t="s">
        <v>325</v>
      </c>
      <c r="B92" s="8" t="s">
        <v>326</v>
      </c>
      <c r="C92" s="8" t="s">
        <v>327</v>
      </c>
      <c r="E92" s="8" t="s">
        <v>370</v>
      </c>
      <c r="F92" s="8" t="s">
        <v>374</v>
      </c>
      <c r="G92" s="8" t="s">
        <v>374</v>
      </c>
      <c r="H92" s="8" t="s">
        <v>377</v>
      </c>
      <c r="I92" s="8" t="s">
        <v>379</v>
      </c>
      <c r="K92" s="8" t="s">
        <v>414</v>
      </c>
    </row>
    <row r="93" spans="1:11">
      <c r="A93" s="8" t="s">
        <v>328</v>
      </c>
      <c r="B93" s="8" t="s">
        <v>329</v>
      </c>
      <c r="C93" s="8" t="s">
        <v>330</v>
      </c>
      <c r="E93" s="8" t="s">
        <v>372</v>
      </c>
      <c r="F93" s="8" t="s">
        <v>374</v>
      </c>
      <c r="G93" s="8" t="s">
        <v>374</v>
      </c>
      <c r="H93" s="8" t="s">
        <v>377</v>
      </c>
      <c r="I93" s="8" t="s">
        <v>379</v>
      </c>
      <c r="K93" s="8" t="s">
        <v>415</v>
      </c>
    </row>
    <row r="94" spans="1:11">
      <c r="A94" s="8" t="s">
        <v>331</v>
      </c>
      <c r="B94" s="8" t="s">
        <v>332</v>
      </c>
      <c r="C94" s="8" t="s">
        <v>333</v>
      </c>
      <c r="E94" s="8" t="s">
        <v>372</v>
      </c>
      <c r="F94" s="8" t="s">
        <v>374</v>
      </c>
      <c r="G94" s="8" t="s">
        <v>374</v>
      </c>
      <c r="H94" s="8" t="s">
        <v>377</v>
      </c>
      <c r="I94" s="8" t="s">
        <v>379</v>
      </c>
      <c r="K94" s="8" t="s">
        <v>408</v>
      </c>
    </row>
    <row r="95" spans="1:11">
      <c r="A95" s="8" t="s">
        <v>334</v>
      </c>
      <c r="B95" s="8" t="s">
        <v>335</v>
      </c>
      <c r="C95" s="8" t="s">
        <v>336</v>
      </c>
      <c r="E95" s="8" t="s">
        <v>372</v>
      </c>
      <c r="F95" s="8" t="s">
        <v>374</v>
      </c>
      <c r="G95" s="8" t="s">
        <v>374</v>
      </c>
      <c r="H95" s="8" t="s">
        <v>377</v>
      </c>
      <c r="I95" s="8" t="s">
        <v>380</v>
      </c>
      <c r="K95" s="8" t="s">
        <v>416</v>
      </c>
    </row>
    <row r="96" spans="1:11">
      <c r="A96" s="8" t="s">
        <v>337</v>
      </c>
      <c r="B96" s="8" t="s">
        <v>338</v>
      </c>
      <c r="C96" s="8" t="s">
        <v>339</v>
      </c>
      <c r="E96" s="8" t="s">
        <v>370</v>
      </c>
      <c r="F96" s="8" t="s">
        <v>374</v>
      </c>
      <c r="G96" s="8" t="s">
        <v>374</v>
      </c>
      <c r="H96" s="8" t="s">
        <v>377</v>
      </c>
      <c r="I96" s="8" t="s">
        <v>379</v>
      </c>
      <c r="K96" s="8" t="s">
        <v>415</v>
      </c>
    </row>
    <row r="97" spans="1:11">
      <c r="A97" s="8" t="s">
        <v>340</v>
      </c>
      <c r="B97" s="8" t="s">
        <v>341</v>
      </c>
      <c r="C97" s="8" t="s">
        <v>342</v>
      </c>
      <c r="E97" s="8" t="s">
        <v>372</v>
      </c>
      <c r="F97" s="8" t="s">
        <v>374</v>
      </c>
      <c r="G97" s="8" t="s">
        <v>374</v>
      </c>
      <c r="H97" s="8" t="s">
        <v>377</v>
      </c>
      <c r="I97" s="8" t="s">
        <v>379</v>
      </c>
      <c r="K97" s="8" t="s">
        <v>415</v>
      </c>
    </row>
    <row r="98" spans="1:11">
      <c r="A98" s="8" t="s">
        <v>343</v>
      </c>
      <c r="B98" s="8" t="s">
        <v>344</v>
      </c>
      <c r="C98" s="8" t="s">
        <v>345</v>
      </c>
      <c r="E98" s="8" t="s">
        <v>370</v>
      </c>
      <c r="F98" s="8" t="s">
        <v>374</v>
      </c>
      <c r="G98" s="8" t="s">
        <v>374</v>
      </c>
      <c r="H98" s="8" t="s">
        <v>377</v>
      </c>
      <c r="I98" s="8" t="s">
        <v>380</v>
      </c>
      <c r="K98" s="8" t="s">
        <v>417</v>
      </c>
    </row>
    <row r="99" spans="1:11">
      <c r="A99" s="8" t="s">
        <v>346</v>
      </c>
      <c r="B99" s="8" t="s">
        <v>347</v>
      </c>
      <c r="C99" s="8" t="s">
        <v>348</v>
      </c>
      <c r="E99" s="8" t="s">
        <v>370</v>
      </c>
      <c r="F99" s="8" t="s">
        <v>374</v>
      </c>
      <c r="G99" s="8" t="s">
        <v>374</v>
      </c>
      <c r="H99" s="8" t="s">
        <v>377</v>
      </c>
      <c r="I99" s="8" t="s">
        <v>380</v>
      </c>
      <c r="K99" s="8" t="s">
        <v>407</v>
      </c>
    </row>
    <row r="100" spans="1:11">
      <c r="A100" s="8" t="s">
        <v>349</v>
      </c>
      <c r="B100" s="8" t="s">
        <v>350</v>
      </c>
      <c r="C100" s="8" t="s">
        <v>351</v>
      </c>
      <c r="E100" s="8" t="s">
        <v>372</v>
      </c>
      <c r="F100" s="8" t="s">
        <v>374</v>
      </c>
      <c r="G100" s="8" t="s">
        <v>374</v>
      </c>
      <c r="H100" s="8" t="s">
        <v>378</v>
      </c>
      <c r="I100" s="8" t="s">
        <v>381</v>
      </c>
      <c r="K100" s="8" t="s">
        <v>418</v>
      </c>
    </row>
    <row r="101" spans="1:11">
      <c r="A101" s="8" t="s">
        <v>352</v>
      </c>
      <c r="B101" s="8" t="s">
        <v>353</v>
      </c>
      <c r="C101" s="8" t="s">
        <v>354</v>
      </c>
      <c r="E101" s="8" t="s">
        <v>371</v>
      </c>
      <c r="F101" s="8" t="s">
        <v>374</v>
      </c>
      <c r="G101" s="8" t="s">
        <v>374</v>
      </c>
      <c r="H101" s="8" t="s">
        <v>378</v>
      </c>
      <c r="I101" s="8" t="s">
        <v>381</v>
      </c>
      <c r="K101" s="8" t="s">
        <v>419</v>
      </c>
    </row>
    <row r="102" spans="1:11">
      <c r="A102" s="8" t="s">
        <v>355</v>
      </c>
      <c r="B102" s="8" t="s">
        <v>356</v>
      </c>
      <c r="C102" s="8" t="s">
        <v>357</v>
      </c>
      <c r="E102" s="8" t="s">
        <v>372</v>
      </c>
      <c r="F102" s="8" t="s">
        <v>374</v>
      </c>
      <c r="G102" s="8" t="s">
        <v>374</v>
      </c>
      <c r="H102" s="8" t="s">
        <v>378</v>
      </c>
      <c r="I102" s="8" t="s">
        <v>381</v>
      </c>
      <c r="K102" s="8" t="s">
        <v>420</v>
      </c>
    </row>
    <row r="103" spans="1:11">
      <c r="A103" s="8" t="s">
        <v>358</v>
      </c>
      <c r="B103" s="8" t="s">
        <v>359</v>
      </c>
      <c r="C103" s="8" t="s">
        <v>360</v>
      </c>
      <c r="E103" s="8" t="s">
        <v>370</v>
      </c>
      <c r="F103" s="8" t="s">
        <v>374</v>
      </c>
      <c r="G103" s="8" t="s">
        <v>374</v>
      </c>
      <c r="H103" s="8" t="s">
        <v>378</v>
      </c>
      <c r="I103" s="8" t="s">
        <v>382</v>
      </c>
      <c r="K103" s="8" t="s">
        <v>421</v>
      </c>
    </row>
    <row r="104" spans="1:11">
      <c r="A104" s="8" t="s">
        <v>361</v>
      </c>
      <c r="B104" s="8" t="s">
        <v>362</v>
      </c>
      <c r="C104" s="8" t="s">
        <v>363</v>
      </c>
      <c r="E104" s="8" t="s">
        <v>372</v>
      </c>
      <c r="F104" s="8" t="s">
        <v>374</v>
      </c>
      <c r="G104" s="8" t="s">
        <v>374</v>
      </c>
      <c r="H104" s="8" t="s">
        <v>378</v>
      </c>
      <c r="I104" s="8" t="s">
        <v>381</v>
      </c>
      <c r="K104" s="8" t="s">
        <v>420</v>
      </c>
    </row>
    <row r="105" spans="1:11">
      <c r="A105" s="8" t="s">
        <v>364</v>
      </c>
      <c r="B105" s="8" t="s">
        <v>365</v>
      </c>
      <c r="C105" s="8" t="s">
        <v>366</v>
      </c>
      <c r="E105" s="8" t="s">
        <v>372</v>
      </c>
      <c r="F105" s="8" t="s">
        <v>374</v>
      </c>
      <c r="G105" s="8" t="s">
        <v>374</v>
      </c>
      <c r="H105" s="8" t="s">
        <v>378</v>
      </c>
      <c r="I105" s="8" t="s">
        <v>381</v>
      </c>
      <c r="K105" s="8" t="s">
        <v>422</v>
      </c>
    </row>
    <row r="106" spans="1:11">
      <c r="A106" s="8" t="s">
        <v>367</v>
      </c>
      <c r="B106" s="8" t="s">
        <v>368</v>
      </c>
      <c r="C106" s="8" t="s">
        <v>369</v>
      </c>
      <c r="E106" s="8" t="s">
        <v>372</v>
      </c>
      <c r="F106" s="8" t="s">
        <v>374</v>
      </c>
      <c r="G106" s="8" t="s">
        <v>374</v>
      </c>
      <c r="H106" s="8" t="s">
        <v>378</v>
      </c>
      <c r="I106" s="8" t="s">
        <v>383</v>
      </c>
      <c r="K106" s="8" t="s">
        <v>423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2022-04-12T03:17:34Z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