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D:\ddp数据匹配\"/>
    </mc:Choice>
  </mc:AlternateContent>
  <bookViews>
    <workbookView windowHeight="10320" windowWidth="23040" xWindow="0" yWindow="0"/>
  </bookViews>
  <sheets>
    <sheet name="Sheet1" r:id="rId1" sheetId="1"/>
    <sheet name="字段解释说明" r:id="rId2" sheetId="2"/>
  </sheets>
  <definedNames>
    <definedName hidden="1" localSheetId="0" name="_xlnm._FilterDatabase">Sheet1!$A$2:$U$2</definedName>
  </definedNames>
  <calcPr calcId="162913"/>
</workbook>
</file>

<file path=xl/sharedStrings.xml><?xml version="1.0" encoding="utf-8"?>
<sst xmlns="http://schemas.openxmlformats.org/spreadsheetml/2006/main" count="14874" uniqueCount="8048">
  <si>
    <t>用户ID</t>
  </si>
  <si>
    <t>用户名称</t>
  </si>
  <si>
    <t>电话号码</t>
  </si>
  <si>
    <t>性别</t>
  </si>
  <si>
    <t>科室</t>
  </si>
  <si>
    <t>职称</t>
  </si>
  <si>
    <t>职位</t>
  </si>
  <si>
    <t>省</t>
  </si>
  <si>
    <t>市</t>
  </si>
  <si>
    <t>区域</t>
  </si>
  <si>
    <t>医院</t>
  </si>
  <si>
    <t>上级医院</t>
  </si>
  <si>
    <t>邮箱</t>
  </si>
  <si>
    <t>学历</t>
  </si>
  <si>
    <t>医生等级</t>
  </si>
  <si>
    <t>项目标题</t>
  </si>
  <si>
    <t>参会人数</t>
  </si>
  <si>
    <t>会议开始时间</t>
  </si>
  <si>
    <t>会议结束时间</t>
  </si>
  <si>
    <t>项目标题ID</t>
  </si>
  <si>
    <t>联系电话</t>
  </si>
  <si>
    <t>user_id</t>
  </si>
  <si>
    <t>user_name</t>
  </si>
  <si>
    <t>phone</t>
  </si>
  <si>
    <t>sex</t>
  </si>
  <si>
    <t>department_zl</t>
  </si>
  <si>
    <t>title_zl</t>
  </si>
  <si>
    <t>position_zl</t>
  </si>
  <si>
    <t>province_zl</t>
  </si>
  <si>
    <t>city_zl</t>
  </si>
  <si>
    <t>area</t>
  </si>
  <si>
    <t>company_zl</t>
  </si>
  <si>
    <t>superior_hospital</t>
  </si>
  <si>
    <t>email</t>
  </si>
  <si>
    <t>education</t>
  </si>
  <si>
    <t>level</t>
  </si>
  <si>
    <t>project_title</t>
  </si>
  <si>
    <t>participator_count</t>
  </si>
  <si>
    <t>meeting_start_time</t>
  </si>
  <si>
    <t>meeting_end_time</t>
  </si>
  <si>
    <t>item_id</t>
  </si>
  <si>
    <t>tel</t>
  </si>
  <si>
    <t>是否必填</t>
  </si>
  <si>
    <t>数据类型</t>
  </si>
  <si>
    <t>填写样例</t>
  </si>
  <si>
    <t>是</t>
  </si>
  <si>
    <t>文本</t>
  </si>
  <si>
    <t>WY239888</t>
  </si>
  <si>
    <t>否</t>
  </si>
  <si>
    <t>小芳</t>
  </si>
  <si>
    <t>女</t>
  </si>
  <si>
    <t>检验科</t>
  </si>
  <si>
    <t>主任</t>
  </si>
  <si>
    <t>科室主任</t>
  </si>
  <si>
    <t>贵州</t>
  </si>
  <si>
    <t>贵阳</t>
  </si>
  <si>
    <t>观山湖区</t>
  </si>
  <si>
    <t>人民医院</t>
  </si>
  <si>
    <t>869999999@qq.com</t>
  </si>
  <si>
    <t>本科</t>
  </si>
  <si>
    <t>A级</t>
  </si>
  <si>
    <t>测试</t>
  </si>
  <si>
    <t>日期</t>
  </si>
  <si>
    <t>1130925768</t>
  </si>
  <si>
    <t>OF404461</t>
  </si>
  <si>
    <t>OF677820</t>
  </si>
  <si>
    <t>WY194317</t>
  </si>
  <si>
    <t>WY561808</t>
  </si>
  <si>
    <t>WY555403</t>
  </si>
  <si>
    <t>OF1060165</t>
  </si>
  <si>
    <t>WY137206</t>
  </si>
  <si>
    <t>OF441628</t>
  </si>
  <si>
    <t>WY501680</t>
  </si>
  <si>
    <t>OF123665</t>
  </si>
  <si>
    <t>OF658546</t>
  </si>
  <si>
    <t>WY129203</t>
  </si>
  <si>
    <t>1131148598</t>
  </si>
  <si>
    <t>WY102558</t>
  </si>
  <si>
    <t>1130519088</t>
  </si>
  <si>
    <t>1130515629</t>
  </si>
  <si>
    <t>OF987000</t>
  </si>
  <si>
    <t>OF19588</t>
  </si>
  <si>
    <t>1130639717</t>
  </si>
  <si>
    <t>OF1049171</t>
  </si>
  <si>
    <t>WY556783</t>
  </si>
  <si>
    <t>OF712821</t>
  </si>
  <si>
    <t>OF712317</t>
  </si>
  <si>
    <t>1130546312</t>
  </si>
  <si>
    <t>OF42471</t>
  </si>
  <si>
    <t>OF214263</t>
  </si>
  <si>
    <t>1130860434</t>
  </si>
  <si>
    <t>1131107017</t>
  </si>
  <si>
    <t>1130559037</t>
  </si>
  <si>
    <t>1130228364</t>
  </si>
  <si>
    <t>OF678240</t>
  </si>
  <si>
    <t>OF611644</t>
  </si>
  <si>
    <t>OF894674</t>
  </si>
  <si>
    <t>1130548524</t>
  </si>
  <si>
    <t>OF1127125</t>
  </si>
  <si>
    <t>OF641332</t>
  </si>
  <si>
    <t>OF175530</t>
  </si>
  <si>
    <t>OF526788</t>
  </si>
  <si>
    <t>WY556729</t>
  </si>
  <si>
    <t>OF655649</t>
  </si>
  <si>
    <t>OF963374</t>
  </si>
  <si>
    <t>OF1090315</t>
  </si>
  <si>
    <t>OF439441</t>
  </si>
  <si>
    <t>OF56840</t>
  </si>
  <si>
    <t>1131105082</t>
  </si>
  <si>
    <t>OF294440</t>
  </si>
  <si>
    <t>WY217796</t>
  </si>
  <si>
    <t>OF288994</t>
  </si>
  <si>
    <t>1131222372</t>
  </si>
  <si>
    <t>OF715861</t>
  </si>
  <si>
    <t>OF964347</t>
  </si>
  <si>
    <t>OF651082</t>
  </si>
  <si>
    <t>OF618398</t>
  </si>
  <si>
    <t>OF897485</t>
  </si>
  <si>
    <t>OF1096582</t>
  </si>
  <si>
    <t>38862</t>
  </si>
  <si>
    <t>1130492806</t>
  </si>
  <si>
    <t>OF606893</t>
  </si>
  <si>
    <t>OF655804</t>
  </si>
  <si>
    <t>OF518979</t>
  </si>
  <si>
    <t>OF715276</t>
  </si>
  <si>
    <t>OF47075</t>
  </si>
  <si>
    <t>OF38128</t>
  </si>
  <si>
    <t>WY459938</t>
  </si>
  <si>
    <t>WY116296</t>
  </si>
  <si>
    <t>OF121892</t>
  </si>
  <si>
    <t>12330</t>
  </si>
  <si>
    <t>1130137636</t>
  </si>
  <si>
    <t>WY121738</t>
  </si>
  <si>
    <t>1130809448</t>
  </si>
  <si>
    <t>1130403856</t>
  </si>
  <si>
    <t>WY234423</t>
  </si>
  <si>
    <t>1130749914</t>
  </si>
  <si>
    <t>OF514952</t>
  </si>
  <si>
    <t>OF438098</t>
  </si>
  <si>
    <t>1130557853</t>
  </si>
  <si>
    <t>1130649965</t>
  </si>
  <si>
    <t>OF353197</t>
  </si>
  <si>
    <t>WY549497</t>
  </si>
  <si>
    <t>1130525169</t>
  </si>
  <si>
    <t>WY129192</t>
  </si>
  <si>
    <t>OF600563</t>
  </si>
  <si>
    <t>1130483943</t>
  </si>
  <si>
    <t>WY556371</t>
  </si>
  <si>
    <t>OF1076933</t>
  </si>
  <si>
    <t>1131148429</t>
  </si>
  <si>
    <t>OF428777</t>
  </si>
  <si>
    <t>OF887741</t>
  </si>
  <si>
    <t>OF1109240</t>
  </si>
  <si>
    <t>WY230106</t>
  </si>
  <si>
    <t>1130580996</t>
  </si>
  <si>
    <t>WY127712</t>
  </si>
  <si>
    <t>1130150300</t>
  </si>
  <si>
    <t>WY117940</t>
  </si>
  <si>
    <t>OF465190</t>
  </si>
  <si>
    <t>1130954196</t>
  </si>
  <si>
    <t>81322</t>
  </si>
  <si>
    <t>WY554544</t>
  </si>
  <si>
    <t>OF26939</t>
  </si>
  <si>
    <t>OF128814</t>
  </si>
  <si>
    <t>OF554138</t>
  </si>
  <si>
    <t>OF667827</t>
  </si>
  <si>
    <t>76052</t>
  </si>
  <si>
    <t>OF400682</t>
  </si>
  <si>
    <t>WY227971</t>
  </si>
  <si>
    <t>WY188148</t>
  </si>
  <si>
    <t>OF1077347</t>
  </si>
  <si>
    <t>1130863468</t>
  </si>
  <si>
    <t>OF1022237</t>
  </si>
  <si>
    <t>OF466968</t>
  </si>
  <si>
    <t>WY468478</t>
  </si>
  <si>
    <t>OF519402</t>
  </si>
  <si>
    <t>WY549668</t>
  </si>
  <si>
    <t>OF481734</t>
  </si>
  <si>
    <t>OF1030684</t>
  </si>
  <si>
    <t>WY557462</t>
  </si>
  <si>
    <t>OF1107245</t>
  </si>
  <si>
    <t>1130886529</t>
  </si>
  <si>
    <t>1130980700</t>
  </si>
  <si>
    <t>OF1009110</t>
  </si>
  <si>
    <t>WY558442</t>
  </si>
  <si>
    <t>OF994023</t>
  </si>
  <si>
    <t>OF625644</t>
  </si>
  <si>
    <t>53049</t>
  </si>
  <si>
    <t>WY433739</t>
  </si>
  <si>
    <t>WY255884</t>
  </si>
  <si>
    <t>OF406185</t>
  </si>
  <si>
    <t>OF830489</t>
  </si>
  <si>
    <t>1130588372</t>
  </si>
  <si>
    <t>WY225716</t>
  </si>
  <si>
    <t>WY213341</t>
  </si>
  <si>
    <t>1130592962</t>
  </si>
  <si>
    <t>OF21392</t>
  </si>
  <si>
    <t>OF172960</t>
  </si>
  <si>
    <t>96479</t>
  </si>
  <si>
    <t>OF342539</t>
  </si>
  <si>
    <t>OF138393</t>
  </si>
  <si>
    <t>WY560093</t>
  </si>
  <si>
    <t>OF683848</t>
  </si>
  <si>
    <t>OF576324</t>
  </si>
  <si>
    <t>WY556296</t>
  </si>
  <si>
    <t>WY557647</t>
  </si>
  <si>
    <t>RE90882</t>
  </si>
  <si>
    <t>OF917010</t>
  </si>
  <si>
    <t>WY552382</t>
  </si>
  <si>
    <t>OF1121765</t>
  </si>
  <si>
    <t>WY129270</t>
  </si>
  <si>
    <t>1130860214</t>
  </si>
  <si>
    <t>OF405574</t>
  </si>
  <si>
    <t>OF256688</t>
  </si>
  <si>
    <t>OF1132111</t>
  </si>
  <si>
    <t>OF106581</t>
  </si>
  <si>
    <t>WY550165</t>
  </si>
  <si>
    <t>OF315089</t>
  </si>
  <si>
    <t>OF1059364</t>
  </si>
  <si>
    <t>1130391003</t>
  </si>
  <si>
    <t>1130632723</t>
  </si>
  <si>
    <t>1130577724</t>
  </si>
  <si>
    <t>OF646161</t>
  </si>
  <si>
    <t>OF649307</t>
  </si>
  <si>
    <t>1130538103</t>
  </si>
  <si>
    <t>OF899615</t>
  </si>
  <si>
    <t>WY550004</t>
  </si>
  <si>
    <t>1130861384</t>
  </si>
  <si>
    <t>WY124502</t>
  </si>
  <si>
    <t>WY549423</t>
  </si>
  <si>
    <t>WY231965</t>
  </si>
  <si>
    <t>WY560091</t>
  </si>
  <si>
    <t>WY196648</t>
  </si>
  <si>
    <t>OF760258</t>
  </si>
  <si>
    <t>1130861658</t>
  </si>
  <si>
    <t>OF1142446</t>
  </si>
  <si>
    <t>1130696020</t>
  </si>
  <si>
    <t>WY69087</t>
  </si>
  <si>
    <t>OF124891</t>
  </si>
  <si>
    <t>OF1042478</t>
  </si>
  <si>
    <t>OF468037</t>
  </si>
  <si>
    <t>OF150961</t>
  </si>
  <si>
    <t>OF1085432</t>
  </si>
  <si>
    <t>1130632886</t>
  </si>
  <si>
    <t>OF501003</t>
  </si>
  <si>
    <t>1130948560</t>
  </si>
  <si>
    <t>OF630191</t>
  </si>
  <si>
    <t>WY548350</t>
  </si>
  <si>
    <t>OF1069457</t>
  </si>
  <si>
    <t>WY553496</t>
  </si>
  <si>
    <t>1130553547</t>
  </si>
  <si>
    <t>1130454821</t>
  </si>
  <si>
    <t>OF992956</t>
  </si>
  <si>
    <t>WY547974</t>
  </si>
  <si>
    <t>29894</t>
  </si>
  <si>
    <t>1130379591</t>
  </si>
  <si>
    <t>1131084540</t>
  </si>
  <si>
    <t>44804</t>
  </si>
  <si>
    <t>RE90883</t>
  </si>
  <si>
    <t>WY453113</t>
  </si>
  <si>
    <t>WY623556</t>
  </si>
  <si>
    <t>1130914599</t>
  </si>
  <si>
    <t>OF529220</t>
  </si>
  <si>
    <t>OF342612</t>
  </si>
  <si>
    <t>WY124924</t>
  </si>
  <si>
    <t>OF1131655</t>
  </si>
  <si>
    <t>1130006494</t>
  </si>
  <si>
    <t>1130558267</t>
  </si>
  <si>
    <t>OF565823</t>
  </si>
  <si>
    <t>WY125286</t>
  </si>
  <si>
    <t>1130282163</t>
  </si>
  <si>
    <t>OF842274</t>
  </si>
  <si>
    <t>1130608766</t>
  </si>
  <si>
    <t>OF998905</t>
  </si>
  <si>
    <t>WY557073</t>
  </si>
  <si>
    <t>WY550889</t>
  </si>
  <si>
    <t>OF1158108</t>
  </si>
  <si>
    <t>1130526277</t>
  </si>
  <si>
    <t>OF852487</t>
  </si>
  <si>
    <t>WY547575</t>
  </si>
  <si>
    <t>OF79737</t>
  </si>
  <si>
    <t>OF675164</t>
  </si>
  <si>
    <t>1130143925</t>
  </si>
  <si>
    <t>1131186374</t>
  </si>
  <si>
    <t>OF1051959</t>
  </si>
  <si>
    <t>1131199936</t>
  </si>
  <si>
    <t>OF1056021</t>
  </si>
  <si>
    <t>WY105342</t>
  </si>
  <si>
    <t>WY557409</t>
  </si>
  <si>
    <t>OF66093</t>
  </si>
  <si>
    <t>OF1127282</t>
  </si>
  <si>
    <t>OF536452</t>
  </si>
  <si>
    <t>1130309718</t>
  </si>
  <si>
    <t>OF404739</t>
  </si>
  <si>
    <t>WY553538</t>
  </si>
  <si>
    <t>WY453286</t>
  </si>
  <si>
    <t>OF618169</t>
  </si>
  <si>
    <t>1131219467</t>
  </si>
  <si>
    <t>WY101724</t>
  </si>
  <si>
    <t>1130631752</t>
  </si>
  <si>
    <t>OF628713</t>
  </si>
  <si>
    <t>WY196271</t>
  </si>
  <si>
    <t>WY450602</t>
  </si>
  <si>
    <t>WY221937</t>
  </si>
  <si>
    <t>OF77853</t>
  </si>
  <si>
    <t>1130881203</t>
  </si>
  <si>
    <t>1130859760</t>
  </si>
  <si>
    <t>WY140693</t>
  </si>
  <si>
    <t>1130633694</t>
  </si>
  <si>
    <t>WY129379</t>
  </si>
  <si>
    <t>WY225792</t>
  </si>
  <si>
    <t>WY229346</t>
  </si>
  <si>
    <t>OF524080</t>
  </si>
  <si>
    <t>WY557539</t>
  </si>
  <si>
    <t>WY141032</t>
  </si>
  <si>
    <t>OF551406</t>
  </si>
  <si>
    <t>OF758001</t>
  </si>
  <si>
    <t>OF190830</t>
  </si>
  <si>
    <t>WY561136</t>
  </si>
  <si>
    <t>OF619467</t>
  </si>
  <si>
    <t>OF355142</t>
  </si>
  <si>
    <t>OF518402</t>
  </si>
  <si>
    <t>WY133470</t>
  </si>
  <si>
    <t>OF930950</t>
  </si>
  <si>
    <t>OF630668</t>
  </si>
  <si>
    <t>WY225491</t>
  </si>
  <si>
    <t>OF921121</t>
  </si>
  <si>
    <t>44664</t>
  </si>
  <si>
    <t>WY551147</t>
  </si>
  <si>
    <t>OF722510</t>
  </si>
  <si>
    <t>OF26478</t>
  </si>
  <si>
    <t>RE153814</t>
  </si>
  <si>
    <t>49720</t>
  </si>
  <si>
    <t>OF504391</t>
  </si>
  <si>
    <t>1130633373</t>
  </si>
  <si>
    <t>OF830255</t>
  </si>
  <si>
    <t>OF1129489</t>
  </si>
  <si>
    <t>OF213671</t>
  </si>
  <si>
    <t>1130559020</t>
  </si>
  <si>
    <t>1130633090</t>
  </si>
  <si>
    <t>OF917860</t>
  </si>
  <si>
    <t>OF763931</t>
  </si>
  <si>
    <t>OF467809</t>
  </si>
  <si>
    <t>WY453824</t>
  </si>
  <si>
    <t>WY550581</t>
  </si>
  <si>
    <t>1130837068</t>
  </si>
  <si>
    <t>WY465357</t>
  </si>
  <si>
    <t>WY117942</t>
  </si>
  <si>
    <t>OF870943</t>
  </si>
  <si>
    <t>OF1118834</t>
  </si>
  <si>
    <t>WY134186</t>
  </si>
  <si>
    <t>50961</t>
  </si>
  <si>
    <t>1130228835</t>
  </si>
  <si>
    <t>OF667739</t>
  </si>
  <si>
    <t>OF351025</t>
  </si>
  <si>
    <t>RE94546</t>
  </si>
  <si>
    <t>OF23182</t>
  </si>
  <si>
    <t>WY553274</t>
  </si>
  <si>
    <t>OF944460</t>
  </si>
  <si>
    <t>31666</t>
  </si>
  <si>
    <t>OF640111</t>
  </si>
  <si>
    <t>WY550264</t>
  </si>
  <si>
    <t>OF226564</t>
  </si>
  <si>
    <t>1131193607</t>
  </si>
  <si>
    <t>OF831366</t>
  </si>
  <si>
    <t>1130896538</t>
  </si>
  <si>
    <t>OF474628</t>
  </si>
  <si>
    <t>1130860639</t>
  </si>
  <si>
    <t>WY67564</t>
  </si>
  <si>
    <t>OF440814</t>
  </si>
  <si>
    <t>OF725202</t>
  </si>
  <si>
    <t>OF315707</t>
  </si>
  <si>
    <t>OF429427</t>
  </si>
  <si>
    <t>WY547771</t>
  </si>
  <si>
    <t>OF190950</t>
  </si>
  <si>
    <t>OF1084372</t>
  </si>
  <si>
    <t>OF737177</t>
  </si>
  <si>
    <t>1130859420</t>
  </si>
  <si>
    <t>OF708820</t>
  </si>
  <si>
    <t>OF1039720</t>
  </si>
  <si>
    <t>1130862476</t>
  </si>
  <si>
    <t>OF12451</t>
  </si>
  <si>
    <t>57811</t>
  </si>
  <si>
    <t>1131166206</t>
  </si>
  <si>
    <t>OF636461</t>
  </si>
  <si>
    <t>WY236890</t>
  </si>
  <si>
    <t>OF1014794</t>
  </si>
  <si>
    <t>WY240158</t>
  </si>
  <si>
    <t>OF643369</t>
  </si>
  <si>
    <t>OF606625</t>
  </si>
  <si>
    <t>OF475419</t>
  </si>
  <si>
    <t>OF630526</t>
  </si>
  <si>
    <t>OF579385</t>
  </si>
  <si>
    <t>54357</t>
  </si>
  <si>
    <t>1130504864</t>
  </si>
  <si>
    <t>1130554931</t>
  </si>
  <si>
    <t>OF989845</t>
  </si>
  <si>
    <t>OF58134</t>
  </si>
  <si>
    <t>1130864234</t>
  </si>
  <si>
    <t>OF94347</t>
  </si>
  <si>
    <t>OF868236</t>
  </si>
  <si>
    <t>WY129187</t>
  </si>
  <si>
    <t>81703</t>
  </si>
  <si>
    <t>OF669326</t>
  </si>
  <si>
    <t>OF754728</t>
  </si>
  <si>
    <t>WY561402</t>
  </si>
  <si>
    <t>1131172760</t>
  </si>
  <si>
    <t>OF461109</t>
  </si>
  <si>
    <t>OF516530</t>
  </si>
  <si>
    <t>WY514553</t>
  </si>
  <si>
    <t>OF707043</t>
  </si>
  <si>
    <t>1130001635</t>
  </si>
  <si>
    <t>WY557657</t>
  </si>
  <si>
    <t>OF915971</t>
  </si>
  <si>
    <t>OF1076384</t>
  </si>
  <si>
    <t>OF67459</t>
  </si>
  <si>
    <t>WY240411</t>
  </si>
  <si>
    <t>OF288990</t>
  </si>
  <si>
    <t>1131193423</t>
  </si>
  <si>
    <t>OF66983</t>
  </si>
  <si>
    <t>1130786027</t>
  </si>
  <si>
    <t>WY593175</t>
  </si>
  <si>
    <t>WY434878</t>
  </si>
  <si>
    <t>1131167181</t>
  </si>
  <si>
    <t>OF1164428</t>
  </si>
  <si>
    <t>OF732565</t>
  </si>
  <si>
    <t>OF957011</t>
  </si>
  <si>
    <t>OF933820</t>
  </si>
  <si>
    <t>OF358405</t>
  </si>
  <si>
    <t>OF24268</t>
  </si>
  <si>
    <t>1130374823</t>
  </si>
  <si>
    <t>WY106915</t>
  </si>
  <si>
    <t>OF136837</t>
  </si>
  <si>
    <t>OF657752</t>
  </si>
  <si>
    <t>OF218130</t>
  </si>
  <si>
    <t>WY222996</t>
  </si>
  <si>
    <t>OF825979</t>
  </si>
  <si>
    <t>OF503548</t>
  </si>
  <si>
    <t>1130172917</t>
  </si>
  <si>
    <t>WY236095</t>
  </si>
  <si>
    <t>37372</t>
  </si>
  <si>
    <t>OF1164277</t>
  </si>
  <si>
    <t>OF361198</t>
  </si>
  <si>
    <t>WY112158</t>
  </si>
  <si>
    <t>OF1177909</t>
  </si>
  <si>
    <t>WY453287</t>
  </si>
  <si>
    <t>1130662888</t>
  </si>
  <si>
    <t>OF562545</t>
  </si>
  <si>
    <t>OF737440</t>
  </si>
  <si>
    <t>WY552503</t>
  </si>
  <si>
    <t>OF721871</t>
  </si>
  <si>
    <t>1130860047</t>
  </si>
  <si>
    <t>WY193682</t>
  </si>
  <si>
    <t>WY560604</t>
  </si>
  <si>
    <t>OF514401</t>
  </si>
  <si>
    <t>WY453850</t>
  </si>
  <si>
    <t>WY103819</t>
  </si>
  <si>
    <t>OF621501</t>
  </si>
  <si>
    <t>1130446748</t>
  </si>
  <si>
    <t>1130448650</t>
  </si>
  <si>
    <t>OF1080904</t>
  </si>
  <si>
    <t>OF1103693</t>
  </si>
  <si>
    <t>WY237586</t>
  </si>
  <si>
    <t>WY552807</t>
  </si>
  <si>
    <t>WY451906</t>
  </si>
  <si>
    <t>WY553957</t>
  </si>
  <si>
    <t>OF927058</t>
  </si>
  <si>
    <t>1130670575</t>
  </si>
  <si>
    <t>WY116624</t>
  </si>
  <si>
    <t>OF261293</t>
  </si>
  <si>
    <t>OF149755</t>
  </si>
  <si>
    <t>OF149683</t>
  </si>
  <si>
    <t>OF559853</t>
  </si>
  <si>
    <t>1130320500</t>
  </si>
  <si>
    <t>WY476551</t>
  </si>
  <si>
    <t>OF580871</t>
  </si>
  <si>
    <t>WY454181</t>
  </si>
  <si>
    <t>WY220992</t>
  </si>
  <si>
    <t>OF699853</t>
  </si>
  <si>
    <t>OF1080077</t>
  </si>
  <si>
    <t>WY512807</t>
  </si>
  <si>
    <t>OF756416</t>
  </si>
  <si>
    <t>1130282410</t>
  </si>
  <si>
    <t>OF1092128</t>
  </si>
  <si>
    <t>OF329412</t>
  </si>
  <si>
    <t>WY551078</t>
  </si>
  <si>
    <t>1130559199</t>
  </si>
  <si>
    <t>OF261376</t>
  </si>
  <si>
    <t>OF890329</t>
  </si>
  <si>
    <t>1130441336</t>
  </si>
  <si>
    <t>OF741358</t>
  </si>
  <si>
    <t>OF595349</t>
  </si>
  <si>
    <t>OF718090</t>
  </si>
  <si>
    <t>OF597638</t>
  </si>
  <si>
    <t>1130559854</t>
  </si>
  <si>
    <t>WY549892</t>
  </si>
  <si>
    <t>WY551029</t>
  </si>
  <si>
    <t>OF295193</t>
  </si>
  <si>
    <t>WY237211</t>
  </si>
  <si>
    <t>1130246181</t>
  </si>
  <si>
    <t>OF592170</t>
  </si>
  <si>
    <t>OF858088</t>
  </si>
  <si>
    <t>1130553066</t>
  </si>
  <si>
    <t>1130938857</t>
  </si>
  <si>
    <t>OF394453</t>
  </si>
  <si>
    <t>1130238281</t>
  </si>
  <si>
    <t>OF1052571</t>
  </si>
  <si>
    <t>WY549780</t>
  </si>
  <si>
    <t>OF92187</t>
  </si>
  <si>
    <t>OF491950</t>
  </si>
  <si>
    <t>WY561123</t>
  </si>
  <si>
    <t>OF470917</t>
  </si>
  <si>
    <t>OF1058921</t>
  </si>
  <si>
    <t>1130860125</t>
  </si>
  <si>
    <t>OF1132110</t>
  </si>
  <si>
    <t>1130524421</t>
  </si>
  <si>
    <t>OF94557</t>
  </si>
  <si>
    <t>WY555724</t>
  </si>
  <si>
    <t>1130517808</t>
  </si>
  <si>
    <t>OF886103</t>
  </si>
  <si>
    <t>WY106179</t>
  </si>
  <si>
    <t>1131219133</t>
  </si>
  <si>
    <t>1130515368</t>
  </si>
  <si>
    <t>WY553116</t>
  </si>
  <si>
    <t>WY245528</t>
  </si>
  <si>
    <t>1130855061</t>
  </si>
  <si>
    <t>OF718474</t>
  </si>
  <si>
    <t>OF1047999</t>
  </si>
  <si>
    <t>OF70766</t>
  </si>
  <si>
    <t>WY501633</t>
  </si>
  <si>
    <t>1130886491</t>
  </si>
  <si>
    <t>OF735631</t>
  </si>
  <si>
    <t>OF532776</t>
  </si>
  <si>
    <t>72168</t>
  </si>
  <si>
    <t>1131219702</t>
  </si>
  <si>
    <t>OF1033830</t>
  </si>
  <si>
    <t>1130932182</t>
  </si>
  <si>
    <t>WY238899</t>
  </si>
  <si>
    <t>WY129065</t>
  </si>
  <si>
    <t>WY108523</t>
  </si>
  <si>
    <t>WY135056</t>
  </si>
  <si>
    <t>OF1152069</t>
  </si>
  <si>
    <t>1131090818</t>
  </si>
  <si>
    <t>WY104638</t>
  </si>
  <si>
    <t>1130488228</t>
  </si>
  <si>
    <t>OF255093</t>
  </si>
  <si>
    <t>WY551435</t>
  </si>
  <si>
    <t>OF584873</t>
  </si>
  <si>
    <t>WY238382</t>
  </si>
  <si>
    <t>OF879163</t>
  </si>
  <si>
    <t>OF110715</t>
  </si>
  <si>
    <t>OF1040539</t>
  </si>
  <si>
    <t>OF463330</t>
  </si>
  <si>
    <t>OF1124667</t>
  </si>
  <si>
    <t>OF207679</t>
  </si>
  <si>
    <t>1131083791</t>
  </si>
  <si>
    <t>WY134169</t>
  </si>
  <si>
    <t>OF1052190</t>
  </si>
  <si>
    <t>WY213651</t>
  </si>
  <si>
    <t>1130735210</t>
  </si>
  <si>
    <t>WY101945</t>
  </si>
  <si>
    <t>WY135475</t>
  </si>
  <si>
    <t>1130861492</t>
  </si>
  <si>
    <t>WY105839</t>
  </si>
  <si>
    <t>WY220573</t>
  </si>
  <si>
    <t>OF282675</t>
  </si>
  <si>
    <t>OF1008780</t>
  </si>
  <si>
    <t>WY542546</t>
  </si>
  <si>
    <t>OF702414</t>
  </si>
  <si>
    <t>1130560410</t>
  </si>
  <si>
    <t>WY547512</t>
  </si>
  <si>
    <t>1130653052</t>
  </si>
  <si>
    <t>OF714319</t>
  </si>
  <si>
    <t>OF155037</t>
  </si>
  <si>
    <t>1131076306</t>
  </si>
  <si>
    <t>OF908263</t>
  </si>
  <si>
    <t>OF357232</t>
  </si>
  <si>
    <t>WY218783</t>
  </si>
  <si>
    <t>OF620244</t>
  </si>
  <si>
    <t>OF868846</t>
  </si>
  <si>
    <t>1131116460</t>
  </si>
  <si>
    <t>1130518985</t>
  </si>
  <si>
    <t>OF222530</t>
  </si>
  <si>
    <t>1130360759</t>
  </si>
  <si>
    <t>OF783676</t>
  </si>
  <si>
    <t>OF733733</t>
  </si>
  <si>
    <t>WY496453</t>
  </si>
  <si>
    <t>1130649157</t>
  </si>
  <si>
    <t>1130839127</t>
  </si>
  <si>
    <t>OF305016</t>
  </si>
  <si>
    <t>1130687715</t>
  </si>
  <si>
    <t>WY221992</t>
  </si>
  <si>
    <t>OF832087</t>
  </si>
  <si>
    <t>OF601989</t>
  </si>
  <si>
    <t>1130473209</t>
  </si>
  <si>
    <t>OF983128</t>
  </si>
  <si>
    <t>WY231991</t>
  </si>
  <si>
    <t>1131153402</t>
  </si>
  <si>
    <t>OF500988</t>
  </si>
  <si>
    <t>OF403161</t>
  </si>
  <si>
    <t>WY624628</t>
  </si>
  <si>
    <t>WY557283</t>
  </si>
  <si>
    <t>WY561289</t>
  </si>
  <si>
    <t>OF790126</t>
  </si>
  <si>
    <t>WY181957</t>
  </si>
  <si>
    <t>RE104680</t>
  </si>
  <si>
    <t>WY460031</t>
  </si>
  <si>
    <t>1130925240</t>
  </si>
  <si>
    <t>OF133738</t>
  </si>
  <si>
    <t>WY554658</t>
  </si>
  <si>
    <t>1130673127</t>
  </si>
  <si>
    <t>WY547905</t>
  </si>
  <si>
    <t>WY184375</t>
  </si>
  <si>
    <t>WY239683</t>
  </si>
  <si>
    <t>OF31296</t>
  </si>
  <si>
    <t>WY230338</t>
  </si>
  <si>
    <t>OF1153585</t>
  </si>
  <si>
    <t>31616</t>
  </si>
  <si>
    <t>1130634513</t>
  </si>
  <si>
    <t>OF1155384</t>
  </si>
  <si>
    <t>1130464462</t>
  </si>
  <si>
    <t>1130309669</t>
  </si>
  <si>
    <t>WY136103</t>
  </si>
  <si>
    <t>OF368875</t>
  </si>
  <si>
    <t>1130755632</t>
  </si>
  <si>
    <t>WY552098</t>
  </si>
  <si>
    <t>OF60742</t>
  </si>
  <si>
    <t>OF1139109</t>
  </si>
  <si>
    <t>52910</t>
  </si>
  <si>
    <t>1130382675</t>
  </si>
  <si>
    <t>OF932687</t>
  </si>
  <si>
    <t>OF79533</t>
  </si>
  <si>
    <t>OF468692</t>
  </si>
  <si>
    <t>WY471052</t>
  </si>
  <si>
    <t>1130002966</t>
  </si>
  <si>
    <t>52922</t>
  </si>
  <si>
    <t>OF1116809</t>
  </si>
  <si>
    <t>OF1013821</t>
  </si>
  <si>
    <t>WY134151</t>
  </si>
  <si>
    <t>OF253159</t>
  </si>
  <si>
    <t>WY551698</t>
  </si>
  <si>
    <t>OF919493</t>
  </si>
  <si>
    <t>OF827372</t>
  </si>
  <si>
    <t>OF421760</t>
  </si>
  <si>
    <t>1130539590</t>
  </si>
  <si>
    <t>1130326331</t>
  </si>
  <si>
    <t>OF424533</t>
  </si>
  <si>
    <t>1130375288</t>
  </si>
  <si>
    <t>1130544589</t>
  </si>
  <si>
    <t>WY550482</t>
  </si>
  <si>
    <t>1130843323</t>
  </si>
  <si>
    <t>WY240535</t>
  </si>
  <si>
    <t>1130731550</t>
  </si>
  <si>
    <t>OF423621</t>
  </si>
  <si>
    <t>1130354441</t>
  </si>
  <si>
    <t>WY239318</t>
  </si>
  <si>
    <t>WY140538</t>
  </si>
  <si>
    <t>WY220527</t>
  </si>
  <si>
    <t>WY556775</t>
  </si>
  <si>
    <t>1130860933</t>
  </si>
  <si>
    <t>WY225638</t>
  </si>
  <si>
    <t>WY200112</t>
  </si>
  <si>
    <t>WY501609</t>
  </si>
  <si>
    <t>OF960949</t>
  </si>
  <si>
    <t>WY238262</t>
  </si>
  <si>
    <t>OF146775</t>
  </si>
  <si>
    <t>OF654847</t>
  </si>
  <si>
    <t>WY553343</t>
  </si>
  <si>
    <t>WY552162</t>
  </si>
  <si>
    <t>RE96218</t>
  </si>
  <si>
    <t>WY554877</t>
  </si>
  <si>
    <t>1130544582</t>
  </si>
  <si>
    <t>WY182609</t>
  </si>
  <si>
    <t>WY184882</t>
  </si>
  <si>
    <t>1130534258</t>
  </si>
  <si>
    <t>WY469734</t>
  </si>
  <si>
    <t>OF278673</t>
  </si>
  <si>
    <t>WY119178</t>
  </si>
  <si>
    <t>OF740679</t>
  </si>
  <si>
    <t>OF1161755</t>
  </si>
  <si>
    <t>OF950134</t>
  </si>
  <si>
    <t>OF960812</t>
  </si>
  <si>
    <t>1131218677</t>
  </si>
  <si>
    <t>WY548830</t>
  </si>
  <si>
    <t>1130648874</t>
  </si>
  <si>
    <t>1130859613</t>
  </si>
  <si>
    <t>OF1033192</t>
  </si>
  <si>
    <t>WY440195</t>
  </si>
  <si>
    <t>OF870040</t>
  </si>
  <si>
    <t>1130117224</t>
  </si>
  <si>
    <t>1130649969</t>
  </si>
  <si>
    <t>WY558912</t>
  </si>
  <si>
    <t>1130715372</t>
  </si>
  <si>
    <t>54498</t>
  </si>
  <si>
    <t>OF534034</t>
  </si>
  <si>
    <t>WY549588</t>
  </si>
  <si>
    <t>OF655525</t>
  </si>
  <si>
    <t>OF50728</t>
  </si>
  <si>
    <t>OF714608</t>
  </si>
  <si>
    <t>1131324455</t>
  </si>
  <si>
    <t>1130953355</t>
  </si>
  <si>
    <t>OF766557</t>
  </si>
  <si>
    <t>OF159037</t>
  </si>
  <si>
    <t>OF901075</t>
  </si>
  <si>
    <t>1130384481</t>
  </si>
  <si>
    <t>OF1111187</t>
  </si>
  <si>
    <t>WY235084</t>
  </si>
  <si>
    <t>OF621536</t>
  </si>
  <si>
    <t>1131230308</t>
  </si>
  <si>
    <t>OF1112909</t>
  </si>
  <si>
    <t>OF1090146</t>
  </si>
  <si>
    <t>1130673498</t>
  </si>
  <si>
    <t>WY104295</t>
  </si>
  <si>
    <t>1130362364</t>
  </si>
  <si>
    <t>OF1034765</t>
  </si>
  <si>
    <t>OF446709</t>
  </si>
  <si>
    <t>WY102253</t>
  </si>
  <si>
    <t>OF352926</t>
  </si>
  <si>
    <t>OF1077462</t>
  </si>
  <si>
    <t>1130547591</t>
  </si>
  <si>
    <t>OF802982</t>
  </si>
  <si>
    <t>OF643796</t>
  </si>
  <si>
    <t>OF849811</t>
  </si>
  <si>
    <t>WY554969</t>
  </si>
  <si>
    <t>OF197862</t>
  </si>
  <si>
    <t>1130519516</t>
  </si>
  <si>
    <t>OF326655</t>
  </si>
  <si>
    <t>1130549285</t>
  </si>
  <si>
    <t>WY551478</t>
  </si>
  <si>
    <t>OF1132107</t>
  </si>
  <si>
    <t>OF913622</t>
  </si>
  <si>
    <t>OF521057</t>
  </si>
  <si>
    <t>1130968005</t>
  </si>
  <si>
    <t>1130838561</t>
  </si>
  <si>
    <t>OF1157782</t>
  </si>
  <si>
    <t>OF406176</t>
  </si>
  <si>
    <t>WY557861</t>
  </si>
  <si>
    <t>WY453114</t>
  </si>
  <si>
    <t>1130430382</t>
  </si>
  <si>
    <t>1130506683</t>
  </si>
  <si>
    <t>WY551355</t>
  </si>
  <si>
    <t>1130648104</t>
  </si>
  <si>
    <t>OF307414</t>
  </si>
  <si>
    <t>OF602451</t>
  </si>
  <si>
    <t>1130025885</t>
  </si>
  <si>
    <t>WY199059</t>
  </si>
  <si>
    <t>1130039993</t>
  </si>
  <si>
    <t>WY115151</t>
  </si>
  <si>
    <t>OF48646</t>
  </si>
  <si>
    <t>WY231917</t>
  </si>
  <si>
    <t>WY434914</t>
  </si>
  <si>
    <t>OF79511</t>
  </si>
  <si>
    <t>OF593715</t>
  </si>
  <si>
    <t>OF69300</t>
  </si>
  <si>
    <t>1130641582</t>
  </si>
  <si>
    <t>1130626455</t>
  </si>
  <si>
    <t>OF994825</t>
  </si>
  <si>
    <t>52914</t>
  </si>
  <si>
    <t>OF282900</t>
  </si>
  <si>
    <t>WY197205</t>
  </si>
  <si>
    <t>1130522730</t>
  </si>
  <si>
    <t>1130862477</t>
  </si>
  <si>
    <t>WY460022</t>
  </si>
  <si>
    <t>OF939988</t>
  </si>
  <si>
    <t>WY453813</t>
  </si>
  <si>
    <t>96144</t>
  </si>
  <si>
    <t>1130385230</t>
  </si>
  <si>
    <t>1130936396</t>
  </si>
  <si>
    <t>OF357549</t>
  </si>
  <si>
    <t>1130216597</t>
  </si>
  <si>
    <t>WY119546</t>
  </si>
  <si>
    <t>OF1160395</t>
  </si>
  <si>
    <t>1131018804</t>
  </si>
  <si>
    <t>OF657882</t>
  </si>
  <si>
    <t>1130859790</t>
  </si>
  <si>
    <t>WY228856</t>
  </si>
  <si>
    <t>1130861272</t>
  </si>
  <si>
    <t>OF1161823</t>
  </si>
  <si>
    <t>1130861778</t>
  </si>
  <si>
    <t>1130871993</t>
  </si>
  <si>
    <t>OF703180</t>
  </si>
  <si>
    <t>OF1005666</t>
  </si>
  <si>
    <t>OF641882</t>
  </si>
  <si>
    <t>OF939277</t>
  </si>
  <si>
    <t>OF196716</t>
  </si>
  <si>
    <t>WY553359</t>
  </si>
  <si>
    <t>OF706372</t>
  </si>
  <si>
    <t>OF849197</t>
  </si>
  <si>
    <t>1130577988</t>
  </si>
  <si>
    <t>OF284577</t>
  </si>
  <si>
    <t>OF62529</t>
  </si>
  <si>
    <t>OF1125192</t>
  </si>
  <si>
    <t>1130014405</t>
  </si>
  <si>
    <t>OF467314</t>
  </si>
  <si>
    <t>OF993265</t>
  </si>
  <si>
    <t>OF1047917</t>
  </si>
  <si>
    <t>OF1157974</t>
  </si>
  <si>
    <t>WY244232</t>
  </si>
  <si>
    <t>WY550975</t>
  </si>
  <si>
    <t>OF308224</t>
  </si>
  <si>
    <t>WY454661</t>
  </si>
  <si>
    <t>WY227360</t>
  </si>
  <si>
    <t>55117</t>
  </si>
  <si>
    <t>48727</t>
  </si>
  <si>
    <t>1131111034</t>
  </si>
  <si>
    <t>1130640155</t>
  </si>
  <si>
    <t>OF1127258</t>
  </si>
  <si>
    <t>OF1080902</t>
  </si>
  <si>
    <t>OF964213</t>
  </si>
  <si>
    <t>43394</t>
  </si>
  <si>
    <t>OF1022246</t>
  </si>
  <si>
    <t>WY451703</t>
  </si>
  <si>
    <t>OF251485</t>
  </si>
  <si>
    <t>1130761766</t>
  </si>
  <si>
    <t>WY130042</t>
  </si>
  <si>
    <t>1131194539</t>
  </si>
  <si>
    <t>OF1151769</t>
  </si>
  <si>
    <t>OF1064164</t>
  </si>
  <si>
    <t>OF396734</t>
  </si>
  <si>
    <t>WY199891</t>
  </si>
  <si>
    <t>WY556464</t>
  </si>
  <si>
    <t>WY130934</t>
  </si>
  <si>
    <t>1131148108</t>
  </si>
  <si>
    <t>WY141694</t>
  </si>
  <si>
    <t>OF903528</t>
  </si>
  <si>
    <t>53803</t>
  </si>
  <si>
    <t>WY118341</t>
  </si>
  <si>
    <t>WY120569</t>
  </si>
  <si>
    <t>1130417942</t>
  </si>
  <si>
    <t>WY239969</t>
  </si>
  <si>
    <t>1130235388</t>
  </si>
  <si>
    <t>WY134185</t>
  </si>
  <si>
    <t>OF1158111</t>
  </si>
  <si>
    <t>OF749854</t>
  </si>
  <si>
    <t>OF881809</t>
  </si>
  <si>
    <t>OF1059026</t>
  </si>
  <si>
    <t>1130861597</t>
  </si>
  <si>
    <t>WY110543</t>
  </si>
  <si>
    <t>OF1015758</t>
  </si>
  <si>
    <t>1130162262</t>
  </si>
  <si>
    <t>OF1058533</t>
  </si>
  <si>
    <t>OF221689</t>
  </si>
  <si>
    <t>OF806323</t>
  </si>
  <si>
    <t>1131192796</t>
  </si>
  <si>
    <t>OF290489</t>
  </si>
  <si>
    <t>OF820220</t>
  </si>
  <si>
    <t>OF1034627</t>
  </si>
  <si>
    <t>1130177921</t>
  </si>
  <si>
    <t>WY450626</t>
  </si>
  <si>
    <t>1131047217</t>
  </si>
  <si>
    <t>OF1022660</t>
  </si>
  <si>
    <t>WY555167</t>
  </si>
  <si>
    <t>WY552321</t>
  </si>
  <si>
    <t>WY124353</t>
  </si>
  <si>
    <t>WY549290</t>
  </si>
  <si>
    <t>OF661093</t>
  </si>
  <si>
    <t>OF860004</t>
  </si>
  <si>
    <t>1130871958</t>
  </si>
  <si>
    <t>OF698447</t>
  </si>
  <si>
    <t>1130282367</t>
  </si>
  <si>
    <t>OF957348</t>
  </si>
  <si>
    <t>OF936387</t>
  </si>
  <si>
    <t>1130494610</t>
  </si>
  <si>
    <t>OF426603</t>
  </si>
  <si>
    <t>1130033309</t>
  </si>
  <si>
    <t>52917</t>
  </si>
  <si>
    <t>OF1067844</t>
  </si>
  <si>
    <t>WY228100</t>
  </si>
  <si>
    <t>WY69056</t>
  </si>
  <si>
    <t>1130041462</t>
  </si>
  <si>
    <t>1130854895</t>
  </si>
  <si>
    <t>OF680568</t>
  </si>
  <si>
    <t>OF349239</t>
  </si>
  <si>
    <t>OF444659</t>
  </si>
  <si>
    <t>WY465429</t>
  </si>
  <si>
    <t>OF624113</t>
  </si>
  <si>
    <t>WY122474</t>
  </si>
  <si>
    <t>WY239142</t>
  </si>
  <si>
    <t>1130650335</t>
  </si>
  <si>
    <t>OF406143</t>
  </si>
  <si>
    <t>OF902292</t>
  </si>
  <si>
    <t>OF973198</t>
  </si>
  <si>
    <t>1130862511</t>
  </si>
  <si>
    <t>OF471877</t>
  </si>
  <si>
    <t>OF1071921</t>
  </si>
  <si>
    <t>1130438018</t>
  </si>
  <si>
    <t>WY130932</t>
  </si>
  <si>
    <t>WY241636</t>
  </si>
  <si>
    <t>OF972017</t>
  </si>
  <si>
    <t>OF1088161</t>
  </si>
  <si>
    <t>1131013039</t>
  </si>
  <si>
    <t>WY529110</t>
  </si>
  <si>
    <t>1130526542</t>
  </si>
  <si>
    <t>WY552277</t>
  </si>
  <si>
    <t>WY546694</t>
  </si>
  <si>
    <t>OF1165762</t>
  </si>
  <si>
    <t>WY561894</t>
  </si>
  <si>
    <t>1131220047</t>
  </si>
  <si>
    <t>OF23148</t>
  </si>
  <si>
    <t>OF77128</t>
  </si>
  <si>
    <t>OF766852</t>
  </si>
  <si>
    <t>1130267373</t>
  </si>
  <si>
    <t>OF858755</t>
  </si>
  <si>
    <t>OF714920</t>
  </si>
  <si>
    <t>1130633003</t>
  </si>
  <si>
    <t>1130648268</t>
  </si>
  <si>
    <t>OF949208</t>
  </si>
  <si>
    <t>OF219293</t>
  </si>
  <si>
    <t>OF329085</t>
  </si>
  <si>
    <t>WY561441</t>
  </si>
  <si>
    <t>WY460551</t>
  </si>
  <si>
    <t>WY129221</t>
  </si>
  <si>
    <t>OF140632</t>
  </si>
  <si>
    <t>OF61746</t>
  </si>
  <si>
    <t>WY243336</t>
  </si>
  <si>
    <t>OF237928</t>
  </si>
  <si>
    <t>1130259285</t>
  </si>
  <si>
    <t>OF78084</t>
  </si>
  <si>
    <t>OF274967</t>
  </si>
  <si>
    <t>OF977161</t>
  </si>
  <si>
    <t>OF1106261</t>
  </si>
  <si>
    <t>OF475872</t>
  </si>
  <si>
    <t>1130018934</t>
  </si>
  <si>
    <t>WY241637</t>
  </si>
  <si>
    <t>WY133373</t>
  </si>
  <si>
    <t>1131043728</t>
  </si>
  <si>
    <t>1130367622</t>
  </si>
  <si>
    <t>1130647271</t>
  </si>
  <si>
    <t>WY115260</t>
  </si>
  <si>
    <t>OF524131</t>
  </si>
  <si>
    <t>52912</t>
  </si>
  <si>
    <t>OF1060263</t>
  </si>
  <si>
    <t>1130298559</t>
  </si>
  <si>
    <t>OF868331</t>
  </si>
  <si>
    <t>OF582894</t>
  </si>
  <si>
    <t>OF785632</t>
  </si>
  <si>
    <t>1130363269</t>
  </si>
  <si>
    <t>OF267231</t>
  </si>
  <si>
    <t>WY111665</t>
  </si>
  <si>
    <t>WY553694</t>
  </si>
  <si>
    <t>OF683881</t>
  </si>
  <si>
    <t>OF455767</t>
  </si>
  <si>
    <t>OF50003</t>
  </si>
  <si>
    <t>WY137825</t>
  </si>
  <si>
    <t>OF825989</t>
  </si>
  <si>
    <t>OF279505</t>
  </si>
  <si>
    <t>OF1124697</t>
  </si>
  <si>
    <t>OF400397</t>
  </si>
  <si>
    <t>OF106860</t>
  </si>
  <si>
    <t>OF1016592</t>
  </si>
  <si>
    <t>WY227129</t>
  </si>
  <si>
    <t>WY469735</t>
  </si>
  <si>
    <t>OF643080</t>
  </si>
  <si>
    <t>WY225688</t>
  </si>
  <si>
    <t>WY606201</t>
  </si>
  <si>
    <t>OF711674</t>
  </si>
  <si>
    <t>1130559917</t>
  </si>
  <si>
    <t>WY554369</t>
  </si>
  <si>
    <t>OF631570</t>
  </si>
  <si>
    <t>WY118850</t>
  </si>
  <si>
    <t>OF1080394</t>
  </si>
  <si>
    <t>1131193557</t>
  </si>
  <si>
    <t>WY235711</t>
  </si>
  <si>
    <t>WY548085</t>
  </si>
  <si>
    <t>OF642749</t>
  </si>
  <si>
    <t>WY227256</t>
  </si>
  <si>
    <t>WY561318</t>
  </si>
  <si>
    <t>OF774483</t>
  </si>
  <si>
    <t>1130388367</t>
  </si>
  <si>
    <t>OF772477</t>
  </si>
  <si>
    <t>WY227511</t>
  </si>
  <si>
    <t>OF653283</t>
  </si>
  <si>
    <t>1130648192</t>
  </si>
  <si>
    <t>WY121117</t>
  </si>
  <si>
    <t>OF556515</t>
  </si>
  <si>
    <t>WY133496</t>
  </si>
  <si>
    <t>1130695176</t>
  </si>
  <si>
    <t>OF541884</t>
  </si>
  <si>
    <t>1130577874</t>
  </si>
  <si>
    <t>WY107430</t>
  </si>
  <si>
    <t>OF75456</t>
  </si>
  <si>
    <t>1130642747</t>
  </si>
  <si>
    <t>1130589668</t>
  </si>
  <si>
    <t>OF893460</t>
  </si>
  <si>
    <t>1130641896</t>
  </si>
  <si>
    <t>OF417650</t>
  </si>
  <si>
    <t>1130629146</t>
  </si>
  <si>
    <t>WY122711</t>
  </si>
  <si>
    <t>OF746007</t>
  </si>
  <si>
    <t>OF1022760</t>
  </si>
  <si>
    <t>OF160442</t>
  </si>
  <si>
    <t>1130838559</t>
  </si>
  <si>
    <t>OF365903</t>
  </si>
  <si>
    <t>OF616442</t>
  </si>
  <si>
    <t>OF686832</t>
  </si>
  <si>
    <t>WY113580</t>
  </si>
  <si>
    <t>OF290320</t>
  </si>
  <si>
    <t>WY129015</t>
  </si>
  <si>
    <t>WY551259</t>
  </si>
  <si>
    <t>OF434029</t>
  </si>
  <si>
    <t>55333</t>
  </si>
  <si>
    <t>1130457699</t>
  </si>
  <si>
    <t>OF822811</t>
  </si>
  <si>
    <t>WY101230</t>
  </si>
  <si>
    <t>WY552190</t>
  </si>
  <si>
    <t>WY129705</t>
  </si>
  <si>
    <t>OF854634</t>
  </si>
  <si>
    <t>OF676344</t>
  </si>
  <si>
    <t>1130859193</t>
  </si>
  <si>
    <t>OF759241</t>
  </si>
  <si>
    <t>1130643837</t>
  </si>
  <si>
    <t>OF1052640</t>
  </si>
  <si>
    <t>OF372189</t>
  </si>
  <si>
    <t>OF666529</t>
  </si>
  <si>
    <t>OF206236</t>
  </si>
  <si>
    <t>1131174897</t>
  </si>
  <si>
    <t>OF628816</t>
  </si>
  <si>
    <t>WY197267</t>
  </si>
  <si>
    <t>OF586212</t>
  </si>
  <si>
    <t>86591</t>
  </si>
  <si>
    <t>OF734560</t>
  </si>
  <si>
    <t>1130686916</t>
  </si>
  <si>
    <t>1130236184</t>
  </si>
  <si>
    <t>1130617146</t>
  </si>
  <si>
    <t>WY67744</t>
  </si>
  <si>
    <t>WY134287</t>
  </si>
  <si>
    <t>OF977389</t>
  </si>
  <si>
    <t>1130584185</t>
  </si>
  <si>
    <t>OF249253</t>
  </si>
  <si>
    <t>WY220074</t>
  </si>
  <si>
    <t>OF1022279</t>
  </si>
  <si>
    <t>OF305996</t>
  </si>
  <si>
    <t>OF668032</t>
  </si>
  <si>
    <t>OF210270</t>
  </si>
  <si>
    <t>OF968880</t>
  </si>
  <si>
    <t>WY240530</t>
  </si>
  <si>
    <t>OF827791</t>
  </si>
  <si>
    <t>OF1098383</t>
  </si>
  <si>
    <t>1130915157</t>
  </si>
  <si>
    <t>OF875803</t>
  </si>
  <si>
    <t>1130708756</t>
  </si>
  <si>
    <t>1130711217</t>
  </si>
  <si>
    <t>OF1131045</t>
  </si>
  <si>
    <t>1131198957</t>
  </si>
  <si>
    <t>WY110641</t>
  </si>
  <si>
    <t>OF936093</t>
  </si>
  <si>
    <t>OF953248</t>
  </si>
  <si>
    <t>WY451840</t>
  </si>
  <si>
    <t>OF104363</t>
  </si>
  <si>
    <t>1130649870</t>
  </si>
  <si>
    <t>OF999449</t>
  </si>
  <si>
    <t>WY558814</t>
  </si>
  <si>
    <t>WY556469</t>
  </si>
  <si>
    <t>OF575762</t>
  </si>
  <si>
    <t>OF327754</t>
  </si>
  <si>
    <t>OF22269</t>
  </si>
  <si>
    <t>OF108014</t>
  </si>
  <si>
    <t>WY136484</t>
  </si>
  <si>
    <t>1130859361</t>
  </si>
  <si>
    <t>OF1052801</t>
  </si>
  <si>
    <t>OF1175354</t>
  </si>
  <si>
    <t>1130971587</t>
  </si>
  <si>
    <t>WY559084</t>
  </si>
  <si>
    <t>1130421020</t>
  </si>
  <si>
    <t>WY113182</t>
  </si>
  <si>
    <t>WY220336</t>
  </si>
  <si>
    <t>OF841533</t>
  </si>
  <si>
    <t>OF81438</t>
  </si>
  <si>
    <t>OF849900</t>
  </si>
  <si>
    <t>1130739096</t>
  </si>
  <si>
    <t>WY196807</t>
  </si>
  <si>
    <t>RE128137</t>
  </si>
  <si>
    <t>1130244171</t>
  </si>
  <si>
    <t>WY495562</t>
  </si>
  <si>
    <t>1130557779</t>
  </si>
  <si>
    <t>OF40310</t>
  </si>
  <si>
    <t>OF1022335</t>
  </si>
  <si>
    <t>WY133248</t>
  </si>
  <si>
    <t>WY241004</t>
  </si>
  <si>
    <t>OF1015858</t>
  </si>
  <si>
    <t>OF530953</t>
  </si>
  <si>
    <t>WY550813</t>
  </si>
  <si>
    <t>OF214815</t>
  </si>
  <si>
    <t>1130573778</t>
  </si>
  <si>
    <t>OF711528</t>
  </si>
  <si>
    <t>WY115978</t>
  </si>
  <si>
    <t>OF1019941</t>
  </si>
  <si>
    <t>OF708756</t>
  </si>
  <si>
    <t>OF593010</t>
  </si>
  <si>
    <t>WY141511</t>
  </si>
  <si>
    <t>1130558561</t>
  </si>
  <si>
    <t>OF910077</t>
  </si>
  <si>
    <t>OF13386</t>
  </si>
  <si>
    <t>1130558075</t>
  </si>
  <si>
    <t>OF941382</t>
  </si>
  <si>
    <t>1131085560</t>
  </si>
  <si>
    <t>1130578068</t>
  </si>
  <si>
    <t>OF469399</t>
  </si>
  <si>
    <t>OF733267</t>
  </si>
  <si>
    <t>WY550531</t>
  </si>
  <si>
    <t>WY225348</t>
  </si>
  <si>
    <t>WY197334</t>
  </si>
  <si>
    <t>OF1127511</t>
  </si>
  <si>
    <t>1130271996</t>
  </si>
  <si>
    <t>OF1058758</t>
  </si>
  <si>
    <t>OF541297</t>
  </si>
  <si>
    <t>OF613788</t>
  </si>
  <si>
    <t>1130651277</t>
  </si>
  <si>
    <t>WY552461</t>
  </si>
  <si>
    <t>OF316678</t>
  </si>
  <si>
    <t>OF997889</t>
  </si>
  <si>
    <t>WY137790</t>
  </si>
  <si>
    <t>WY556166</t>
  </si>
  <si>
    <t>1130246408</t>
  </si>
  <si>
    <t>1130706158</t>
  </si>
  <si>
    <t>1130313466</t>
  </si>
  <si>
    <t>1130245824</t>
  </si>
  <si>
    <t>WY501904</t>
  </si>
  <si>
    <t>OF990627</t>
  </si>
  <si>
    <t>OF345854</t>
  </si>
  <si>
    <t>WY68130</t>
  </si>
  <si>
    <t>OF902251</t>
  </si>
  <si>
    <t>1130647254</t>
  </si>
  <si>
    <t>WY71141</t>
  </si>
  <si>
    <t>1130238870</t>
  </si>
  <si>
    <t>WY67712</t>
  </si>
  <si>
    <t>OF126760</t>
  </si>
  <si>
    <t>WY561455</t>
  </si>
  <si>
    <t>1130130037</t>
  </si>
  <si>
    <t>OF398011</t>
  </si>
  <si>
    <t>OF70800</t>
  </si>
  <si>
    <t>WY551031</t>
  </si>
  <si>
    <t>WY131047</t>
  </si>
  <si>
    <t>OF490869</t>
  </si>
  <si>
    <t>OF747907</t>
  </si>
  <si>
    <t>OF977480</t>
  </si>
  <si>
    <t>1130558445</t>
  </si>
  <si>
    <t>RE104603</t>
  </si>
  <si>
    <t>OF887809</t>
  </si>
  <si>
    <t>WY109006</t>
  </si>
  <si>
    <t>OF801308</t>
  </si>
  <si>
    <t>OF790256</t>
  </si>
  <si>
    <t>OF667259</t>
  </si>
  <si>
    <t>WY549490</t>
  </si>
  <si>
    <t>1130633222</t>
  </si>
  <si>
    <t>OF1174218</t>
  </si>
  <si>
    <t>1130972112</t>
  </si>
  <si>
    <t>OF835335</t>
  </si>
  <si>
    <t>OF1094218</t>
  </si>
  <si>
    <t>1130559279</t>
  </si>
  <si>
    <t>WY551033</t>
  </si>
  <si>
    <t>WY253433</t>
  </si>
  <si>
    <t>OF939549</t>
  </si>
  <si>
    <t>WY183886</t>
  </si>
  <si>
    <t>WY574271</t>
  </si>
  <si>
    <t>WY495596</t>
  </si>
  <si>
    <t>OF255778</t>
  </si>
  <si>
    <t>WY552958</t>
  </si>
  <si>
    <t>OF662053</t>
  </si>
  <si>
    <t>1130633409</t>
  </si>
  <si>
    <t>OF340573</t>
  </si>
  <si>
    <t>1130684656</t>
  </si>
  <si>
    <t>OF245282</t>
  </si>
  <si>
    <t>OF268301</t>
  </si>
  <si>
    <t>OF945124</t>
  </si>
  <si>
    <t>OF489384</t>
  </si>
  <si>
    <t>1130579507</t>
  </si>
  <si>
    <t>WY560875</t>
  </si>
  <si>
    <t>OF270437</t>
  </si>
  <si>
    <t>WY190380</t>
  </si>
  <si>
    <t>OF791894</t>
  </si>
  <si>
    <t>OF335630</t>
  </si>
  <si>
    <t>1130648727</t>
  </si>
  <si>
    <t>1130599553</t>
  </si>
  <si>
    <t>OF278906</t>
  </si>
  <si>
    <t>WY137500</t>
  </si>
  <si>
    <t>1130283512</t>
  </si>
  <si>
    <t>OF1077339</t>
  </si>
  <si>
    <t>1130371646</t>
  </si>
  <si>
    <t>OF519167</t>
  </si>
  <si>
    <t>OF618167</t>
  </si>
  <si>
    <t>WY508756</t>
  </si>
  <si>
    <t>WY546913</t>
  </si>
  <si>
    <t>OF361819</t>
  </si>
  <si>
    <t>WY453078</t>
  </si>
  <si>
    <t>OF906267</t>
  </si>
  <si>
    <t>1131282307</t>
  </si>
  <si>
    <t>OF137381</t>
  </si>
  <si>
    <t>1130012141</t>
  </si>
  <si>
    <t>1130681062</t>
  </si>
  <si>
    <t>OF67421</t>
  </si>
  <si>
    <t>OF272150</t>
  </si>
  <si>
    <t>OF697342</t>
  </si>
  <si>
    <t>1130692785</t>
  </si>
  <si>
    <t>WY116294</t>
  </si>
  <si>
    <t>1131194937</t>
  </si>
  <si>
    <t>WY238166</t>
  </si>
  <si>
    <t>OF890135</t>
  </si>
  <si>
    <t>WY453853</t>
  </si>
  <si>
    <t>48649</t>
  </si>
  <si>
    <t>WY554353</t>
  </si>
  <si>
    <t>OF669222</t>
  </si>
  <si>
    <t>1130858795</t>
  </si>
  <si>
    <t>50450</t>
  </si>
  <si>
    <t>OF264619</t>
  </si>
  <si>
    <t>OF673971</t>
  </si>
  <si>
    <t>1131019954</t>
  </si>
  <si>
    <t>RE94540</t>
  </si>
  <si>
    <t>WY453116</t>
  </si>
  <si>
    <t>OF48994</t>
  </si>
  <si>
    <t>OF83088</t>
  </si>
  <si>
    <t>1130028667</t>
  </si>
  <si>
    <t>OF15660</t>
  </si>
  <si>
    <t>OF552907</t>
  </si>
  <si>
    <t>OF1142682</t>
  </si>
  <si>
    <t>OF1058236</t>
  </si>
  <si>
    <t>WY255491</t>
  </si>
  <si>
    <t>OF26507</t>
  </si>
  <si>
    <t>1130407920</t>
  </si>
  <si>
    <t>OF762961</t>
  </si>
  <si>
    <t>WY240319</t>
  </si>
  <si>
    <t>OF616251</t>
  </si>
  <si>
    <t>OF31279</t>
  </si>
  <si>
    <t>1130636334</t>
  </si>
  <si>
    <t>WY110811</t>
  </si>
  <si>
    <t>WY558913</t>
  </si>
  <si>
    <t>1130950336</t>
  </si>
  <si>
    <t>1131222010</t>
  </si>
  <si>
    <t>1130683073</t>
  </si>
  <si>
    <t>OF333577</t>
  </si>
  <si>
    <t>OF362129</t>
  </si>
  <si>
    <t>1130860805</t>
  </si>
  <si>
    <t>OF1020519</t>
  </si>
  <si>
    <t>OF851645</t>
  </si>
  <si>
    <t>WY552146</t>
  </si>
  <si>
    <t>1130578000</t>
  </si>
  <si>
    <t>WY141534</t>
  </si>
  <si>
    <t>46825</t>
  </si>
  <si>
    <t>WY556741</t>
  </si>
  <si>
    <t>OF855200</t>
  </si>
  <si>
    <t>1130642292</t>
  </si>
  <si>
    <t>OF770035</t>
  </si>
  <si>
    <t>1130185921</t>
  </si>
  <si>
    <t>OF307786</t>
  </si>
  <si>
    <t>91118</t>
  </si>
  <si>
    <t>OF1052548</t>
  </si>
  <si>
    <t>1130155325</t>
  </si>
  <si>
    <t>OF38768</t>
  </si>
  <si>
    <t>1130243839</t>
  </si>
  <si>
    <t>1130605533</t>
  </si>
  <si>
    <t>WY183971</t>
  </si>
  <si>
    <t>WY137052</t>
  </si>
  <si>
    <t>OF394677</t>
  </si>
  <si>
    <t>WY553369</t>
  </si>
  <si>
    <t>OF51989</t>
  </si>
  <si>
    <t>OF412199</t>
  </si>
  <si>
    <t>18239</t>
  </si>
  <si>
    <t>WY548972</t>
  </si>
  <si>
    <t>OF641179</t>
  </si>
  <si>
    <t>WY212802</t>
  </si>
  <si>
    <t>1131075388</t>
  </si>
  <si>
    <t>WY191654</t>
  </si>
  <si>
    <t>WY141958</t>
  </si>
  <si>
    <t>1131144418</t>
  </si>
  <si>
    <t>OF134337</t>
  </si>
  <si>
    <t>OF1121236</t>
  </si>
  <si>
    <t>OF399822</t>
  </si>
  <si>
    <t>1130553199</t>
  </si>
  <si>
    <t>WY243393</t>
  </si>
  <si>
    <t>OF1114919</t>
  </si>
  <si>
    <t>OF748734</t>
  </si>
  <si>
    <t>OF835432</t>
  </si>
  <si>
    <t>OF1032049</t>
  </si>
  <si>
    <t>OF832096</t>
  </si>
  <si>
    <t>OF381502</t>
  </si>
  <si>
    <t>81668</t>
  </si>
  <si>
    <t>OF573987</t>
  </si>
  <si>
    <t>OF908943</t>
  </si>
  <si>
    <t>OF598900</t>
  </si>
  <si>
    <t>OF1088166</t>
  </si>
  <si>
    <t>WY239028</t>
  </si>
  <si>
    <t>1130829361</t>
  </si>
  <si>
    <t>57131</t>
  </si>
  <si>
    <t>OF306688</t>
  </si>
  <si>
    <t>WY117946</t>
  </si>
  <si>
    <t>OF506092</t>
  </si>
  <si>
    <t>OF1054774</t>
  </si>
  <si>
    <t>OF796372</t>
  </si>
  <si>
    <t>OF837582</t>
  </si>
  <si>
    <t>OF1085181</t>
  </si>
  <si>
    <t>WY121386</t>
  </si>
  <si>
    <t>OF1128221</t>
  </si>
  <si>
    <t>WY134160</t>
  </si>
  <si>
    <t>OF727878</t>
  </si>
  <si>
    <t>WY195862</t>
  </si>
  <si>
    <t>OF466821</t>
  </si>
  <si>
    <t>OF681833</t>
  </si>
  <si>
    <t>OF57375</t>
  </si>
  <si>
    <t>1130267654</t>
  </si>
  <si>
    <t>OF1022553</t>
  </si>
  <si>
    <t>WY460035</t>
  </si>
  <si>
    <t>OF214529</t>
  </si>
  <si>
    <t>OF753222</t>
  </si>
  <si>
    <t>OF542498</t>
  </si>
  <si>
    <t>OF1094555</t>
  </si>
  <si>
    <t>OF257832</t>
  </si>
  <si>
    <t>1130623042</t>
  </si>
  <si>
    <t>1130682096</t>
  </si>
  <si>
    <t>WY557487</t>
  </si>
  <si>
    <t>OF732173</t>
  </si>
  <si>
    <t>1131020105</t>
  </si>
  <si>
    <t>1130205804</t>
  </si>
  <si>
    <t>WY557374</t>
  </si>
  <si>
    <t>78683</t>
  </si>
  <si>
    <t>1130354751</t>
  </si>
  <si>
    <t>1130865410</t>
  </si>
  <si>
    <t>WY223847</t>
  </si>
  <si>
    <t>1130548995</t>
  </si>
  <si>
    <t>WY255543</t>
  </si>
  <si>
    <t>WY549725</t>
  </si>
  <si>
    <t>OF1139019</t>
  </si>
  <si>
    <t>1130633537</t>
  </si>
  <si>
    <t>1130513212</t>
  </si>
  <si>
    <t>30397</t>
  </si>
  <si>
    <t>WY228065</t>
  </si>
  <si>
    <t>OF695743</t>
  </si>
  <si>
    <t>WY547117</t>
  </si>
  <si>
    <t>WY551030</t>
  </si>
  <si>
    <t>WY453879</t>
  </si>
  <si>
    <t>OF835112</t>
  </si>
  <si>
    <t>1131210587</t>
  </si>
  <si>
    <t>WY561883</t>
  </si>
  <si>
    <t>OF789495</t>
  </si>
  <si>
    <t>WY69191</t>
  </si>
  <si>
    <t>1130066615</t>
  </si>
  <si>
    <t>OF228729</t>
  </si>
  <si>
    <t>WY239505</t>
  </si>
  <si>
    <t>OF308672</t>
  </si>
  <si>
    <t>WY101276</t>
  </si>
  <si>
    <t>WY196214</t>
  </si>
  <si>
    <t>1130506272</t>
  </si>
  <si>
    <t>WY245547</t>
  </si>
  <si>
    <t>OF373017</t>
  </si>
  <si>
    <t>OF728988</t>
  </si>
  <si>
    <t>1130948777</t>
  </si>
  <si>
    <t>WY554835</t>
  </si>
  <si>
    <t>WY218044</t>
  </si>
  <si>
    <t>OF897958</t>
  </si>
  <si>
    <t>1130854591</t>
  </si>
  <si>
    <t>1130040914</t>
  </si>
  <si>
    <t>OF132789</t>
  </si>
  <si>
    <t>1130861539</t>
  </si>
  <si>
    <t>OF1138789</t>
  </si>
  <si>
    <t>OF1111909</t>
  </si>
  <si>
    <t>OF61235</t>
  </si>
  <si>
    <t>1130839929</t>
  </si>
  <si>
    <t>OF30085</t>
  </si>
  <si>
    <t>OF28798</t>
  </si>
  <si>
    <t>OF267847</t>
  </si>
  <si>
    <t>WY110020</t>
  </si>
  <si>
    <t>WY228596</t>
  </si>
  <si>
    <t>OF667768</t>
  </si>
  <si>
    <t>OF190861</t>
  </si>
  <si>
    <t>1131228115</t>
  </si>
  <si>
    <t>1131107545</t>
  </si>
  <si>
    <t>OF442215</t>
  </si>
  <si>
    <t>OF38157</t>
  </si>
  <si>
    <t>OF191839</t>
  </si>
  <si>
    <t>1130860085</t>
  </si>
  <si>
    <t>1131195541</t>
  </si>
  <si>
    <t>OF957584</t>
  </si>
  <si>
    <t>73583</t>
  </si>
  <si>
    <t>OF1045719</t>
  </si>
  <si>
    <t>WY462582</t>
  </si>
  <si>
    <t>OF933236</t>
  </si>
  <si>
    <t>OF973592</t>
  </si>
  <si>
    <t>WY551055</t>
  </si>
  <si>
    <t>OF535055</t>
  </si>
  <si>
    <t>OF976135</t>
  </si>
  <si>
    <t>WY183053</t>
  </si>
  <si>
    <t>WY547583</t>
  </si>
  <si>
    <t>OF637317</t>
  </si>
  <si>
    <t>WY101801</t>
  </si>
  <si>
    <t>1130279512</t>
  </si>
  <si>
    <t>OF752424</t>
  </si>
  <si>
    <t>OF947947</t>
  </si>
  <si>
    <t>WY552132</t>
  </si>
  <si>
    <t>WY558230</t>
  </si>
  <si>
    <t>WY138967</t>
  </si>
  <si>
    <t>OF259612</t>
  </si>
  <si>
    <t>OF30088</t>
  </si>
  <si>
    <t>1130378588</t>
  </si>
  <si>
    <t>WY192641</t>
  </si>
  <si>
    <t>1130633238</t>
  </si>
  <si>
    <t>WY496452</t>
  </si>
  <si>
    <t>1130647888</t>
  </si>
  <si>
    <t>OF141272</t>
  </si>
  <si>
    <t>WY130936</t>
  </si>
  <si>
    <t>WY555637</t>
  </si>
  <si>
    <t>OF412209</t>
  </si>
  <si>
    <t>OF569566</t>
  </si>
  <si>
    <t>OF360744</t>
  </si>
  <si>
    <t>OF1035890</t>
  </si>
  <si>
    <t>1130554276</t>
  </si>
  <si>
    <t>OF336861</t>
  </si>
  <si>
    <t>WY241623</t>
  </si>
  <si>
    <t>OF1119813</t>
  </si>
  <si>
    <t>1130634612</t>
  </si>
  <si>
    <t>1130763243</t>
  </si>
  <si>
    <t>WY121438</t>
  </si>
  <si>
    <t>WY240261</t>
  </si>
  <si>
    <t>46845</t>
  </si>
  <si>
    <t>1130835072</t>
  </si>
  <si>
    <t>WY106770</t>
  </si>
  <si>
    <t>WY551032</t>
  </si>
  <si>
    <t>1131283895</t>
  </si>
  <si>
    <t>57152</t>
  </si>
  <si>
    <t>1130558595</t>
  </si>
  <si>
    <t>1131214553</t>
  </si>
  <si>
    <t>1130384542</t>
  </si>
  <si>
    <t>1130304617</t>
  </si>
  <si>
    <t>1130648042</t>
  </si>
  <si>
    <t>OF69598</t>
  </si>
  <si>
    <t>WY440138</t>
  </si>
  <si>
    <t>OF1085499</t>
  </si>
  <si>
    <t>1130917469</t>
  </si>
  <si>
    <t>1130188227</t>
  </si>
  <si>
    <t>OF691357</t>
  </si>
  <si>
    <t>OF117614</t>
  </si>
  <si>
    <t>OF350981</t>
  </si>
  <si>
    <t>1131019721</t>
  </si>
  <si>
    <t>1130187990</t>
  </si>
  <si>
    <t>OF476213</t>
  </si>
  <si>
    <t>OF536410</t>
  </si>
  <si>
    <t>18998</t>
  </si>
  <si>
    <t>OF986049</t>
  </si>
  <si>
    <t>1130233091</t>
  </si>
  <si>
    <t>WY552317</t>
  </si>
  <si>
    <t>WY196209</t>
  </si>
  <si>
    <t>WY221327</t>
  </si>
  <si>
    <t>OF549169</t>
  </si>
  <si>
    <t>WY557535</t>
  </si>
  <si>
    <t>OF1029360</t>
  </si>
  <si>
    <t>OF1137940</t>
  </si>
  <si>
    <t>WY131039</t>
  </si>
  <si>
    <t>1130586509</t>
  </si>
  <si>
    <t>WY228180</t>
  </si>
  <si>
    <t>WY200016</t>
  </si>
  <si>
    <t>1130860644</t>
  </si>
  <si>
    <t>OF1041582</t>
  </si>
  <si>
    <t>WY558208</t>
  </si>
  <si>
    <t>WY126529</t>
  </si>
  <si>
    <t>OF138504</t>
  </si>
  <si>
    <t>1130261576</t>
  </si>
  <si>
    <t>OF1131229</t>
  </si>
  <si>
    <t>OF634382</t>
  </si>
  <si>
    <t>1130696504</t>
  </si>
  <si>
    <t>OF27492</t>
  </si>
  <si>
    <t>OF357832</t>
  </si>
  <si>
    <t>OF1114927</t>
  </si>
  <si>
    <t>1130557491</t>
  </si>
  <si>
    <t>OF976992</t>
  </si>
  <si>
    <t>OF653261</t>
  </si>
  <si>
    <t>WY551523</t>
  </si>
  <si>
    <t>1130358675</t>
  </si>
  <si>
    <t>44687</t>
  </si>
  <si>
    <t>OF1088326</t>
  </si>
  <si>
    <t>1130687734</t>
  </si>
  <si>
    <t>WY548794</t>
  </si>
  <si>
    <t>OF466844</t>
  </si>
  <si>
    <t>WY558393</t>
  </si>
  <si>
    <t>1130837767</t>
  </si>
  <si>
    <t>OF1132086</t>
  </si>
  <si>
    <t>1130619673</t>
  </si>
  <si>
    <t>OF1062283</t>
  </si>
  <si>
    <t>OF1119164</t>
  </si>
  <si>
    <t>OF710848</t>
  </si>
  <si>
    <t>WY128729</t>
  </si>
  <si>
    <t>OF387549</t>
  </si>
  <si>
    <t>WY490019</t>
  </si>
  <si>
    <t>WY496718</t>
  </si>
  <si>
    <t>1130162318</t>
  </si>
  <si>
    <t>OF9834</t>
  </si>
  <si>
    <t>11804</t>
  </si>
  <si>
    <t>49281</t>
  </si>
  <si>
    <t>OF888702</t>
  </si>
  <si>
    <t>1131129852</t>
  </si>
  <si>
    <t>WY240795</t>
  </si>
  <si>
    <t>1130234686</t>
  </si>
  <si>
    <t>1130812366</t>
  </si>
  <si>
    <t>1130647463</t>
  </si>
  <si>
    <t>WY117906</t>
  </si>
  <si>
    <t>1130469370</t>
  </si>
  <si>
    <t>OF13258</t>
  </si>
  <si>
    <t>OF1178737</t>
  </si>
  <si>
    <t>WY625465</t>
  </si>
  <si>
    <t>OF1017772</t>
  </si>
  <si>
    <t>OF206494</t>
  </si>
  <si>
    <t>OF843441</t>
  </si>
  <si>
    <t>OF1054787</t>
  </si>
  <si>
    <t>WY559379</t>
  </si>
  <si>
    <t>OF903445</t>
  </si>
  <si>
    <t>OF752425</t>
  </si>
  <si>
    <t>OF369646</t>
  </si>
  <si>
    <t>WY496428</t>
  </si>
  <si>
    <t>WY551886</t>
  </si>
  <si>
    <t>1130385210</t>
  </si>
  <si>
    <t>OF464349</t>
  </si>
  <si>
    <t>OF30690</t>
  </si>
  <si>
    <t>OF643823</t>
  </si>
  <si>
    <t>OF396712</t>
  </si>
  <si>
    <t>WY68325</t>
  </si>
  <si>
    <t>OF878243</t>
  </si>
  <si>
    <t>WY456056</t>
  </si>
  <si>
    <t>OF1001046</t>
  </si>
  <si>
    <t>WY559541</t>
  </si>
  <si>
    <t>OF169403</t>
  </si>
  <si>
    <t>1130015296</t>
  </si>
  <si>
    <t>1130430992</t>
  </si>
  <si>
    <t>OF11784</t>
  </si>
  <si>
    <t>OF412296</t>
  </si>
  <si>
    <t>OF190811</t>
  </si>
  <si>
    <t>OF146845</t>
  </si>
  <si>
    <t>49555</t>
  </si>
  <si>
    <t>OF1010123</t>
  </si>
  <si>
    <t>76201</t>
  </si>
  <si>
    <t>WY120299</t>
  </si>
  <si>
    <t>1130555119</t>
  </si>
  <si>
    <t>OF888542</t>
  </si>
  <si>
    <t>OF513176</t>
  </si>
  <si>
    <t>1130540765</t>
  </si>
  <si>
    <t>WY133180</t>
  </si>
  <si>
    <t>OF290319</t>
  </si>
  <si>
    <t>49841</t>
  </si>
  <si>
    <t>OF1082696</t>
  </si>
  <si>
    <t>OF897833</t>
  </si>
  <si>
    <t>OF43573</t>
  </si>
  <si>
    <t>1130410517</t>
  </si>
  <si>
    <t>OF753228</t>
  </si>
  <si>
    <t>OF670920</t>
  </si>
  <si>
    <t>1130409194</t>
  </si>
  <si>
    <t>WY216597</t>
  </si>
  <si>
    <t>WY557737</t>
  </si>
  <si>
    <t>1130854834</t>
  </si>
  <si>
    <t>1130003780</t>
  </si>
  <si>
    <t>OF1041996</t>
  </si>
  <si>
    <t>WY126683</t>
  </si>
  <si>
    <t>OF1085099</t>
  </si>
  <si>
    <t>WY253186</t>
  </si>
  <si>
    <t>OF475221</t>
  </si>
  <si>
    <t>WY556940</t>
  </si>
  <si>
    <t>OF58142</t>
  </si>
  <si>
    <t>OF18489</t>
  </si>
  <si>
    <t>WY129365</t>
  </si>
  <si>
    <t>OF346062</t>
  </si>
  <si>
    <t>1130568580</t>
  </si>
  <si>
    <t>1131217870</t>
  </si>
  <si>
    <t>OF184007</t>
  </si>
  <si>
    <t>OF41182</t>
  </si>
  <si>
    <t>OF977392</t>
  </si>
  <si>
    <t>OF263702</t>
  </si>
  <si>
    <t>WY130964</t>
  </si>
  <si>
    <t>OF207150</t>
  </si>
  <si>
    <t>33654</t>
  </si>
  <si>
    <t>OF442802</t>
  </si>
  <si>
    <t>OF412314</t>
  </si>
  <si>
    <t>WY124498</t>
  </si>
  <si>
    <t>杨静</t>
  </si>
  <si>
    <t>13708713351</t>
  </si>
  <si>
    <t>陈志康</t>
  </si>
  <si>
    <t>0731-89753061</t>
  </si>
  <si>
    <t>马亮</t>
  </si>
  <si>
    <t>13842110976</t>
  </si>
  <si>
    <t>栾委静</t>
  </si>
  <si>
    <t>15275540696</t>
  </si>
  <si>
    <t>申炎冰</t>
  </si>
  <si>
    <t>13663732476</t>
  </si>
  <si>
    <t>朱跃辉</t>
  </si>
  <si>
    <t>13172450386</t>
  </si>
  <si>
    <t>王曙红</t>
  </si>
  <si>
    <t>0731-89753641</t>
  </si>
  <si>
    <t>孙老师</t>
  </si>
  <si>
    <t>13984094617</t>
  </si>
  <si>
    <t>鄂磊</t>
  </si>
  <si>
    <t>18698581783</t>
  </si>
  <si>
    <t>虞丽芳</t>
  </si>
  <si>
    <t>13605715289</t>
  </si>
  <si>
    <t>蔡辉</t>
  </si>
  <si>
    <t>13880219126</t>
  </si>
  <si>
    <t>雷光华</t>
  </si>
  <si>
    <t>13975889696</t>
  </si>
  <si>
    <t>刘雪玲</t>
  </si>
  <si>
    <t>18977192309</t>
  </si>
  <si>
    <t>高永生</t>
  </si>
  <si>
    <t>13863308690</t>
  </si>
  <si>
    <t>许争峰</t>
  </si>
  <si>
    <t>025-52226309</t>
  </si>
  <si>
    <t>李亮</t>
  </si>
  <si>
    <t>13507097033</t>
  </si>
  <si>
    <t>周伟</t>
  </si>
  <si>
    <t>15211028624</t>
  </si>
  <si>
    <t>宗心南</t>
  </si>
  <si>
    <t>13581678631</t>
  </si>
  <si>
    <t>吴李梅</t>
  </si>
  <si>
    <t>13757235910</t>
  </si>
  <si>
    <t>贺圣晰</t>
  </si>
  <si>
    <t>15801256483</t>
  </si>
  <si>
    <t>张丽丽</t>
  </si>
  <si>
    <t>18333158086</t>
  </si>
  <si>
    <t>吕年青</t>
  </si>
  <si>
    <t>15380900550</t>
  </si>
  <si>
    <t>李少丽</t>
  </si>
  <si>
    <t>18500302278</t>
  </si>
  <si>
    <t>杨林</t>
  </si>
  <si>
    <t>13039448526</t>
  </si>
  <si>
    <t>徐桂萍</t>
  </si>
  <si>
    <t>13669988366</t>
  </si>
  <si>
    <t>刘雅杰</t>
  </si>
  <si>
    <t>13100723195</t>
  </si>
  <si>
    <t>李贝西</t>
  </si>
  <si>
    <t>18672136987</t>
  </si>
  <si>
    <t>王卫红</t>
  </si>
  <si>
    <t>13062312566</t>
  </si>
  <si>
    <t>郑立</t>
  </si>
  <si>
    <t>15562675431</t>
  </si>
  <si>
    <t>王珏</t>
  </si>
  <si>
    <t>15559832635</t>
  </si>
  <si>
    <t>袁宏伟</t>
  </si>
  <si>
    <t>15945329777</t>
  </si>
  <si>
    <t>孙璐璐</t>
  </si>
  <si>
    <t>13181727207</t>
  </si>
  <si>
    <t>蓝惠兰</t>
  </si>
  <si>
    <t>0756-7635288</t>
  </si>
  <si>
    <t>黄璐</t>
  </si>
  <si>
    <t>13608538296</t>
  </si>
  <si>
    <t>石桔</t>
  </si>
  <si>
    <t>18700468220</t>
  </si>
  <si>
    <t>易斌</t>
  </si>
  <si>
    <t>13707495781</t>
  </si>
  <si>
    <t>王雅婷</t>
  </si>
  <si>
    <t>18735342830</t>
  </si>
  <si>
    <t>刘仁菊</t>
  </si>
  <si>
    <t>18750201632</t>
  </si>
  <si>
    <t>李慕军</t>
  </si>
  <si>
    <t>0771-6210680</t>
  </si>
  <si>
    <t>宋君</t>
  </si>
  <si>
    <t>13910427429</t>
  </si>
  <si>
    <t>陆海凤</t>
  </si>
  <si>
    <t>15277001804</t>
  </si>
  <si>
    <t>张阳</t>
  </si>
  <si>
    <t>15081378111</t>
  </si>
  <si>
    <t>黄毓泓</t>
  </si>
  <si>
    <t>18016122182</t>
  </si>
  <si>
    <t>汪天平</t>
  </si>
  <si>
    <t>0551-62873459</t>
  </si>
  <si>
    <t>陈振领</t>
  </si>
  <si>
    <t>13323487115</t>
  </si>
  <si>
    <t>向华</t>
  </si>
  <si>
    <t>13507476175</t>
  </si>
  <si>
    <t>周锐</t>
  </si>
  <si>
    <t>13607430517</t>
  </si>
  <si>
    <t>郭晓岚</t>
  </si>
  <si>
    <t>13991887205</t>
  </si>
  <si>
    <t>卜海君</t>
  </si>
  <si>
    <t>18904101188</t>
  </si>
  <si>
    <t>邹清旭</t>
  </si>
  <si>
    <t>15165193223</t>
  </si>
  <si>
    <t>张娟</t>
  </si>
  <si>
    <t>13574276959</t>
  </si>
  <si>
    <t>张建军</t>
  </si>
  <si>
    <t>13955259211</t>
  </si>
  <si>
    <t>王思栎</t>
  </si>
  <si>
    <t>15627028787</t>
  </si>
  <si>
    <t>张从海</t>
  </si>
  <si>
    <t>15205308449</t>
  </si>
  <si>
    <t>温馨</t>
  </si>
  <si>
    <t>18302490319</t>
  </si>
  <si>
    <t>柴丹丹</t>
  </si>
  <si>
    <t>18794764328</t>
  </si>
  <si>
    <t>成积儒</t>
  </si>
  <si>
    <t>13878480863</t>
  </si>
  <si>
    <t>魏兆莲</t>
  </si>
  <si>
    <t>0551-65908445</t>
  </si>
  <si>
    <t>方连英</t>
  </si>
  <si>
    <t>13290109118</t>
  </si>
  <si>
    <t>王妮</t>
  </si>
  <si>
    <t>15109283394</t>
  </si>
  <si>
    <t>陈家云</t>
  </si>
  <si>
    <t>13709211630</t>
  </si>
  <si>
    <t>杨云林</t>
  </si>
  <si>
    <t>13862913787</t>
  </si>
  <si>
    <t>陈益定</t>
  </si>
  <si>
    <t>13605719519</t>
  </si>
  <si>
    <t>田新平</t>
  </si>
  <si>
    <t>13691165939</t>
  </si>
  <si>
    <t>陈颉</t>
  </si>
  <si>
    <t>13705312335</t>
  </si>
  <si>
    <t>刘虹</t>
  </si>
  <si>
    <t>13973116951</t>
  </si>
  <si>
    <t>彭惠融</t>
  </si>
  <si>
    <t>17758046590</t>
  </si>
  <si>
    <t>宋超</t>
  </si>
  <si>
    <t>15588821319</t>
  </si>
  <si>
    <t>李拴荣</t>
  </si>
  <si>
    <t>13525069017</t>
  </si>
  <si>
    <t>董彦慧</t>
  </si>
  <si>
    <t>18306364101</t>
  </si>
  <si>
    <t>张淑青</t>
  </si>
  <si>
    <t>15195606511</t>
  </si>
  <si>
    <t>邵国良</t>
  </si>
  <si>
    <t>0571-85171361</t>
  </si>
  <si>
    <t>汪春雷</t>
  </si>
  <si>
    <t>15098971700</t>
  </si>
  <si>
    <t>刘玉萍</t>
  </si>
  <si>
    <t>18021121986</t>
  </si>
  <si>
    <t>王硕文</t>
  </si>
  <si>
    <t>18810269536</t>
  </si>
  <si>
    <t>陈曙明</t>
  </si>
  <si>
    <t>13857476197</t>
  </si>
  <si>
    <t>姜文琴</t>
  </si>
  <si>
    <t>13674507830</t>
  </si>
  <si>
    <t>孙育红</t>
  </si>
  <si>
    <t>15069050219</t>
  </si>
  <si>
    <t>冯杰</t>
  </si>
  <si>
    <t>15205877596</t>
  </si>
  <si>
    <t>马彦民</t>
  </si>
  <si>
    <t>13949036830</t>
  </si>
  <si>
    <t>甘秀妮</t>
  </si>
  <si>
    <t>023-63606736</t>
  </si>
  <si>
    <t>廖娟</t>
  </si>
  <si>
    <t>15583826871</t>
  </si>
  <si>
    <t>李晓艳</t>
  </si>
  <si>
    <t>13211738021</t>
  </si>
  <si>
    <t>邵赛</t>
  </si>
  <si>
    <t>13153110819</t>
  </si>
  <si>
    <t>张先东</t>
  </si>
  <si>
    <t>13234568049</t>
  </si>
  <si>
    <t>葛力</t>
  </si>
  <si>
    <t>18996085679</t>
  </si>
  <si>
    <t>杨乾坤</t>
  </si>
  <si>
    <t>13505589405</t>
  </si>
  <si>
    <t>付爱斯</t>
  </si>
  <si>
    <t>18502705941</t>
  </si>
  <si>
    <t>张</t>
  </si>
  <si>
    <t>18591888788</t>
  </si>
  <si>
    <t>王珉</t>
  </si>
  <si>
    <t>13251825452</t>
  </si>
  <si>
    <t>医会宝981531</t>
  </si>
  <si>
    <t>15915981531</t>
  </si>
  <si>
    <t>王露露</t>
  </si>
  <si>
    <t>18182635393</t>
  </si>
  <si>
    <t>孙柳琴</t>
  </si>
  <si>
    <t>13775272889</t>
  </si>
  <si>
    <t>沈卫林</t>
  </si>
  <si>
    <t>13506838421</t>
  </si>
  <si>
    <t>孙丽冰</t>
  </si>
  <si>
    <t>13942745408</t>
  </si>
  <si>
    <t>吴昌华</t>
  </si>
  <si>
    <t>13877471588</t>
  </si>
  <si>
    <t>曲冰冰</t>
  </si>
  <si>
    <t>15313005312</t>
  </si>
  <si>
    <t>齐震</t>
  </si>
  <si>
    <t>18734453659</t>
  </si>
  <si>
    <t>卢玉强</t>
  </si>
  <si>
    <t>13802491061</t>
  </si>
  <si>
    <t>韩泳涛</t>
  </si>
  <si>
    <t>18908178792</t>
  </si>
  <si>
    <t>刘青</t>
  </si>
  <si>
    <t>0931-5188380</t>
  </si>
  <si>
    <t>刘爱军</t>
  </si>
  <si>
    <t>024-43863991</t>
  </si>
  <si>
    <t>17611129601</t>
  </si>
  <si>
    <t>张亚钦</t>
  </si>
  <si>
    <t>13811945608</t>
  </si>
  <si>
    <t>陈永钊</t>
  </si>
  <si>
    <t>15053316605</t>
  </si>
  <si>
    <t>陈璐</t>
  </si>
  <si>
    <t>18081585580</t>
  </si>
  <si>
    <t>王进</t>
  </si>
  <si>
    <t>13666121564</t>
  </si>
  <si>
    <t>巩若箴</t>
  </si>
  <si>
    <t>18753157989</t>
  </si>
  <si>
    <t>汪凯</t>
  </si>
  <si>
    <t>13805512494</t>
  </si>
  <si>
    <t>李东</t>
  </si>
  <si>
    <t>13970073599</t>
  </si>
  <si>
    <t>贺今</t>
  </si>
  <si>
    <t>13869102067</t>
  </si>
  <si>
    <t>侯西蔓</t>
  </si>
  <si>
    <t>17865196836</t>
  </si>
  <si>
    <t>武传红</t>
  </si>
  <si>
    <t>18842711107</t>
  </si>
  <si>
    <t>张海涛</t>
  </si>
  <si>
    <t>15639022953</t>
  </si>
  <si>
    <t>宋小康</t>
  </si>
  <si>
    <t>15137739198</t>
  </si>
  <si>
    <t>医会宝352469</t>
  </si>
  <si>
    <t>18766352469</t>
  </si>
  <si>
    <t>杜显丽</t>
  </si>
  <si>
    <t>13969728644</t>
  </si>
  <si>
    <t>浙江长三角健康科技研究院</t>
  </si>
  <si>
    <t>15869020359</t>
  </si>
  <si>
    <t>卢晓琳</t>
  </si>
  <si>
    <t>13671341926</t>
  </si>
  <si>
    <t>林有坤</t>
  </si>
  <si>
    <t>0771-5356514</t>
  </si>
  <si>
    <t>陈玉龙</t>
  </si>
  <si>
    <t>18539942588</t>
  </si>
  <si>
    <t>陶维华</t>
  </si>
  <si>
    <t>13902995879</t>
  </si>
  <si>
    <t>李志英</t>
  </si>
  <si>
    <t>13233531418</t>
  </si>
  <si>
    <t>戴蒙</t>
  </si>
  <si>
    <t>18502908839</t>
  </si>
  <si>
    <t>朱益民</t>
  </si>
  <si>
    <t>0571-88122525</t>
  </si>
  <si>
    <t>秦奎</t>
  </si>
  <si>
    <t>13097717930</t>
  </si>
  <si>
    <t>周海涛</t>
  </si>
  <si>
    <t>13083190607</t>
  </si>
  <si>
    <t>肖培</t>
  </si>
  <si>
    <t>13511071206</t>
  </si>
  <si>
    <t>韦玲春</t>
  </si>
  <si>
    <t>13978877002</t>
  </si>
  <si>
    <t>龙广林</t>
  </si>
  <si>
    <t>15240605001</t>
  </si>
  <si>
    <t>崔翠</t>
  </si>
  <si>
    <t>15107184036</t>
  </si>
  <si>
    <t>崔明珍</t>
  </si>
  <si>
    <t>13838526312</t>
  </si>
  <si>
    <t>吴静</t>
  </si>
  <si>
    <t>13574120508</t>
  </si>
  <si>
    <t>林瑞彬</t>
  </si>
  <si>
    <t>13978629383</t>
  </si>
  <si>
    <t>张艺</t>
  </si>
  <si>
    <t>13527509273</t>
  </si>
  <si>
    <t>杨淑慧</t>
  </si>
  <si>
    <t>18754140801</t>
  </si>
  <si>
    <t>蔡燕苹</t>
  </si>
  <si>
    <t>15191901753</t>
  </si>
  <si>
    <t>高德海</t>
  </si>
  <si>
    <t>18615183267</t>
  </si>
  <si>
    <t>卢保健</t>
  </si>
  <si>
    <t>13904453030</t>
  </si>
  <si>
    <t>王红霞</t>
  </si>
  <si>
    <t>18032000038</t>
  </si>
  <si>
    <t>伍勇</t>
  </si>
  <si>
    <t>13908453365</t>
  </si>
  <si>
    <t>刘慧</t>
  </si>
  <si>
    <t>13949428973</t>
  </si>
  <si>
    <t>何远流</t>
  </si>
  <si>
    <t>15318569536</t>
  </si>
  <si>
    <t>夏新颜</t>
  </si>
  <si>
    <t>13915300033</t>
  </si>
  <si>
    <t>高芳</t>
  </si>
  <si>
    <t>18629489579</t>
  </si>
  <si>
    <t>陈燕燕</t>
  </si>
  <si>
    <t>0577-88068874</t>
  </si>
  <si>
    <t>15151868469</t>
  </si>
  <si>
    <t>冯梓恒</t>
  </si>
  <si>
    <t>18837101056</t>
  </si>
  <si>
    <t>王勰</t>
  </si>
  <si>
    <t>13913517575</t>
  </si>
  <si>
    <t>郭西伟</t>
  </si>
  <si>
    <t>15829071779</t>
  </si>
  <si>
    <t>吴志峰</t>
  </si>
  <si>
    <t>18579103361</t>
  </si>
  <si>
    <t>张宏伟</t>
  </si>
  <si>
    <t>13838008062</t>
  </si>
  <si>
    <t>许文荣</t>
  </si>
  <si>
    <t>0511-86102007</t>
  </si>
  <si>
    <t>周后德</t>
  </si>
  <si>
    <t>0731-85292223</t>
  </si>
  <si>
    <t>许伟</t>
  </si>
  <si>
    <t>18081980658</t>
  </si>
  <si>
    <t>毛佳文</t>
  </si>
  <si>
    <t>18522089251</t>
  </si>
  <si>
    <t>王小竞</t>
  </si>
  <si>
    <t>029-84776239</t>
  </si>
  <si>
    <t>唐垚</t>
  </si>
  <si>
    <t>15116335202</t>
  </si>
  <si>
    <t>慈小燕</t>
  </si>
  <si>
    <t>13622099172</t>
  </si>
  <si>
    <t>王海帆</t>
  </si>
  <si>
    <t>13379825588</t>
  </si>
  <si>
    <t>陈垄</t>
  </si>
  <si>
    <t>18523180427</t>
  </si>
  <si>
    <t>展昭民</t>
  </si>
  <si>
    <t>13845069023</t>
  </si>
  <si>
    <t>杨奡偲</t>
  </si>
  <si>
    <t>15953165325</t>
  </si>
  <si>
    <t>王锋</t>
  </si>
  <si>
    <t>16622977208</t>
  </si>
  <si>
    <t>方英</t>
  </si>
  <si>
    <t>13985141485</t>
  </si>
  <si>
    <t>张钒</t>
  </si>
  <si>
    <t>13806081765</t>
  </si>
  <si>
    <t>郭玲</t>
  </si>
  <si>
    <t>18202313640</t>
  </si>
  <si>
    <t>陆宽</t>
  </si>
  <si>
    <t>13054296161</t>
  </si>
  <si>
    <t>王文娟</t>
  </si>
  <si>
    <t>13572003933</t>
  </si>
  <si>
    <t>孙慧</t>
  </si>
  <si>
    <t>13619843183</t>
  </si>
  <si>
    <t>程秀永</t>
  </si>
  <si>
    <t>13607650630</t>
  </si>
  <si>
    <t>赵建宁</t>
  </si>
  <si>
    <t>13951896799</t>
  </si>
  <si>
    <t>吴莹</t>
  </si>
  <si>
    <t>15640518061</t>
  </si>
  <si>
    <t>吕京陵</t>
  </si>
  <si>
    <t>13311919916</t>
  </si>
  <si>
    <t>卢世玲</t>
  </si>
  <si>
    <t>13788511396</t>
  </si>
  <si>
    <t>余爱玲</t>
  </si>
  <si>
    <t>13519612738</t>
  </si>
  <si>
    <t>范敏</t>
  </si>
  <si>
    <t>13608021396</t>
  </si>
  <si>
    <t>张老师</t>
  </si>
  <si>
    <t>18875928965</t>
  </si>
  <si>
    <t>潘光健</t>
  </si>
  <si>
    <t>15296282824</t>
  </si>
  <si>
    <t>朴曙花</t>
  </si>
  <si>
    <t>13998800512</t>
  </si>
  <si>
    <t>王焕柱</t>
  </si>
  <si>
    <t>13470366682</t>
  </si>
  <si>
    <t>吴云</t>
  </si>
  <si>
    <t>18117890006</t>
  </si>
  <si>
    <t>周晓光</t>
  </si>
  <si>
    <t>18951769771</t>
  </si>
  <si>
    <t>南培宏</t>
  </si>
  <si>
    <t>13935115937</t>
  </si>
  <si>
    <t>朱蜀秦</t>
  </si>
  <si>
    <t>18092909834</t>
  </si>
  <si>
    <t>林霁</t>
  </si>
  <si>
    <t>13705946945</t>
  </si>
  <si>
    <t>钟雪梅</t>
  </si>
  <si>
    <t>13691575118</t>
  </si>
  <si>
    <t>彭俊哲</t>
  </si>
  <si>
    <t>18890380714</t>
  </si>
  <si>
    <t>田文标</t>
  </si>
  <si>
    <t>13510096011</t>
  </si>
  <si>
    <t>郑慧</t>
  </si>
  <si>
    <t>15706014086</t>
  </si>
  <si>
    <t>胡晓玲</t>
  </si>
  <si>
    <t>13844087449</t>
  </si>
  <si>
    <t>张林群</t>
  </si>
  <si>
    <t>13665037566</t>
  </si>
  <si>
    <t>宋泽亮</t>
  </si>
  <si>
    <t>18911725543</t>
  </si>
  <si>
    <t>马海燕</t>
  </si>
  <si>
    <t>13470192552</t>
  </si>
  <si>
    <t>杨德琴</t>
  </si>
  <si>
    <t>023-88860121</t>
  </si>
  <si>
    <t>黄杰</t>
  </si>
  <si>
    <t>13791096799</t>
  </si>
  <si>
    <t>潘朝花</t>
  </si>
  <si>
    <t>13753666118</t>
  </si>
  <si>
    <t>喻治中</t>
  </si>
  <si>
    <t>18696583469</t>
  </si>
  <si>
    <t>刘军树</t>
  </si>
  <si>
    <t>13891872838</t>
  </si>
  <si>
    <t>王同云</t>
  </si>
  <si>
    <t>18249507880</t>
  </si>
  <si>
    <t>姜丽晶</t>
  </si>
  <si>
    <t>13696999197</t>
  </si>
  <si>
    <t>张怡婷</t>
  </si>
  <si>
    <t>15177131713</t>
  </si>
  <si>
    <t>魏兴文</t>
  </si>
  <si>
    <t>15189252626</t>
  </si>
  <si>
    <t>王子怡</t>
  </si>
  <si>
    <t>15533141236</t>
  </si>
  <si>
    <t>马建新</t>
  </si>
  <si>
    <t>18031788105</t>
  </si>
  <si>
    <t>郑芝芬</t>
  </si>
  <si>
    <t>0571-85893357</t>
  </si>
  <si>
    <t>胡寅</t>
  </si>
  <si>
    <t>13611506478</t>
  </si>
  <si>
    <t>何涛</t>
  </si>
  <si>
    <t>0771-5356536</t>
  </si>
  <si>
    <t>程芳</t>
  </si>
  <si>
    <t>13772036367</t>
  </si>
  <si>
    <t>庄一渝</t>
  </si>
  <si>
    <t>13588708076</t>
  </si>
  <si>
    <t>王宇鹰</t>
  </si>
  <si>
    <t>0371-66278096</t>
  </si>
  <si>
    <t>吴丽君</t>
  </si>
  <si>
    <t>13810402372</t>
  </si>
  <si>
    <t>韩海军</t>
  </si>
  <si>
    <t>13551216508</t>
  </si>
  <si>
    <t>李永军</t>
  </si>
  <si>
    <t>0311-66002770</t>
  </si>
  <si>
    <t>蔡国俊</t>
  </si>
  <si>
    <t>15285649061</t>
  </si>
  <si>
    <t>李涛</t>
  </si>
  <si>
    <t>18908178818</t>
  </si>
  <si>
    <t>15631975922</t>
  </si>
  <si>
    <t>林连旺</t>
  </si>
  <si>
    <t>13703703732</t>
  </si>
  <si>
    <t>赵卫华</t>
  </si>
  <si>
    <t>15812550591</t>
  </si>
  <si>
    <t>唐诗</t>
  </si>
  <si>
    <t>13259806606</t>
  </si>
  <si>
    <t>石绍南</t>
  </si>
  <si>
    <t>13974899095</t>
  </si>
  <si>
    <t>林政桦</t>
  </si>
  <si>
    <t>18932481035</t>
  </si>
  <si>
    <t>广西预防医学会医院感染控制分会</t>
  </si>
  <si>
    <t>18753359338</t>
  </si>
  <si>
    <t>杨建军</t>
  </si>
  <si>
    <t>13501353823</t>
  </si>
  <si>
    <t>刘玉茹</t>
  </si>
  <si>
    <t>13592127979</t>
  </si>
  <si>
    <t>何珍</t>
  </si>
  <si>
    <t>13507894998</t>
  </si>
  <si>
    <t>徐敬</t>
  </si>
  <si>
    <t>0371-67967113</t>
  </si>
  <si>
    <t>陈英民</t>
  </si>
  <si>
    <t>18660392060</t>
  </si>
  <si>
    <t>张建凤</t>
  </si>
  <si>
    <t>13905511903</t>
  </si>
  <si>
    <t>任理评</t>
  </si>
  <si>
    <t>13540868115</t>
  </si>
  <si>
    <t>韦丽芬</t>
  </si>
  <si>
    <t>18778041550</t>
  </si>
  <si>
    <t>裴理鑫</t>
  </si>
  <si>
    <t>17685769110</t>
  </si>
  <si>
    <t>范培培</t>
  </si>
  <si>
    <t>13932185542</t>
  </si>
  <si>
    <t>赵滨</t>
  </si>
  <si>
    <t>0311-85820443</t>
  </si>
  <si>
    <t>刘世伟</t>
  </si>
  <si>
    <t>13558337932</t>
  </si>
  <si>
    <t>孟凡书</t>
  </si>
  <si>
    <t>15132018966</t>
  </si>
  <si>
    <t>杜老师</t>
  </si>
  <si>
    <t>13877260018</t>
  </si>
  <si>
    <t>胡译心</t>
  </si>
  <si>
    <t>18723630088</t>
  </si>
  <si>
    <t>栾老师</t>
  </si>
  <si>
    <t>15803913402</t>
  </si>
  <si>
    <t>朱闻天</t>
  </si>
  <si>
    <t>15951821505</t>
  </si>
  <si>
    <t>杨颖</t>
  </si>
  <si>
    <t>010-85695321</t>
  </si>
  <si>
    <t>高尚</t>
  </si>
  <si>
    <t>13513977650</t>
  </si>
  <si>
    <t>倪妮</t>
  </si>
  <si>
    <t>18518367548</t>
  </si>
  <si>
    <t>代老师</t>
  </si>
  <si>
    <t>13885439682</t>
  </si>
  <si>
    <t>李贤</t>
  </si>
  <si>
    <t>0311-85988114</t>
  </si>
  <si>
    <t>周卫强</t>
  </si>
  <si>
    <t>13007498010</t>
  </si>
  <si>
    <t>张芳飒</t>
  </si>
  <si>
    <t>19992850539</t>
  </si>
  <si>
    <t>高鹤</t>
  </si>
  <si>
    <t>18601906535</t>
  </si>
  <si>
    <t>0572-8062040</t>
  </si>
  <si>
    <t>胡博</t>
  </si>
  <si>
    <t>15038138149</t>
  </si>
  <si>
    <t>柴志凯</t>
  </si>
  <si>
    <t>13934530184</t>
  </si>
  <si>
    <t>吴小花</t>
  </si>
  <si>
    <t>18729221601</t>
  </si>
  <si>
    <t>郝娟</t>
  </si>
  <si>
    <t>13114800312</t>
  </si>
  <si>
    <t>钱奎</t>
  </si>
  <si>
    <t>18227952056</t>
  </si>
  <si>
    <t>胡小翠</t>
  </si>
  <si>
    <t>0731-88651600</t>
  </si>
  <si>
    <t>李瑞莉</t>
  </si>
  <si>
    <t>010-85618794</t>
  </si>
  <si>
    <t>张艳</t>
  </si>
  <si>
    <t>13957150883</t>
  </si>
  <si>
    <t>范卫新</t>
  </si>
  <si>
    <t>13327805737</t>
  </si>
  <si>
    <t>尹利花</t>
  </si>
  <si>
    <t>13788600225</t>
  </si>
  <si>
    <t>黄腾飞</t>
  </si>
  <si>
    <t>13031169629</t>
  </si>
  <si>
    <t>尚海</t>
  </si>
  <si>
    <t>18911029157</t>
  </si>
  <si>
    <t>赵红乐</t>
  </si>
  <si>
    <t>17791929276</t>
  </si>
  <si>
    <t>森巴提</t>
  </si>
  <si>
    <t>17799016808</t>
  </si>
  <si>
    <t>李武平</t>
  </si>
  <si>
    <t>029-88826608</t>
  </si>
  <si>
    <t>吴臻昊</t>
  </si>
  <si>
    <t>13990000501</t>
  </si>
  <si>
    <t>苗培建</t>
  </si>
  <si>
    <t>13395225856</t>
  </si>
  <si>
    <t>张世清</t>
  </si>
  <si>
    <t>0551-62864873</t>
  </si>
  <si>
    <t>杨方英</t>
  </si>
  <si>
    <t>张皓宇</t>
  </si>
  <si>
    <t>13522616465</t>
  </si>
  <si>
    <t>杨立山</t>
  </si>
  <si>
    <t>13909502324</t>
  </si>
  <si>
    <t>姬尚丽</t>
  </si>
  <si>
    <t>15974720891</t>
  </si>
  <si>
    <t>任志远</t>
  </si>
  <si>
    <t>13689266680</t>
  </si>
  <si>
    <t>刘洋</t>
  </si>
  <si>
    <t>18545858918</t>
  </si>
  <si>
    <t>王玉琴</t>
  </si>
  <si>
    <t>13860635230</t>
  </si>
  <si>
    <t>九院吴</t>
  </si>
  <si>
    <t>17705186220</t>
  </si>
  <si>
    <t>戴维</t>
  </si>
  <si>
    <t>18970986801</t>
  </si>
  <si>
    <t>王松凤</t>
  </si>
  <si>
    <t>13770933059</t>
  </si>
  <si>
    <t>王刚</t>
  </si>
  <si>
    <t>15996976155</t>
  </si>
  <si>
    <t>陈新科</t>
  </si>
  <si>
    <t>13508973010</t>
  </si>
  <si>
    <t>张敬东</t>
  </si>
  <si>
    <t>13804027878</t>
  </si>
  <si>
    <t>张玲</t>
  </si>
  <si>
    <t>13370768750</t>
  </si>
  <si>
    <t>李小琼</t>
  </si>
  <si>
    <t>15267195764</t>
  </si>
  <si>
    <t>李淑英</t>
  </si>
  <si>
    <t>13758254225</t>
  </si>
  <si>
    <t>李小红</t>
  </si>
  <si>
    <t>15889698696</t>
  </si>
  <si>
    <t>丁向春</t>
  </si>
  <si>
    <t>13619511768</t>
  </si>
  <si>
    <t>李洁清</t>
  </si>
  <si>
    <t>18678293166</t>
  </si>
  <si>
    <t>杨艳</t>
  </si>
  <si>
    <t>18569902063</t>
  </si>
  <si>
    <t>陈发林</t>
  </si>
  <si>
    <t>0591-87520324</t>
  </si>
  <si>
    <t>刘虹涛</t>
  </si>
  <si>
    <t>18686438525</t>
  </si>
  <si>
    <t>刘建锟</t>
  </si>
  <si>
    <t>15898300439</t>
  </si>
  <si>
    <t>吴航洲</t>
  </si>
  <si>
    <t>13365910632</t>
  </si>
  <si>
    <t>蒋奎荣</t>
  </si>
  <si>
    <t>15312995688</t>
  </si>
  <si>
    <t>徐峻华</t>
  </si>
  <si>
    <t>13321160311</t>
  </si>
  <si>
    <t>王嘉</t>
  </si>
  <si>
    <t>18904388685</t>
  </si>
  <si>
    <t>王昱棋</t>
  </si>
  <si>
    <t>13964021980</t>
  </si>
  <si>
    <t>陈丽</t>
  </si>
  <si>
    <t>13426015899</t>
  </si>
  <si>
    <t>苑星</t>
  </si>
  <si>
    <t>13703860458</t>
  </si>
  <si>
    <t>余东朝</t>
  </si>
  <si>
    <t>13842742723</t>
  </si>
  <si>
    <t>罗老师</t>
  </si>
  <si>
    <t>13608381360</t>
  </si>
  <si>
    <t>朱智玲</t>
  </si>
  <si>
    <t>15637359365</t>
  </si>
  <si>
    <t>宗维</t>
  </si>
  <si>
    <t>15098790321</t>
  </si>
  <si>
    <t>王文杰</t>
  </si>
  <si>
    <t>18501298751</t>
  </si>
  <si>
    <t>马波</t>
  </si>
  <si>
    <t>18292170737</t>
  </si>
  <si>
    <t>徐锦杭</t>
  </si>
  <si>
    <t>13957181785</t>
  </si>
  <si>
    <t>于朝</t>
  </si>
  <si>
    <t>15553111009</t>
  </si>
  <si>
    <t>医会宝617590</t>
  </si>
  <si>
    <t>13770617590</t>
  </si>
  <si>
    <t>宋瑾</t>
  </si>
  <si>
    <t>025-68136911</t>
  </si>
  <si>
    <t>肖秀英</t>
  </si>
  <si>
    <t>13926933890</t>
  </si>
  <si>
    <t>王鹏</t>
  </si>
  <si>
    <t>15123906417</t>
  </si>
  <si>
    <t>庞广仁</t>
  </si>
  <si>
    <t>13838198675</t>
  </si>
  <si>
    <t>吴颖岚</t>
  </si>
  <si>
    <t>13574199711</t>
  </si>
  <si>
    <t>李主任</t>
  </si>
  <si>
    <t>15093219856</t>
  </si>
  <si>
    <t>刘群</t>
  </si>
  <si>
    <t>13951851968</t>
  </si>
  <si>
    <t>许学东</t>
  </si>
  <si>
    <t>13365927263</t>
  </si>
  <si>
    <t>丁小云</t>
  </si>
  <si>
    <t>0574-87089848</t>
  </si>
  <si>
    <t>白丽琼</t>
  </si>
  <si>
    <t>0731-88867698</t>
  </si>
  <si>
    <t>蒋丽芳</t>
  </si>
  <si>
    <t>13839967489</t>
  </si>
  <si>
    <t>王蓓</t>
  </si>
  <si>
    <t>13813949068</t>
  </si>
  <si>
    <t>张慧</t>
  </si>
  <si>
    <t>15666929966</t>
  </si>
  <si>
    <t>刘亚荣</t>
  </si>
  <si>
    <t>18192533662</t>
  </si>
  <si>
    <t>韦庆军</t>
  </si>
  <si>
    <t>13878863195</t>
  </si>
  <si>
    <t>佘晓东</t>
  </si>
  <si>
    <t>13645169559</t>
  </si>
  <si>
    <t>王威</t>
  </si>
  <si>
    <t>0771-5356533</t>
  </si>
  <si>
    <t>秦雪</t>
  </si>
  <si>
    <t>0771-5311015</t>
  </si>
  <si>
    <t>张国华</t>
  </si>
  <si>
    <t>13833192670</t>
  </si>
  <si>
    <t>于全波</t>
  </si>
  <si>
    <t>18705158309</t>
  </si>
  <si>
    <t>银红梅</t>
  </si>
  <si>
    <t>13864864382</t>
  </si>
  <si>
    <t>俞雪芬</t>
  </si>
  <si>
    <t>0571-87217328</t>
  </si>
  <si>
    <t>岳筠</t>
  </si>
  <si>
    <t>13985538138</t>
  </si>
  <si>
    <t>李漫丽</t>
  </si>
  <si>
    <t>15093292527</t>
  </si>
  <si>
    <t>徐泽宽</t>
  </si>
  <si>
    <t>025-68306863</t>
  </si>
  <si>
    <t>符淳</t>
  </si>
  <si>
    <t>18627315906</t>
  </si>
  <si>
    <t>张爱华</t>
  </si>
  <si>
    <t>13953155993</t>
  </si>
  <si>
    <t>吴荣艳</t>
  </si>
  <si>
    <t>13520797569</t>
  </si>
  <si>
    <t>谭又吉</t>
  </si>
  <si>
    <t>13567950525</t>
  </si>
  <si>
    <t>张丽生</t>
  </si>
  <si>
    <t>13977128803</t>
  </si>
  <si>
    <t>15951891930</t>
  </si>
  <si>
    <t>宋贝贝</t>
  </si>
  <si>
    <t>15810165310</t>
  </si>
  <si>
    <t>刘彩霞</t>
  </si>
  <si>
    <t>18072963066</t>
  </si>
  <si>
    <t>赵劲民</t>
  </si>
  <si>
    <t>0771-5356790</t>
  </si>
  <si>
    <t>窦卫涛</t>
  </si>
  <si>
    <t>13589047220</t>
  </si>
  <si>
    <t>曾淑贤</t>
  </si>
  <si>
    <t>0731-84332123</t>
  </si>
  <si>
    <t>郑敏</t>
  </si>
  <si>
    <t>18180648997</t>
  </si>
  <si>
    <t>黄金龙</t>
  </si>
  <si>
    <t>025-86603877</t>
  </si>
  <si>
    <t>刘克丹</t>
  </si>
  <si>
    <t>15101300855</t>
  </si>
  <si>
    <t>张钦富</t>
  </si>
  <si>
    <t>13803715265</t>
  </si>
  <si>
    <t>许拥军</t>
  </si>
  <si>
    <t>13947710620</t>
  </si>
  <si>
    <t>张振香</t>
  </si>
  <si>
    <t>13303816666</t>
  </si>
  <si>
    <t>张增梅</t>
  </si>
  <si>
    <t>13673665012</t>
  </si>
  <si>
    <t>章凌燕</t>
  </si>
  <si>
    <t>13911797961</t>
  </si>
  <si>
    <t>魏天雪</t>
  </si>
  <si>
    <t>18166877757</t>
  </si>
  <si>
    <t>曹涤非</t>
  </si>
  <si>
    <t>15134569386</t>
  </si>
  <si>
    <t>王晓稼</t>
  </si>
  <si>
    <t>0571-88122171</t>
  </si>
  <si>
    <t>俞伟男</t>
  </si>
  <si>
    <t>13951265638</t>
  </si>
  <si>
    <t>王亚敏</t>
  </si>
  <si>
    <t>18107099791</t>
  </si>
  <si>
    <t>乔东鸽</t>
  </si>
  <si>
    <t>0371-60975001</t>
  </si>
  <si>
    <t>薛原</t>
  </si>
  <si>
    <t>18601017861</t>
  </si>
  <si>
    <t>李斌</t>
  </si>
  <si>
    <t>13876398558</t>
  </si>
  <si>
    <t>冯鑫至</t>
  </si>
  <si>
    <t>15621898191</t>
  </si>
  <si>
    <t>齐月园</t>
  </si>
  <si>
    <t>13080926284</t>
  </si>
  <si>
    <t>傅潇侠</t>
  </si>
  <si>
    <t>18967189236</t>
  </si>
  <si>
    <t>王玠</t>
  </si>
  <si>
    <t>13771491880</t>
  </si>
  <si>
    <t>李丹</t>
  </si>
  <si>
    <t>13934649251</t>
  </si>
  <si>
    <t>钱渊</t>
  </si>
  <si>
    <t>010-85695576</t>
  </si>
  <si>
    <t>陈志坚</t>
  </si>
  <si>
    <t>027-85726010</t>
  </si>
  <si>
    <t>胡晓婧</t>
  </si>
  <si>
    <t>19805142328</t>
  </si>
  <si>
    <t>顾静文</t>
  </si>
  <si>
    <t>021-52887645</t>
  </si>
  <si>
    <t>王旭</t>
  </si>
  <si>
    <t>15952881757</t>
  </si>
  <si>
    <t>查晓</t>
  </si>
  <si>
    <t>18908178815</t>
  </si>
  <si>
    <t>期沙吉吉</t>
  </si>
  <si>
    <t>13608147069</t>
  </si>
  <si>
    <t>廖洪</t>
  </si>
  <si>
    <t>13808008911</t>
  </si>
  <si>
    <t>宋玉翔</t>
  </si>
  <si>
    <t>19850410869</t>
  </si>
  <si>
    <t>杨慧</t>
  </si>
  <si>
    <t>15285619730</t>
  </si>
  <si>
    <t>冯志仙</t>
  </si>
  <si>
    <t>0571-56757150</t>
  </si>
  <si>
    <t>王同意</t>
  </si>
  <si>
    <t>18097075680</t>
  </si>
  <si>
    <t>邓星</t>
  </si>
  <si>
    <t>15823275488</t>
  </si>
  <si>
    <t>黄连军</t>
  </si>
  <si>
    <t>021-67007777</t>
  </si>
  <si>
    <t>李传亭</t>
  </si>
  <si>
    <t>13905319867</t>
  </si>
  <si>
    <t>林蓉金</t>
  </si>
  <si>
    <t>13559123559</t>
  </si>
  <si>
    <t>田松焕</t>
  </si>
  <si>
    <t>13937179693</t>
  </si>
  <si>
    <t>江旭冰</t>
  </si>
  <si>
    <t>15859106346</t>
  </si>
  <si>
    <t>张敏</t>
  </si>
  <si>
    <t>13991120926</t>
  </si>
  <si>
    <t>曹爱侠</t>
  </si>
  <si>
    <t>13509178468</t>
  </si>
  <si>
    <t>唐君</t>
  </si>
  <si>
    <t>13710570419</t>
  </si>
  <si>
    <t>鲍玉洲</t>
  </si>
  <si>
    <t>13939049257</t>
  </si>
  <si>
    <t>朱鑫鑫</t>
  </si>
  <si>
    <t>17708139572</t>
  </si>
  <si>
    <t>冯玲</t>
  </si>
  <si>
    <t>027-83663811</t>
  </si>
  <si>
    <t>成飞</t>
  </si>
  <si>
    <t>18874178794</t>
  </si>
  <si>
    <t>杨威</t>
  </si>
  <si>
    <t>13878168252</t>
  </si>
  <si>
    <t>李素梅</t>
  </si>
  <si>
    <t>15803210651</t>
  </si>
  <si>
    <t>曹园园</t>
  </si>
  <si>
    <t>18505104933</t>
  </si>
  <si>
    <t>邢玉霞</t>
  </si>
  <si>
    <t>13912983570</t>
  </si>
  <si>
    <t>詹庆昊</t>
  </si>
  <si>
    <t>15240021894</t>
  </si>
  <si>
    <t>吴健</t>
  </si>
  <si>
    <t>13800138071</t>
  </si>
  <si>
    <t>黄建安</t>
  </si>
  <si>
    <t>13506218900</t>
  </si>
  <si>
    <t>何定雄</t>
  </si>
  <si>
    <t>13071299624</t>
  </si>
  <si>
    <t>严泽军</t>
  </si>
  <si>
    <t>13967897956</t>
  </si>
  <si>
    <t>宋真</t>
  </si>
  <si>
    <t>0551-62828611</t>
  </si>
  <si>
    <t>于台飞</t>
  </si>
  <si>
    <t>13065079840</t>
  </si>
  <si>
    <t>程恩荷</t>
  </si>
  <si>
    <t>柳新华</t>
  </si>
  <si>
    <t>13835425511</t>
  </si>
  <si>
    <t>陈梦诺</t>
  </si>
  <si>
    <t>18226026135</t>
  </si>
  <si>
    <t>李婧</t>
  </si>
  <si>
    <t>18676697893</t>
  </si>
  <si>
    <t>乔磊</t>
  </si>
  <si>
    <t>15162127602</t>
  </si>
  <si>
    <t>王铁君</t>
  </si>
  <si>
    <t>0431-81136178</t>
  </si>
  <si>
    <t>黄松泉</t>
  </si>
  <si>
    <t>13155922266</t>
  </si>
  <si>
    <t>李小麟</t>
  </si>
  <si>
    <t>18980601708</t>
  </si>
  <si>
    <t>杨农</t>
  </si>
  <si>
    <t>13055193557</t>
  </si>
  <si>
    <t>黄汉年</t>
  </si>
  <si>
    <t>13622381094</t>
  </si>
  <si>
    <t>柴家科</t>
  </si>
  <si>
    <t>010-66867972</t>
  </si>
  <si>
    <t>王正慧</t>
  </si>
  <si>
    <t>13969077088</t>
  </si>
  <si>
    <t>张奇夫</t>
  </si>
  <si>
    <t>0431-85873156</t>
  </si>
  <si>
    <t>张丽</t>
  </si>
  <si>
    <t>15954691206</t>
  </si>
  <si>
    <t>吕汶殊</t>
  </si>
  <si>
    <t>18801338171</t>
  </si>
  <si>
    <t>林月惠</t>
  </si>
  <si>
    <t>13910151898</t>
  </si>
  <si>
    <t>付菊芳</t>
  </si>
  <si>
    <t>0755-21839992</t>
  </si>
  <si>
    <t>陈青</t>
  </si>
  <si>
    <t>18049524419</t>
  </si>
  <si>
    <t>陈刚</t>
  </si>
  <si>
    <t>13906133069</t>
  </si>
  <si>
    <t>彭庆星</t>
  </si>
  <si>
    <t>13879549996</t>
  </si>
  <si>
    <t>钱若兰</t>
  </si>
  <si>
    <t>15626453175</t>
  </si>
  <si>
    <t>谢清华</t>
  </si>
  <si>
    <t>13754861040</t>
  </si>
  <si>
    <t>魏中福</t>
  </si>
  <si>
    <t>13869649636</t>
  </si>
  <si>
    <t>成阳</t>
  </si>
  <si>
    <t>13962448719</t>
  </si>
  <si>
    <t>赵鹏</t>
  </si>
  <si>
    <t>13589112033</t>
  </si>
  <si>
    <t>黄岑</t>
  </si>
  <si>
    <t>18775329514</t>
  </si>
  <si>
    <t>何鑫</t>
  </si>
  <si>
    <t>15696151069</t>
  </si>
  <si>
    <t>李蓓</t>
  </si>
  <si>
    <t>13709120597</t>
  </si>
  <si>
    <t>侯翔元</t>
  </si>
  <si>
    <t>15537177783</t>
  </si>
  <si>
    <t>郭雨辰</t>
  </si>
  <si>
    <t>18653156710</t>
  </si>
  <si>
    <t>姚宏亮</t>
  </si>
  <si>
    <t>13808452603</t>
  </si>
  <si>
    <t>胡振杰</t>
  </si>
  <si>
    <t>13933856908</t>
  </si>
  <si>
    <t>郝晨婕</t>
  </si>
  <si>
    <t>13289898256</t>
  </si>
  <si>
    <t>周浩</t>
  </si>
  <si>
    <t>13008109612</t>
  </si>
  <si>
    <t>医宝UVFGrl</t>
  </si>
  <si>
    <t>15079389899</t>
  </si>
  <si>
    <t>张杰</t>
  </si>
  <si>
    <t>13878169968</t>
  </si>
  <si>
    <t>刘劲芳</t>
  </si>
  <si>
    <t>0731-89753235</t>
  </si>
  <si>
    <t>赵斌</t>
  </si>
  <si>
    <t>15152049877</t>
  </si>
  <si>
    <t>郭老师</t>
  </si>
  <si>
    <t>13679110286</t>
  </si>
  <si>
    <t>龙梅</t>
  </si>
  <si>
    <t>18602820709</t>
  </si>
  <si>
    <t>祝宝华</t>
  </si>
  <si>
    <t>18081980635</t>
  </si>
  <si>
    <t>许玉军</t>
  </si>
  <si>
    <t>15168887837</t>
  </si>
  <si>
    <t>周胜华</t>
  </si>
  <si>
    <t>0731-85292012</t>
  </si>
  <si>
    <t>嵇振岭</t>
  </si>
  <si>
    <t>13705153488</t>
  </si>
  <si>
    <t>蔡杰</t>
  </si>
  <si>
    <t>15068680598</t>
  </si>
  <si>
    <t>梁福军</t>
  </si>
  <si>
    <t>13910580631</t>
  </si>
  <si>
    <t>杨永红</t>
  </si>
  <si>
    <t>18980602263</t>
  </si>
  <si>
    <t>王治富</t>
  </si>
  <si>
    <t>15133918091</t>
  </si>
  <si>
    <t>梁春晓</t>
  </si>
  <si>
    <t>14795672623</t>
  </si>
  <si>
    <t>医宝9Ckaok</t>
  </si>
  <si>
    <t>15238059547</t>
  </si>
  <si>
    <t>刘春风</t>
  </si>
  <si>
    <t>0512-677844179</t>
  </si>
  <si>
    <t>张珏</t>
  </si>
  <si>
    <t>13706183980</t>
  </si>
  <si>
    <t>陈红兵</t>
  </si>
  <si>
    <t>18896515159</t>
  </si>
  <si>
    <t>林丹丹</t>
  </si>
  <si>
    <t>0791-85812370</t>
  </si>
  <si>
    <t>董阳</t>
  </si>
  <si>
    <t>18505489821</t>
  </si>
  <si>
    <t>仇君</t>
  </si>
  <si>
    <t>13301202234</t>
  </si>
  <si>
    <t>13787221201</t>
  </si>
  <si>
    <t>何志超</t>
  </si>
  <si>
    <t>13426154197</t>
  </si>
  <si>
    <t>陆心慧</t>
  </si>
  <si>
    <t>17687416119</t>
  </si>
  <si>
    <t>武华红</t>
  </si>
  <si>
    <t>13466301364</t>
  </si>
  <si>
    <t>王坤</t>
  </si>
  <si>
    <t>15980602283</t>
  </si>
  <si>
    <t>李海涛</t>
  </si>
  <si>
    <t>15250011882</t>
  </si>
  <si>
    <t>袁绍静</t>
  </si>
  <si>
    <t>15805587773</t>
  </si>
  <si>
    <t>许腊梅</t>
  </si>
  <si>
    <t>13851723831</t>
  </si>
  <si>
    <t>胡斌春</t>
  </si>
  <si>
    <t>0571-87567890</t>
  </si>
  <si>
    <t>周老师</t>
  </si>
  <si>
    <t>13068724206</t>
  </si>
  <si>
    <t>王智红</t>
  </si>
  <si>
    <t>13755981869</t>
  </si>
  <si>
    <t>孟丽</t>
  </si>
  <si>
    <t>13898703803</t>
  </si>
  <si>
    <t>郑显兰</t>
  </si>
  <si>
    <t>张伟杰</t>
  </si>
  <si>
    <t>13945158000</t>
  </si>
  <si>
    <t>陆合明</t>
  </si>
  <si>
    <t>0771-2186803</t>
  </si>
  <si>
    <t>贺云彪</t>
  </si>
  <si>
    <t>13508418229</t>
  </si>
  <si>
    <t>霍军生</t>
  </si>
  <si>
    <t>010-66237212</t>
  </si>
  <si>
    <t>梅承翰</t>
  </si>
  <si>
    <t>15527670570</t>
  </si>
  <si>
    <t>汪权</t>
  </si>
  <si>
    <t>13281096563</t>
  </si>
  <si>
    <t>吴执军</t>
  </si>
  <si>
    <t>18986823699</t>
  </si>
  <si>
    <t>何川</t>
  </si>
  <si>
    <t>18090570399</t>
  </si>
  <si>
    <t>马原</t>
  </si>
  <si>
    <t>18751997503</t>
  </si>
  <si>
    <t>吴坚美</t>
  </si>
  <si>
    <t>13325139229</t>
  </si>
  <si>
    <t>王帮众</t>
  </si>
  <si>
    <t>18530040937</t>
  </si>
  <si>
    <t>李胜</t>
  </si>
  <si>
    <t>13705311949</t>
  </si>
  <si>
    <t>袁令芹</t>
  </si>
  <si>
    <t>18853113902</t>
  </si>
  <si>
    <t>孟军合</t>
  </si>
  <si>
    <t>13323348320</t>
  </si>
  <si>
    <t>张学宁</t>
  </si>
  <si>
    <t>15380900572</t>
  </si>
  <si>
    <t>13953110988</t>
  </si>
  <si>
    <t>黄新煜</t>
  </si>
  <si>
    <t>13598697163</t>
  </si>
  <si>
    <t>张宝丹</t>
  </si>
  <si>
    <t>13481046106</t>
  </si>
  <si>
    <t>岳潇</t>
  </si>
  <si>
    <t>18981607385</t>
  </si>
  <si>
    <t>闵楠</t>
  </si>
  <si>
    <t>15665789842</t>
  </si>
  <si>
    <t>杜春林</t>
  </si>
  <si>
    <t>18275330087</t>
  </si>
  <si>
    <t>孙学礼</t>
  </si>
  <si>
    <t>028-85092966</t>
  </si>
  <si>
    <t>李亦凡</t>
  </si>
  <si>
    <t>18183820124</t>
  </si>
  <si>
    <t>吴初荣</t>
  </si>
  <si>
    <t>13806159500</t>
  </si>
  <si>
    <t>张真真</t>
  </si>
  <si>
    <t>13070899563</t>
  </si>
  <si>
    <t>张朝蓬</t>
  </si>
  <si>
    <t>13455120153</t>
  </si>
  <si>
    <t>师志海</t>
  </si>
  <si>
    <t>15937107836</t>
  </si>
  <si>
    <t>范戎</t>
  </si>
  <si>
    <t>13518108002</t>
  </si>
  <si>
    <t>马斐斐</t>
  </si>
  <si>
    <t>15210327834</t>
  </si>
  <si>
    <t>刘强</t>
  </si>
  <si>
    <t>13253438290</t>
  </si>
  <si>
    <t>崔德强</t>
  </si>
  <si>
    <t>13611582580</t>
  </si>
  <si>
    <t>洪朝基</t>
  </si>
  <si>
    <t>13959265229</t>
  </si>
  <si>
    <t>张鹏</t>
  </si>
  <si>
    <t>15942705365</t>
  </si>
  <si>
    <t>马玉龙</t>
  </si>
  <si>
    <t>13934270788</t>
  </si>
  <si>
    <t>秦佳星</t>
  </si>
  <si>
    <t>13263372395</t>
  </si>
  <si>
    <t>段老师</t>
  </si>
  <si>
    <t>13523572302</t>
  </si>
  <si>
    <t>刘先生</t>
  </si>
  <si>
    <t>17310492609</t>
  </si>
  <si>
    <t>田华</t>
  </si>
  <si>
    <t>18981518503</t>
  </si>
  <si>
    <t>谢萍</t>
  </si>
  <si>
    <t>025-83620894</t>
  </si>
  <si>
    <t>唐礼华</t>
  </si>
  <si>
    <t>13808205446</t>
  </si>
  <si>
    <t>李高占</t>
  </si>
  <si>
    <t>18699303901</t>
  </si>
  <si>
    <t>梁戈星</t>
  </si>
  <si>
    <t>19929146682</t>
  </si>
  <si>
    <t>张春慧</t>
  </si>
  <si>
    <t>13525573381</t>
  </si>
  <si>
    <t>陈巍</t>
  </si>
  <si>
    <t>18698807121</t>
  </si>
  <si>
    <t>13986082188</t>
  </si>
  <si>
    <t>陈红云</t>
  </si>
  <si>
    <t>15698481825</t>
  </si>
  <si>
    <t>杨坤</t>
  </si>
  <si>
    <t>0510-68781027</t>
  </si>
  <si>
    <t>凌芝雄</t>
  </si>
  <si>
    <t>13602978999</t>
  </si>
  <si>
    <t>吴海东</t>
  </si>
  <si>
    <t>15620306200</t>
  </si>
  <si>
    <t>张曼</t>
  </si>
  <si>
    <t>18789416852</t>
  </si>
  <si>
    <t>史玉</t>
  </si>
  <si>
    <t>13647886602</t>
  </si>
  <si>
    <t>骆惠玉</t>
  </si>
  <si>
    <t>张勇</t>
  </si>
  <si>
    <t>18603795885</t>
  </si>
  <si>
    <t>何乐业</t>
  </si>
  <si>
    <t>13574118619</t>
  </si>
  <si>
    <t>郭函聿</t>
  </si>
  <si>
    <t>13941710199</t>
  </si>
  <si>
    <t>张俊梅</t>
  </si>
  <si>
    <t>13903819980</t>
  </si>
  <si>
    <t>黄锋</t>
  </si>
  <si>
    <t>0771-5356557</t>
  </si>
  <si>
    <t>宋印娥</t>
  </si>
  <si>
    <t>15828683423</t>
  </si>
  <si>
    <t>李言琦</t>
  </si>
  <si>
    <t>15105311216</t>
  </si>
  <si>
    <t>向邦德</t>
  </si>
  <si>
    <t>0771-5301253</t>
  </si>
  <si>
    <t>姚磊</t>
  </si>
  <si>
    <t>13839607685</t>
  </si>
  <si>
    <t>张华丽</t>
  </si>
  <si>
    <t>王晋华</t>
  </si>
  <si>
    <t>13835116122</t>
  </si>
  <si>
    <t>吴振暄</t>
  </si>
  <si>
    <t>18766105123</t>
  </si>
  <si>
    <t>周诚</t>
  </si>
  <si>
    <t>18822197992</t>
  </si>
  <si>
    <t>徐斌</t>
  </si>
  <si>
    <t>13806029360</t>
  </si>
  <si>
    <t>刘老师</t>
  </si>
  <si>
    <t>15670610202</t>
  </si>
  <si>
    <t>姚建</t>
  </si>
  <si>
    <t>13706418859</t>
  </si>
  <si>
    <t>周裕林</t>
  </si>
  <si>
    <t>0592-2663631</t>
  </si>
  <si>
    <t>门兆捷</t>
  </si>
  <si>
    <t>13898809825</t>
  </si>
  <si>
    <t>杨洋</t>
  </si>
  <si>
    <t>18137853526</t>
  </si>
  <si>
    <t>任大夫</t>
  </si>
  <si>
    <t>18615588468</t>
  </si>
  <si>
    <t>谭国梁</t>
  </si>
  <si>
    <t>85328335694</t>
  </si>
  <si>
    <t>邹晓平</t>
  </si>
  <si>
    <t>13770771661</t>
  </si>
  <si>
    <t>吴锋</t>
  </si>
  <si>
    <t>13671237916</t>
  </si>
  <si>
    <t>贺文</t>
  </si>
  <si>
    <t>13538039637</t>
  </si>
  <si>
    <t>陈献梅</t>
  </si>
  <si>
    <t>13537639360</t>
  </si>
  <si>
    <t>伊远学</t>
  </si>
  <si>
    <t>13983881898</t>
  </si>
  <si>
    <t>刘炳岐</t>
  </si>
  <si>
    <t>18610919278</t>
  </si>
  <si>
    <t>宋剑平</t>
  </si>
  <si>
    <t>0571-87783887</t>
  </si>
  <si>
    <t>崔彦娜</t>
  </si>
  <si>
    <t>15501966016</t>
  </si>
  <si>
    <t>周辉</t>
  </si>
  <si>
    <t>13975879796</t>
  </si>
  <si>
    <t>吴琼</t>
  </si>
  <si>
    <t>15001352418</t>
  </si>
  <si>
    <t>13691620135</t>
  </si>
  <si>
    <t>赵一鸣</t>
  </si>
  <si>
    <t>13908381593</t>
  </si>
  <si>
    <t>黄丰</t>
  </si>
  <si>
    <t>15397809688</t>
  </si>
  <si>
    <t>李秀艳</t>
  </si>
  <si>
    <t>18764010668</t>
  </si>
  <si>
    <t>俞辉</t>
  </si>
  <si>
    <t>13557171859</t>
  </si>
  <si>
    <t>潘争红</t>
  </si>
  <si>
    <t>15807737260</t>
  </si>
  <si>
    <t>张娜</t>
  </si>
  <si>
    <t>16619975693</t>
  </si>
  <si>
    <t>白宝玲</t>
  </si>
  <si>
    <t>18800132127</t>
  </si>
  <si>
    <t>王然</t>
  </si>
  <si>
    <t>13770778066</t>
  </si>
  <si>
    <t>冷冰 </t>
  </si>
  <si>
    <t>13592206826</t>
  </si>
  <si>
    <t>赵寒霜</t>
  </si>
  <si>
    <t>18810795682</t>
  </si>
  <si>
    <t>王亚楠</t>
  </si>
  <si>
    <t>13671277540</t>
  </si>
  <si>
    <t>傅荣</t>
  </si>
  <si>
    <t>13323119527</t>
  </si>
  <si>
    <t>孔德兴</t>
  </si>
  <si>
    <t>18003930056</t>
  </si>
  <si>
    <t>刘云祥</t>
  </si>
  <si>
    <t>13526375637</t>
  </si>
  <si>
    <t>周容</t>
  </si>
  <si>
    <t>15723728361</t>
  </si>
  <si>
    <t>朱怀杰</t>
  </si>
  <si>
    <t>15037115732</t>
  </si>
  <si>
    <t>杨景艳</t>
  </si>
  <si>
    <t>15603530096</t>
  </si>
  <si>
    <t>刘心昱</t>
  </si>
  <si>
    <t>15041167948</t>
  </si>
  <si>
    <t>张一一</t>
  </si>
  <si>
    <t>15806393700</t>
  </si>
  <si>
    <t>胡老师</t>
  </si>
  <si>
    <t>13990088555</t>
  </si>
  <si>
    <t>老师</t>
  </si>
  <si>
    <t>13603509482</t>
  </si>
  <si>
    <t>都渝</t>
  </si>
  <si>
    <t>13709727366</t>
  </si>
  <si>
    <t>应文娟</t>
  </si>
  <si>
    <t>0754-89920988</t>
  </si>
  <si>
    <t>肖永涛</t>
  </si>
  <si>
    <t>13735554824</t>
  </si>
  <si>
    <t>王华芬</t>
  </si>
  <si>
    <t>13516805833</t>
  </si>
  <si>
    <t>何松青</t>
  </si>
  <si>
    <t>15877170588</t>
  </si>
  <si>
    <t>张书墨</t>
  </si>
  <si>
    <t>15945661542</t>
  </si>
  <si>
    <t>陈佳平</t>
  </si>
  <si>
    <t>15029239730</t>
  </si>
  <si>
    <t>张梦鸽</t>
  </si>
  <si>
    <t>17327759773</t>
  </si>
  <si>
    <t>周年</t>
  </si>
  <si>
    <t>13657001340</t>
  </si>
  <si>
    <t>朱开龙</t>
  </si>
  <si>
    <t>18951769208</t>
  </si>
  <si>
    <t>冯江虹</t>
  </si>
  <si>
    <t>13834648390</t>
  </si>
  <si>
    <t>黄山鹰</t>
  </si>
  <si>
    <t>15986662856</t>
  </si>
  <si>
    <t>白静</t>
  </si>
  <si>
    <t>18678783357</t>
  </si>
  <si>
    <t>侯西</t>
  </si>
  <si>
    <t>13669217344</t>
  </si>
  <si>
    <t>朱丽辉</t>
  </si>
  <si>
    <t>0731-85356188</t>
  </si>
  <si>
    <t>宗国勇</t>
  </si>
  <si>
    <t>13413031066</t>
  </si>
  <si>
    <t>李娜</t>
  </si>
  <si>
    <t>13920327500</t>
  </si>
  <si>
    <t>郑老师</t>
  </si>
  <si>
    <t>13958856872</t>
  </si>
  <si>
    <t>黄媚</t>
  </si>
  <si>
    <t>13907644514</t>
  </si>
  <si>
    <t>欧小梅</t>
  </si>
  <si>
    <t>18695725734</t>
  </si>
  <si>
    <t>罗琼</t>
  </si>
  <si>
    <t>13619250102</t>
  </si>
  <si>
    <t>胡涛</t>
  </si>
  <si>
    <t>18911725542</t>
  </si>
  <si>
    <t>龚亚彬</t>
  </si>
  <si>
    <t>18751966621</t>
  </si>
  <si>
    <t>张海凤</t>
  </si>
  <si>
    <t>13426329060</t>
  </si>
  <si>
    <t>唐老师</t>
  </si>
  <si>
    <t>13837937826</t>
  </si>
  <si>
    <t>郁萌</t>
  </si>
  <si>
    <t>18789087155</t>
  </si>
  <si>
    <t>余蓉</t>
  </si>
  <si>
    <t>028-85422440</t>
  </si>
  <si>
    <t>王倩倩</t>
  </si>
  <si>
    <t>17854189510</t>
  </si>
  <si>
    <t>黄启焕</t>
  </si>
  <si>
    <t>15914124187</t>
  </si>
  <si>
    <t>李爱敏</t>
  </si>
  <si>
    <t>0371-67966105</t>
  </si>
  <si>
    <t>于小兵</t>
  </si>
  <si>
    <t>13326186356</t>
  </si>
  <si>
    <t>孟玲慧</t>
  </si>
  <si>
    <t>18601197807</t>
  </si>
  <si>
    <t>刘阳</t>
  </si>
  <si>
    <t>18980602140</t>
  </si>
  <si>
    <t>马步云</t>
  </si>
  <si>
    <t>18980602043</t>
  </si>
  <si>
    <t>李烨</t>
  </si>
  <si>
    <t>18610239532</t>
  </si>
  <si>
    <t>田红敏</t>
  </si>
  <si>
    <t>18789493833</t>
  </si>
  <si>
    <t>田野</t>
  </si>
  <si>
    <t>15605310988</t>
  </si>
  <si>
    <t>杜文建</t>
  </si>
  <si>
    <t>13854120126</t>
  </si>
  <si>
    <t>杨治国</t>
  </si>
  <si>
    <t>18668993599</t>
  </si>
  <si>
    <t>冯婧</t>
  </si>
  <si>
    <t>13335026472</t>
  </si>
  <si>
    <t>孙菊杰</t>
  </si>
  <si>
    <t>15020906920</t>
  </si>
  <si>
    <t>高力</t>
  </si>
  <si>
    <t>0571-86002186</t>
  </si>
  <si>
    <t>施奕帆</t>
  </si>
  <si>
    <t>18020270360</t>
  </si>
  <si>
    <t>刘津</t>
  </si>
  <si>
    <t>15688864422</t>
  </si>
  <si>
    <t>李文凯</t>
  </si>
  <si>
    <t>13960683138</t>
  </si>
  <si>
    <t>汪颖</t>
  </si>
  <si>
    <t>15202284525</t>
  </si>
  <si>
    <t>原仙珍</t>
  </si>
  <si>
    <t>15035300688</t>
  </si>
  <si>
    <t>麻杰</t>
  </si>
  <si>
    <t>18636976697</t>
  </si>
  <si>
    <t>赵淑兰</t>
  </si>
  <si>
    <t>18680819615</t>
  </si>
  <si>
    <t>李健</t>
  </si>
  <si>
    <t>13951013121</t>
  </si>
  <si>
    <t>王永山</t>
  </si>
  <si>
    <t>13073480306</t>
  </si>
  <si>
    <t>孟祥鹏</t>
  </si>
  <si>
    <t>17606395325</t>
  </si>
  <si>
    <t>黄泽军</t>
  </si>
  <si>
    <t>13588416804</t>
  </si>
  <si>
    <t>庞妩燕</t>
  </si>
  <si>
    <t>15890309885</t>
  </si>
  <si>
    <t>崔勇</t>
  </si>
  <si>
    <t>18953744400</t>
  </si>
  <si>
    <t>张士成</t>
  </si>
  <si>
    <t>13814106046</t>
  </si>
  <si>
    <t>胡媛媛</t>
  </si>
  <si>
    <t>15864254611</t>
  </si>
  <si>
    <t>宋志博</t>
  </si>
  <si>
    <t>13579896949</t>
  </si>
  <si>
    <t>王舒朗</t>
  </si>
  <si>
    <t>13662179358</t>
  </si>
  <si>
    <t>李津慧</t>
  </si>
  <si>
    <t>杜军</t>
  </si>
  <si>
    <t>15008361159</t>
  </si>
  <si>
    <t>刘芳</t>
  </si>
  <si>
    <t>13905167917</t>
  </si>
  <si>
    <t>苏明华</t>
  </si>
  <si>
    <t>0771-5356531</t>
  </si>
  <si>
    <t>王艳</t>
  </si>
  <si>
    <t>17780693416</t>
  </si>
  <si>
    <t>李红玲</t>
  </si>
  <si>
    <t>15803210622</t>
  </si>
  <si>
    <t>周莹莹</t>
  </si>
  <si>
    <t>13481095766</t>
  </si>
  <si>
    <t>张婕</t>
  </si>
  <si>
    <t>18654108863</t>
  </si>
  <si>
    <t>郭舒婕</t>
  </si>
  <si>
    <t>13598005188</t>
  </si>
  <si>
    <t>胡建达</t>
  </si>
  <si>
    <t>13959169016</t>
  </si>
  <si>
    <t>朱叶青</t>
  </si>
  <si>
    <t>13901393795</t>
  </si>
  <si>
    <t>曲爱兵</t>
  </si>
  <si>
    <t>18900917775</t>
  </si>
  <si>
    <t>郑秋禾</t>
  </si>
  <si>
    <t>13604235881</t>
  </si>
  <si>
    <t>张雨洁</t>
  </si>
  <si>
    <t>13476235848</t>
  </si>
  <si>
    <t>陶立</t>
  </si>
  <si>
    <t>13117612011</t>
  </si>
  <si>
    <t>孟祥兵</t>
  </si>
  <si>
    <t>18678725789</t>
  </si>
  <si>
    <t>郭廷超</t>
  </si>
  <si>
    <t>13898153930</t>
  </si>
  <si>
    <t>莫新凯</t>
  </si>
  <si>
    <t>15098901128</t>
  </si>
  <si>
    <t>邓洁</t>
  </si>
  <si>
    <t>15611239113</t>
  </si>
  <si>
    <t>朱小英</t>
  </si>
  <si>
    <t>18957157803</t>
  </si>
  <si>
    <t>宫华青</t>
  </si>
  <si>
    <t>13475323331</t>
  </si>
  <si>
    <t>李忠俊</t>
  </si>
  <si>
    <t>023-68755319</t>
  </si>
  <si>
    <t>冀璐</t>
  </si>
  <si>
    <t>15191863135</t>
  </si>
  <si>
    <t>周俊山</t>
  </si>
  <si>
    <t>18951670396</t>
  </si>
  <si>
    <t>冯云枝</t>
  </si>
  <si>
    <t>0731-85292445</t>
  </si>
  <si>
    <t>周莹</t>
  </si>
  <si>
    <t>洪杉</t>
  </si>
  <si>
    <t>15904610295</t>
  </si>
  <si>
    <t>陈慷</t>
  </si>
  <si>
    <t>13938490328</t>
  </si>
  <si>
    <t>赵振林</t>
  </si>
  <si>
    <t>13700579582</t>
  </si>
  <si>
    <t>李桂源</t>
  </si>
  <si>
    <t>0731-82258550</t>
  </si>
  <si>
    <t>杨丹</t>
  </si>
  <si>
    <t>18577095113</t>
  </si>
  <si>
    <t>陈丽荣</t>
  </si>
  <si>
    <t>0571-87783943</t>
  </si>
  <si>
    <t>陈皞璘</t>
  </si>
  <si>
    <t>18676668565</t>
  </si>
  <si>
    <t>倪震</t>
  </si>
  <si>
    <t>15510122525</t>
  </si>
  <si>
    <t>唐旭</t>
  </si>
  <si>
    <t>15960279973</t>
  </si>
  <si>
    <t>陈曦 </t>
  </si>
  <si>
    <t>13838983645</t>
  </si>
  <si>
    <t>丁哲</t>
  </si>
  <si>
    <t>18520763219</t>
  </si>
  <si>
    <t>侯丽君</t>
  </si>
  <si>
    <t>15573126065</t>
  </si>
  <si>
    <t>李惠萍</t>
  </si>
  <si>
    <t>13550065346</t>
  </si>
  <si>
    <t>王惠</t>
  </si>
  <si>
    <t>18800560158</t>
  </si>
  <si>
    <t>阮孟源-数据重复错误</t>
  </si>
  <si>
    <t>18059189539</t>
  </si>
  <si>
    <t>张琰</t>
  </si>
  <si>
    <t>13805315784</t>
  </si>
  <si>
    <t>郭俊</t>
  </si>
  <si>
    <t>13888619891</t>
  </si>
  <si>
    <t>邵咪咪</t>
  </si>
  <si>
    <t>15102918661</t>
  </si>
  <si>
    <t>韩殿鹏</t>
  </si>
  <si>
    <t>17695915859</t>
  </si>
  <si>
    <t>15303533199</t>
  </si>
  <si>
    <t>徐开林</t>
  </si>
  <si>
    <t>0516-85806985</t>
  </si>
  <si>
    <t>杨思截</t>
  </si>
  <si>
    <t>13266507327</t>
  </si>
  <si>
    <t>曾健</t>
  </si>
  <si>
    <t>0771-5350100</t>
  </si>
  <si>
    <t>万移洲</t>
  </si>
  <si>
    <t>13617034758</t>
  </si>
  <si>
    <t>张文</t>
  </si>
  <si>
    <t>15810069112</t>
  </si>
  <si>
    <t>许萌</t>
  </si>
  <si>
    <t>0371-60331639</t>
  </si>
  <si>
    <t>郑晓丹</t>
  </si>
  <si>
    <t>15863131797</t>
  </si>
  <si>
    <t>胡传朋</t>
  </si>
  <si>
    <t>15670602826</t>
  </si>
  <si>
    <t>罗潇</t>
  </si>
  <si>
    <t>13512534923</t>
  </si>
  <si>
    <t>谢帆</t>
  </si>
  <si>
    <t>18367489652</t>
  </si>
  <si>
    <t>廖世兵</t>
  </si>
  <si>
    <t>13851864201</t>
  </si>
  <si>
    <t>王睿</t>
  </si>
  <si>
    <t>13728959633</t>
  </si>
  <si>
    <t>温汉春</t>
  </si>
  <si>
    <t>13768500997</t>
  </si>
  <si>
    <t>张明杰</t>
  </si>
  <si>
    <t>13913910207</t>
  </si>
  <si>
    <t>陶子荣</t>
  </si>
  <si>
    <t>13548635430</t>
  </si>
  <si>
    <t>张庆国</t>
  </si>
  <si>
    <t>13912258678</t>
  </si>
  <si>
    <t>梁前茅</t>
  </si>
  <si>
    <t>15956906478</t>
  </si>
  <si>
    <t>周洋洋</t>
  </si>
  <si>
    <t>15057371123</t>
  </si>
  <si>
    <t>翁亚丽</t>
  </si>
  <si>
    <t>13905178963</t>
  </si>
  <si>
    <t>黎玮</t>
  </si>
  <si>
    <t>0311-66002996</t>
  </si>
  <si>
    <t>李敏</t>
  </si>
  <si>
    <t>15956939263</t>
  </si>
  <si>
    <t>张福仁</t>
  </si>
  <si>
    <t>0531-87298847</t>
  </si>
  <si>
    <t>化敏</t>
  </si>
  <si>
    <t>15735642015</t>
  </si>
  <si>
    <t>陈欣月</t>
  </si>
  <si>
    <t>18395606952</t>
  </si>
  <si>
    <t>吴婉英</t>
  </si>
  <si>
    <t>0571-88122526</t>
  </si>
  <si>
    <t>许丹</t>
  </si>
  <si>
    <t>15295780853</t>
  </si>
  <si>
    <t>万扣兰</t>
  </si>
  <si>
    <t>18905273996</t>
  </si>
  <si>
    <t>赵永坡</t>
  </si>
  <si>
    <t>13932175852</t>
  </si>
  <si>
    <t>李芳芳</t>
  </si>
  <si>
    <t>13840308035</t>
  </si>
  <si>
    <t>褚志赢</t>
  </si>
  <si>
    <t>13019209098</t>
  </si>
  <si>
    <t>18133645312</t>
  </si>
  <si>
    <t>周</t>
  </si>
  <si>
    <t>13858896659</t>
  </si>
  <si>
    <t>张志明</t>
  </si>
  <si>
    <t>15874865233</t>
  </si>
  <si>
    <t>朱汝南</t>
  </si>
  <si>
    <t>13683557882</t>
  </si>
  <si>
    <t>刘真雨</t>
  </si>
  <si>
    <t>17889873721</t>
  </si>
  <si>
    <t>牟晓飞</t>
  </si>
  <si>
    <t>13234568142</t>
  </si>
  <si>
    <t>苑金霞</t>
  </si>
  <si>
    <t>13898848056</t>
  </si>
  <si>
    <t>高勇</t>
  </si>
  <si>
    <t>13515380096</t>
  </si>
  <si>
    <t>施素华</t>
  </si>
  <si>
    <t>13159265080</t>
  </si>
  <si>
    <t>饶嘉懿</t>
  </si>
  <si>
    <t>15208327293</t>
  </si>
  <si>
    <t>雷亚玲</t>
  </si>
  <si>
    <t>13002087020</t>
  </si>
  <si>
    <t>崔峰峰</t>
  </si>
  <si>
    <t>18609156018</t>
  </si>
  <si>
    <t>沈惠良</t>
  </si>
  <si>
    <t>13706535666</t>
  </si>
  <si>
    <t>黄尚志</t>
  </si>
  <si>
    <t>010-69126480</t>
  </si>
  <si>
    <t>姚思卉</t>
  </si>
  <si>
    <t>15805269510</t>
  </si>
  <si>
    <t>徐秀珍</t>
  </si>
  <si>
    <t>13109403041</t>
  </si>
  <si>
    <t>吴明开</t>
  </si>
  <si>
    <t>15085954115</t>
  </si>
  <si>
    <t>江秀敏</t>
  </si>
  <si>
    <t>13960850518</t>
  </si>
  <si>
    <t>傅家康</t>
  </si>
  <si>
    <t>18957101589</t>
  </si>
  <si>
    <t>医宝918367</t>
  </si>
  <si>
    <t>13550912573</t>
  </si>
  <si>
    <t>秦嫘</t>
  </si>
  <si>
    <t>18745296377</t>
  </si>
  <si>
    <t>徐莲英</t>
  </si>
  <si>
    <t>杨小飞</t>
  </si>
  <si>
    <t>18962156841</t>
  </si>
  <si>
    <t>陈晓青</t>
  </si>
  <si>
    <t>13821594549</t>
  </si>
  <si>
    <t>谭旭艳</t>
  </si>
  <si>
    <t>13851634090</t>
  </si>
  <si>
    <t>朱宝立</t>
  </si>
  <si>
    <t>025-83759982</t>
  </si>
  <si>
    <t>袁利晖</t>
  </si>
  <si>
    <t>13910332718</t>
  </si>
  <si>
    <t>戈小虎</t>
  </si>
  <si>
    <t>13999113634</t>
  </si>
  <si>
    <t>刘振东</t>
  </si>
  <si>
    <t>13869196113</t>
  </si>
  <si>
    <t>田晓文</t>
  </si>
  <si>
    <t>13811757325</t>
  </si>
  <si>
    <t>岳少杰</t>
  </si>
  <si>
    <t>13755053455</t>
  </si>
  <si>
    <t>李春梦</t>
  </si>
  <si>
    <t>15829219759</t>
  </si>
  <si>
    <t>李豫 </t>
  </si>
  <si>
    <t>13653863359</t>
  </si>
  <si>
    <t>郑承周</t>
  </si>
  <si>
    <t>13306914556</t>
  </si>
  <si>
    <t>叶净宇</t>
  </si>
  <si>
    <t>18928495621</t>
  </si>
  <si>
    <t>13865916162</t>
  </si>
  <si>
    <t>杨华娇</t>
  </si>
  <si>
    <t>13821731970</t>
  </si>
  <si>
    <t>黎</t>
  </si>
  <si>
    <t>13522451062</t>
  </si>
  <si>
    <t>陈俊杰</t>
  </si>
  <si>
    <t>18177728293</t>
  </si>
  <si>
    <t>陈万军</t>
  </si>
  <si>
    <t>13370561983</t>
  </si>
  <si>
    <t>王雷军</t>
  </si>
  <si>
    <t>13906001479</t>
  </si>
  <si>
    <t>郝家乐</t>
  </si>
  <si>
    <t>13102167736</t>
  </si>
  <si>
    <t>黄阿美</t>
  </si>
  <si>
    <t>15806612593</t>
  </si>
  <si>
    <t>司端运</t>
  </si>
  <si>
    <t>13920682895</t>
  </si>
  <si>
    <t>张小红</t>
  </si>
  <si>
    <t>张阳阳</t>
  </si>
  <si>
    <t>18866255751</t>
  </si>
  <si>
    <t>王秀伟</t>
  </si>
  <si>
    <t>18601958126</t>
  </si>
  <si>
    <t>李姜</t>
  </si>
  <si>
    <t>13581702256</t>
  </si>
  <si>
    <t>张淑一</t>
  </si>
  <si>
    <t>13661002354</t>
  </si>
  <si>
    <t>李秋</t>
  </si>
  <si>
    <t>17761267625</t>
  </si>
  <si>
    <t>赵周社</t>
  </si>
  <si>
    <t>18101131982</t>
  </si>
  <si>
    <t>王春艳</t>
  </si>
  <si>
    <t>15948080373</t>
  </si>
  <si>
    <t>尹佳妮</t>
  </si>
  <si>
    <t>13861506054</t>
  </si>
  <si>
    <t>刘传合</t>
  </si>
  <si>
    <t>010-85695568</t>
  </si>
  <si>
    <t>钱如林</t>
  </si>
  <si>
    <t>13633860396</t>
  </si>
  <si>
    <t>刘学峡</t>
  </si>
  <si>
    <t>13504409827</t>
  </si>
  <si>
    <t>徐卫华</t>
  </si>
  <si>
    <t>13885013939</t>
  </si>
  <si>
    <t>于晓松</t>
  </si>
  <si>
    <t>010-83116339</t>
  </si>
  <si>
    <t>柳晓瑜</t>
  </si>
  <si>
    <t>18522603843</t>
  </si>
  <si>
    <t>卢宪梅</t>
  </si>
  <si>
    <t>13864096022</t>
  </si>
  <si>
    <t>刘赟</t>
  </si>
  <si>
    <t>18792496568</t>
  </si>
  <si>
    <t>闫雪霏</t>
  </si>
  <si>
    <t>18255121192</t>
  </si>
  <si>
    <t>冀新江 </t>
  </si>
  <si>
    <t>13903410559</t>
  </si>
  <si>
    <t>武科选</t>
  </si>
  <si>
    <t>15850531357</t>
  </si>
  <si>
    <t>陈永侠</t>
  </si>
  <si>
    <t>金毅</t>
  </si>
  <si>
    <t>18589010481</t>
  </si>
  <si>
    <t>苗晓光</t>
  </si>
  <si>
    <t>18791503323</t>
  </si>
  <si>
    <t>唐正风</t>
  </si>
  <si>
    <t>13863316800</t>
  </si>
  <si>
    <t>祁慧鹓</t>
  </si>
  <si>
    <t>18061794701</t>
  </si>
  <si>
    <t>詹陈菊</t>
  </si>
  <si>
    <t>13809562183</t>
  </si>
  <si>
    <t>15022312267</t>
  </si>
  <si>
    <t>范丽华</t>
  </si>
  <si>
    <t>13910221921</t>
  </si>
  <si>
    <t>席伟达</t>
  </si>
  <si>
    <t>13905742685</t>
  </si>
  <si>
    <t>金米聪</t>
  </si>
  <si>
    <t>0574-87274559</t>
  </si>
  <si>
    <t>王瑞</t>
  </si>
  <si>
    <t>13733872598</t>
  </si>
  <si>
    <t>王伟林</t>
  </si>
  <si>
    <t>13905219916</t>
  </si>
  <si>
    <t>胡晓燕</t>
  </si>
  <si>
    <t>18706878154</t>
  </si>
  <si>
    <t>李敬丹</t>
  </si>
  <si>
    <t>13984323566</t>
  </si>
  <si>
    <t>戚辰</t>
  </si>
  <si>
    <t>13792890149</t>
  </si>
  <si>
    <t>赵立民</t>
  </si>
  <si>
    <t>15863556659</t>
  </si>
  <si>
    <t>专小凯</t>
  </si>
  <si>
    <t>18292874399</t>
  </si>
  <si>
    <t>匡秘书长</t>
  </si>
  <si>
    <t>13896028526</t>
  </si>
  <si>
    <t>汤泽中</t>
  </si>
  <si>
    <t>010-83573213</t>
  </si>
  <si>
    <t>肖强兵</t>
  </si>
  <si>
    <t>13527309834</t>
  </si>
  <si>
    <t>秦维昌</t>
  </si>
  <si>
    <t>15203335099</t>
  </si>
  <si>
    <t>卢婷</t>
  </si>
  <si>
    <t>13053337847</t>
  </si>
  <si>
    <t>李志安</t>
  </si>
  <si>
    <t>13806082818</t>
  </si>
  <si>
    <t>顾恒</t>
  </si>
  <si>
    <t>025-85478030</t>
  </si>
  <si>
    <t>吴吉义</t>
  </si>
  <si>
    <t>13858065292</t>
  </si>
  <si>
    <t>沈海</t>
  </si>
  <si>
    <t>18102459005</t>
  </si>
  <si>
    <t>13507866186</t>
  </si>
  <si>
    <t>钱宁</t>
  </si>
  <si>
    <t>13866734415</t>
  </si>
  <si>
    <t>李莉</t>
  </si>
  <si>
    <t>13693286285</t>
  </si>
  <si>
    <t>赵秀丽</t>
  </si>
  <si>
    <t>010-58268486</t>
  </si>
  <si>
    <t>陈远东</t>
  </si>
  <si>
    <t>13709443296</t>
  </si>
  <si>
    <t>肖昕</t>
  </si>
  <si>
    <t>周永华</t>
  </si>
  <si>
    <t>13861700795</t>
  </si>
  <si>
    <t>史颂民</t>
  </si>
  <si>
    <t>13600517097</t>
  </si>
  <si>
    <t>邬鸣</t>
  </si>
  <si>
    <t>13696418150</t>
  </si>
  <si>
    <t>王莉红</t>
  </si>
  <si>
    <t>13073770706</t>
  </si>
  <si>
    <t>雷雨田</t>
  </si>
  <si>
    <t>15719414219</t>
  </si>
  <si>
    <t>米杰</t>
  </si>
  <si>
    <t>010-85695537</t>
  </si>
  <si>
    <t>黄缨</t>
  </si>
  <si>
    <t>18978915003</t>
  </si>
  <si>
    <t>林凌云</t>
  </si>
  <si>
    <t>18250875586</t>
  </si>
  <si>
    <t>万涛</t>
  </si>
  <si>
    <t>18292456100</t>
  </si>
  <si>
    <t>赵楚瑶</t>
  </si>
  <si>
    <t>18218678174</t>
  </si>
  <si>
    <t>高红贞</t>
  </si>
  <si>
    <t>18992988151</t>
  </si>
  <si>
    <t>孔悦</t>
  </si>
  <si>
    <t>18850388138</t>
  </si>
  <si>
    <t>陈孟华</t>
  </si>
  <si>
    <t>13995083695</t>
  </si>
  <si>
    <t>沈明月</t>
  </si>
  <si>
    <t>15720035526</t>
  </si>
  <si>
    <t>姜翻翻</t>
  </si>
  <si>
    <t>18629490048</t>
  </si>
  <si>
    <t>马三强</t>
  </si>
  <si>
    <t>18635659015</t>
  </si>
  <si>
    <t>洪华山</t>
  </si>
  <si>
    <t>13365910397</t>
  </si>
  <si>
    <t>翁亚娟</t>
  </si>
  <si>
    <t>025-83620856</t>
  </si>
  <si>
    <t>18091844886</t>
  </si>
  <si>
    <t>苏槟楠</t>
  </si>
  <si>
    <t>17703510264</t>
  </si>
  <si>
    <t>骑驴看唱本的老曹</t>
  </si>
  <si>
    <t>15737161889</t>
  </si>
  <si>
    <t>张柯慧</t>
  </si>
  <si>
    <t>18838031034</t>
  </si>
  <si>
    <t>冯振博</t>
  </si>
  <si>
    <t>0771-5356534</t>
  </si>
  <si>
    <t>杨石鹏</t>
  </si>
  <si>
    <t>15638888186</t>
  </si>
  <si>
    <t>李兵</t>
  </si>
  <si>
    <t>13721066261</t>
  </si>
  <si>
    <t>医宝2nKuuy</t>
  </si>
  <si>
    <t>15261503921</t>
  </si>
  <si>
    <t>邱玲</t>
  </si>
  <si>
    <t>13961786956</t>
  </si>
  <si>
    <t>何老师</t>
  </si>
  <si>
    <t>13980359999</t>
  </si>
  <si>
    <t>魏琴</t>
  </si>
  <si>
    <t>15670505353</t>
  </si>
  <si>
    <t>高学仁</t>
  </si>
  <si>
    <t>15205167067</t>
  </si>
  <si>
    <t>许平利</t>
  </si>
  <si>
    <t>13243277071</t>
  </si>
  <si>
    <t>胡子淇</t>
  </si>
  <si>
    <t>15575913933</t>
  </si>
  <si>
    <t>李燕</t>
  </si>
  <si>
    <t>13756098525</t>
  </si>
  <si>
    <t>杨玥</t>
  </si>
  <si>
    <t>15122340782</t>
  </si>
  <si>
    <t>耿协博</t>
  </si>
  <si>
    <t>15827636417</t>
  </si>
  <si>
    <t>高业梅</t>
  </si>
  <si>
    <t>13557015219</t>
  </si>
  <si>
    <t>周秋红</t>
  </si>
  <si>
    <t>13786136512</t>
  </si>
  <si>
    <t>胡福利</t>
  </si>
  <si>
    <t>18037332665</t>
  </si>
  <si>
    <t>马惠琦</t>
  </si>
  <si>
    <t>15719219178</t>
  </si>
  <si>
    <t>赵东辉</t>
  </si>
  <si>
    <t>18846167065</t>
  </si>
  <si>
    <t>应</t>
  </si>
  <si>
    <t>18857151100</t>
  </si>
  <si>
    <t>史纹豪</t>
  </si>
  <si>
    <t>15105411910</t>
  </si>
  <si>
    <t>杨晶晶</t>
  </si>
  <si>
    <t>18093847890</t>
  </si>
  <si>
    <t>袁维堂</t>
  </si>
  <si>
    <t>13673384555</t>
  </si>
  <si>
    <t>张玉燕</t>
  </si>
  <si>
    <t>18853169028</t>
  </si>
  <si>
    <t>颜继伟</t>
  </si>
  <si>
    <t>18793500026</t>
  </si>
  <si>
    <t>张文华</t>
  </si>
  <si>
    <t>18993531188</t>
  </si>
  <si>
    <t>金和坤</t>
  </si>
  <si>
    <t>13821469480</t>
  </si>
  <si>
    <t>王敏</t>
  </si>
  <si>
    <t>15849998956</t>
  </si>
  <si>
    <t>孙翠慈</t>
  </si>
  <si>
    <t>13533983725</t>
  </si>
  <si>
    <t>杨潇燕</t>
  </si>
  <si>
    <t>18638562082</t>
  </si>
  <si>
    <t>李黎明</t>
  </si>
  <si>
    <t>18538297680</t>
  </si>
  <si>
    <t>姜鉴洪</t>
  </si>
  <si>
    <t>13884966039</t>
  </si>
  <si>
    <t>韦海利</t>
  </si>
  <si>
    <t>15678851610</t>
  </si>
  <si>
    <t>段云友</t>
  </si>
  <si>
    <t>13572018899</t>
  </si>
  <si>
    <t>邱宣</t>
  </si>
  <si>
    <t>13802213279</t>
  </si>
  <si>
    <t>孔德旭</t>
  </si>
  <si>
    <t>18754500369</t>
  </si>
  <si>
    <t>傅传刚</t>
  </si>
  <si>
    <t>021-38804518</t>
  </si>
  <si>
    <t>王占影</t>
  </si>
  <si>
    <t>15331887306</t>
  </si>
  <si>
    <t>明安晓</t>
  </si>
  <si>
    <t>15901108197</t>
  </si>
  <si>
    <t>韩义成</t>
  </si>
  <si>
    <t>15169053531</t>
  </si>
  <si>
    <t>杨金凤</t>
  </si>
  <si>
    <t>0731-89762593</t>
  </si>
  <si>
    <t>林素丹</t>
  </si>
  <si>
    <t>15990725188</t>
  </si>
  <si>
    <t>沈云</t>
  </si>
  <si>
    <t>13955197263</t>
  </si>
  <si>
    <t>石智勇</t>
  </si>
  <si>
    <t>13598013752</t>
  </si>
  <si>
    <t>龙漫</t>
  </si>
  <si>
    <t>18787499825</t>
  </si>
  <si>
    <t>张伯龙</t>
  </si>
  <si>
    <t>13766889889</t>
  </si>
  <si>
    <t>王晓慧</t>
  </si>
  <si>
    <t>15063337086</t>
  </si>
  <si>
    <t>李静</t>
  </si>
  <si>
    <t>18585861315</t>
  </si>
  <si>
    <t>师晓东</t>
  </si>
  <si>
    <t>18911725539</t>
  </si>
  <si>
    <t>常丽</t>
  </si>
  <si>
    <t>13671250562</t>
  </si>
  <si>
    <t>18081182019</t>
  </si>
  <si>
    <t>陈源</t>
  </si>
  <si>
    <t>13950990008</t>
  </si>
  <si>
    <t>吕科林</t>
  </si>
  <si>
    <t>15853329253</t>
  </si>
  <si>
    <t>钱崟</t>
  </si>
  <si>
    <t>15827007241</t>
  </si>
  <si>
    <t>刘桂香</t>
  </si>
  <si>
    <t>18970075121</t>
  </si>
  <si>
    <t>郝晓楠</t>
  </si>
  <si>
    <t>13845063842</t>
  </si>
  <si>
    <t>肖秘书长</t>
  </si>
  <si>
    <t>13923395588</t>
  </si>
  <si>
    <t>李艳娟</t>
  </si>
  <si>
    <t>13757119317</t>
  </si>
  <si>
    <t>李留霞</t>
  </si>
  <si>
    <t>17803820706</t>
  </si>
  <si>
    <t>李君</t>
  </si>
  <si>
    <t>13974918808</t>
  </si>
  <si>
    <t>蔡艺琳</t>
  </si>
  <si>
    <t>13732264893</t>
  </si>
  <si>
    <t>杜琳</t>
  </si>
  <si>
    <t>15333780724</t>
  </si>
  <si>
    <t>夏迎秋</t>
  </si>
  <si>
    <t>13809026481</t>
  </si>
  <si>
    <t>李会长</t>
  </si>
  <si>
    <t>18089869087</t>
  </si>
  <si>
    <t>程宏伟</t>
  </si>
  <si>
    <t>13955173701</t>
  </si>
  <si>
    <t>汤荣锋</t>
  </si>
  <si>
    <t>18382405925</t>
  </si>
  <si>
    <t>聂珍珍</t>
  </si>
  <si>
    <t>13733813665</t>
  </si>
  <si>
    <t>陈英</t>
  </si>
  <si>
    <t>15059119981</t>
  </si>
  <si>
    <t>蒋锦生</t>
  </si>
  <si>
    <t>13667880419</t>
  </si>
  <si>
    <t>薛增喜</t>
  </si>
  <si>
    <t>13765125719</t>
  </si>
  <si>
    <t>四川省国际医学促进会</t>
  </si>
  <si>
    <t>13281222332</t>
  </si>
  <si>
    <t>窦长坤</t>
  </si>
  <si>
    <t>18953138277</t>
  </si>
  <si>
    <t>丁旭东</t>
  </si>
  <si>
    <t>13225317799</t>
  </si>
  <si>
    <t>谭一波</t>
  </si>
  <si>
    <t>15277012533</t>
  </si>
  <si>
    <t>孙春霞</t>
  </si>
  <si>
    <t>13852306566</t>
  </si>
  <si>
    <t>刘磊</t>
  </si>
  <si>
    <t>18790635421</t>
  </si>
  <si>
    <t>于家琪</t>
  </si>
  <si>
    <t>13370532355</t>
  </si>
  <si>
    <t>王爱荣</t>
  </si>
  <si>
    <t>15034411009</t>
  </si>
  <si>
    <t>张晓昆</t>
  </si>
  <si>
    <t>13331666120</t>
  </si>
  <si>
    <t>袁纯芬</t>
  </si>
  <si>
    <t>13570424844</t>
  </si>
  <si>
    <t>马强</t>
  </si>
  <si>
    <t>13612003310</t>
  </si>
  <si>
    <t>贺周</t>
  </si>
  <si>
    <t>18523652365</t>
  </si>
  <si>
    <t>夏媛媛</t>
  </si>
  <si>
    <t>13302170217</t>
  </si>
  <si>
    <t>陈骏萍</t>
  </si>
  <si>
    <t>0574-83870928</t>
  </si>
  <si>
    <t>刘志才</t>
  </si>
  <si>
    <t>13700720299</t>
  </si>
  <si>
    <t>李天晓</t>
  </si>
  <si>
    <t>0371-65586383</t>
  </si>
  <si>
    <t>陈黎明</t>
  </si>
  <si>
    <t>0571-87236833</t>
  </si>
  <si>
    <t>黄绍文</t>
  </si>
  <si>
    <t>13708632964</t>
  </si>
  <si>
    <t>0571-88122191</t>
  </si>
  <si>
    <t>韩彦琪</t>
  </si>
  <si>
    <t>18649223979</t>
  </si>
  <si>
    <t>吴利娜</t>
  </si>
  <si>
    <t>18192082019</t>
  </si>
  <si>
    <t>亓恒涛</t>
  </si>
  <si>
    <t>13234568133</t>
  </si>
  <si>
    <t>徐骁</t>
  </si>
  <si>
    <t>13588191177</t>
  </si>
  <si>
    <t>赵丽娜</t>
  </si>
  <si>
    <t>18208811556</t>
  </si>
  <si>
    <t>汪四花</t>
  </si>
  <si>
    <t>13819170650</t>
  </si>
  <si>
    <t>刘涛</t>
  </si>
  <si>
    <t>王哲</t>
  </si>
  <si>
    <t>13522853032</t>
  </si>
  <si>
    <t>刘燕</t>
  </si>
  <si>
    <t>13325455699</t>
  </si>
  <si>
    <t>朱金荣</t>
  </si>
  <si>
    <t>15274835957</t>
  </si>
  <si>
    <t>汪清华</t>
  </si>
  <si>
    <t>13805562939</t>
  </si>
  <si>
    <t>周阳</t>
  </si>
  <si>
    <t>0731-89753006</t>
  </si>
  <si>
    <t>辽宁省中西医结合学会男科分会</t>
  </si>
  <si>
    <t>13700056821</t>
  </si>
  <si>
    <t>岳蕾</t>
  </si>
  <si>
    <t>13093701175</t>
  </si>
  <si>
    <t>李晓柠</t>
  </si>
  <si>
    <t>18975897052</t>
  </si>
  <si>
    <t>徐建文</t>
  </si>
  <si>
    <t>17357103115</t>
  </si>
  <si>
    <t>李宜雄</t>
  </si>
  <si>
    <t>0731-89753009</t>
  </si>
  <si>
    <t>刘颖</t>
  </si>
  <si>
    <t>15210448281</t>
  </si>
  <si>
    <t>张秀秀</t>
  </si>
  <si>
    <t>18710952455</t>
  </si>
  <si>
    <t>李茜茜</t>
  </si>
  <si>
    <t>13996010971</t>
  </si>
  <si>
    <t>段宣初</t>
  </si>
  <si>
    <t>13807314691</t>
  </si>
  <si>
    <t>彭春迎</t>
  </si>
  <si>
    <t>18829187979</t>
  </si>
  <si>
    <t>陈细瑜</t>
  </si>
  <si>
    <t>18978993233</t>
  </si>
  <si>
    <t>王莉娟</t>
  </si>
  <si>
    <t>15902978697</t>
  </si>
  <si>
    <t>金春林</t>
  </si>
  <si>
    <t>021-33262001</t>
  </si>
  <si>
    <t>王冰瑶</t>
  </si>
  <si>
    <t>15109261706</t>
  </si>
  <si>
    <t>玉儿</t>
  </si>
  <si>
    <t>15513934520</t>
  </si>
  <si>
    <t>赵自云</t>
  </si>
  <si>
    <t>18561857601</t>
  </si>
  <si>
    <t>周英杰</t>
  </si>
  <si>
    <t>13393111669</t>
  </si>
  <si>
    <t>王秀环</t>
  </si>
  <si>
    <t>15166416992</t>
  </si>
  <si>
    <t>刘清竹</t>
  </si>
  <si>
    <t>18206180766</t>
  </si>
  <si>
    <t>狄娜</t>
  </si>
  <si>
    <t>13596088414</t>
  </si>
  <si>
    <t>卢寅辉</t>
  </si>
  <si>
    <t>13970069008</t>
  </si>
  <si>
    <t>丁正年</t>
  </si>
  <si>
    <t>025-68303570</t>
  </si>
  <si>
    <t>薛瑾</t>
  </si>
  <si>
    <t>15526425005</t>
  </si>
  <si>
    <t>赵鑫</t>
  </si>
  <si>
    <t>15989362581</t>
  </si>
  <si>
    <t>田兰</t>
  </si>
  <si>
    <t>13931161897</t>
  </si>
  <si>
    <t>沈迅</t>
  </si>
  <si>
    <t>13701432058</t>
  </si>
  <si>
    <t>赖朝政</t>
  </si>
  <si>
    <t>13310238257</t>
  </si>
  <si>
    <t>张平安</t>
  </si>
  <si>
    <t>18900918459</t>
  </si>
  <si>
    <t>毕万利</t>
  </si>
  <si>
    <t>15069097666</t>
  </si>
  <si>
    <t>梁辉</t>
  </si>
  <si>
    <t>13951601358</t>
  </si>
  <si>
    <t>孙作东</t>
  </si>
  <si>
    <t>13904810552</t>
  </si>
  <si>
    <t>于丰玺</t>
  </si>
  <si>
    <t>18520045001</t>
  </si>
  <si>
    <t>田宝青</t>
  </si>
  <si>
    <t>18668979493</t>
  </si>
  <si>
    <t>周明</t>
  </si>
  <si>
    <t>18970825827</t>
  </si>
  <si>
    <t>杜明华</t>
  </si>
  <si>
    <t>13851834175</t>
  </si>
  <si>
    <t>吕兆鑫</t>
  </si>
  <si>
    <t>13814897671</t>
  </si>
  <si>
    <t>匡毅</t>
  </si>
  <si>
    <t>13062307741</t>
  </si>
  <si>
    <t>章毓敏</t>
  </si>
  <si>
    <t>13735276669</t>
  </si>
  <si>
    <t>沈卫民</t>
  </si>
  <si>
    <t>18951769668</t>
  </si>
  <si>
    <t>李铁锋</t>
  </si>
  <si>
    <t>0436-3352070</t>
  </si>
  <si>
    <t>仲月霞</t>
  </si>
  <si>
    <t>13572133009</t>
  </si>
  <si>
    <t>王杰</t>
  </si>
  <si>
    <t>13999100392</t>
  </si>
  <si>
    <t>医宝xgnr3w</t>
  </si>
  <si>
    <t>13758167800</t>
  </si>
  <si>
    <t>刘俊</t>
  </si>
  <si>
    <t>13638375058</t>
  </si>
  <si>
    <t>医会宝296560</t>
  </si>
  <si>
    <t>15229296560</t>
  </si>
  <si>
    <t>王景锋</t>
  </si>
  <si>
    <t>15201507214</t>
  </si>
  <si>
    <t>周莲清</t>
  </si>
  <si>
    <t>15343215959</t>
  </si>
  <si>
    <t>孙辉</t>
  </si>
  <si>
    <t>18904329522</t>
  </si>
  <si>
    <t>腊晓琳</t>
  </si>
  <si>
    <t>18099186828</t>
  </si>
  <si>
    <t>赵洪昆</t>
  </si>
  <si>
    <t>18766105121</t>
  </si>
  <si>
    <t>肖萍</t>
  </si>
  <si>
    <t>18306206375</t>
  </si>
  <si>
    <t>白治国</t>
  </si>
  <si>
    <t>18591223988</t>
  </si>
  <si>
    <t>陈睿</t>
  </si>
  <si>
    <t>18615188231</t>
  </si>
  <si>
    <t>朱宗涵</t>
  </si>
  <si>
    <t>13801040728</t>
  </si>
  <si>
    <t>袁勇</t>
  </si>
  <si>
    <t>029-85276082</t>
  </si>
  <si>
    <t>张楠</t>
  </si>
  <si>
    <t>13658621716</t>
  </si>
  <si>
    <t>轩秋慧</t>
  </si>
  <si>
    <t>13478703880</t>
  </si>
  <si>
    <t>刘敏</t>
  </si>
  <si>
    <t>13353800006</t>
  </si>
  <si>
    <t>石迎辉</t>
  </si>
  <si>
    <t>13592610899</t>
  </si>
  <si>
    <t>王飞</t>
  </si>
  <si>
    <t>15339954061</t>
  </si>
  <si>
    <t>栾钦花</t>
  </si>
  <si>
    <t>18953190859</t>
  </si>
  <si>
    <t>胡步超</t>
  </si>
  <si>
    <t>18706756029</t>
  </si>
  <si>
    <t>官国先</t>
  </si>
  <si>
    <t>13609592321</t>
  </si>
  <si>
    <t>李阳</t>
  </si>
  <si>
    <t>13836033859</t>
  </si>
  <si>
    <t>岳林</t>
  </si>
  <si>
    <t>010-62116665</t>
  </si>
  <si>
    <t>林宗保</t>
  </si>
  <si>
    <t>13788520666</t>
  </si>
  <si>
    <t>王老师</t>
  </si>
  <si>
    <t>13335118523</t>
  </si>
  <si>
    <t>王斌</t>
  </si>
  <si>
    <t>13880298397</t>
  </si>
  <si>
    <t>杨晓军</t>
  </si>
  <si>
    <t>13895011737</t>
  </si>
  <si>
    <t>郝素花</t>
  </si>
  <si>
    <t>13994524030</t>
  </si>
  <si>
    <t>赵林清</t>
  </si>
  <si>
    <t>13661110203</t>
  </si>
  <si>
    <t>胡秋华</t>
  </si>
  <si>
    <t>18043000008</t>
  </si>
  <si>
    <t>叶红</t>
  </si>
  <si>
    <t>15856969255</t>
  </si>
  <si>
    <t>李士樑</t>
  </si>
  <si>
    <t>13035144338</t>
  </si>
  <si>
    <t>陈子文</t>
  </si>
  <si>
    <t>13156101206</t>
  </si>
  <si>
    <t>15063215168</t>
  </si>
  <si>
    <t>17713539529</t>
  </si>
  <si>
    <t>衣娜</t>
  </si>
  <si>
    <t>13424157969</t>
  </si>
  <si>
    <t>孙红妹</t>
  </si>
  <si>
    <t>13810893225</t>
  </si>
  <si>
    <t>吴智俊</t>
  </si>
  <si>
    <t>18970986887</t>
  </si>
  <si>
    <t>李龙</t>
  </si>
  <si>
    <t>15801119231</t>
  </si>
  <si>
    <t>李昆</t>
  </si>
  <si>
    <t>17801055737</t>
  </si>
  <si>
    <t>李志忠</t>
  </si>
  <si>
    <t>18695880992</t>
  </si>
  <si>
    <t>杨赟璐</t>
  </si>
  <si>
    <t>13649187363</t>
  </si>
  <si>
    <t>魏东力</t>
  </si>
  <si>
    <t>18602496971</t>
  </si>
  <si>
    <t>梁超</t>
  </si>
  <si>
    <t>18604057105</t>
  </si>
  <si>
    <t>安金斗</t>
  </si>
  <si>
    <t>0371-66295582</t>
  </si>
  <si>
    <t>韩建军</t>
  </si>
  <si>
    <t>刘杰</t>
  </si>
  <si>
    <t>13730255552</t>
  </si>
  <si>
    <t>邹晓</t>
  </si>
  <si>
    <t>18660229101</t>
  </si>
  <si>
    <t>王芳</t>
  </si>
  <si>
    <t>18693179591</t>
  </si>
  <si>
    <t>董艳美</t>
  </si>
  <si>
    <t>13616048517</t>
  </si>
  <si>
    <t>常小艳</t>
  </si>
  <si>
    <t>15904278602</t>
  </si>
  <si>
    <t>李艳</t>
  </si>
  <si>
    <t>15269140952</t>
  </si>
  <si>
    <t>卢丽琴</t>
  </si>
  <si>
    <t>0571-85893609</t>
  </si>
  <si>
    <t>张佑民</t>
  </si>
  <si>
    <t>13706337051</t>
  </si>
  <si>
    <t>郑达炫</t>
  </si>
  <si>
    <t>15930817933</t>
  </si>
  <si>
    <t>魏高选</t>
  </si>
  <si>
    <t>18638266705</t>
  </si>
  <si>
    <t>陈晓丽</t>
  </si>
  <si>
    <t>15901577682</t>
  </si>
  <si>
    <t>李玉平</t>
  </si>
  <si>
    <t>16603830325</t>
  </si>
  <si>
    <t>15929809677</t>
  </si>
  <si>
    <t>郑家豪</t>
  </si>
  <si>
    <t>18359188509</t>
  </si>
  <si>
    <t>李睿</t>
  </si>
  <si>
    <t>18615717750</t>
  </si>
  <si>
    <t>黄卫斌</t>
  </si>
  <si>
    <t>18120768801</t>
  </si>
  <si>
    <t>程继文</t>
  </si>
  <si>
    <t>0771-5356516</t>
  </si>
  <si>
    <t>王卫东</t>
  </si>
  <si>
    <t>028-85420755</t>
  </si>
  <si>
    <t>宋广德</t>
  </si>
  <si>
    <t>13806416238</t>
  </si>
  <si>
    <t>梁智慧</t>
  </si>
  <si>
    <t>13692341336</t>
  </si>
  <si>
    <t>黄小兰</t>
  </si>
  <si>
    <t>13811832159</t>
  </si>
  <si>
    <t>吴金凤</t>
  </si>
  <si>
    <t>杨建平</t>
  </si>
  <si>
    <t>17712661266</t>
  </si>
  <si>
    <t>郭琦</t>
  </si>
  <si>
    <t>13919294345</t>
  </si>
  <si>
    <t>项海涛</t>
  </si>
  <si>
    <t>15218735407</t>
  </si>
  <si>
    <t>钟勉</t>
  </si>
  <si>
    <t>17374830347</t>
  </si>
  <si>
    <t>段晴晴</t>
  </si>
  <si>
    <t>15809265358</t>
  </si>
  <si>
    <t>王毅</t>
  </si>
  <si>
    <t>15388132817</t>
  </si>
  <si>
    <t>杨启慧</t>
  </si>
  <si>
    <t>13261792538</t>
  </si>
  <si>
    <t>黄丽敏</t>
  </si>
  <si>
    <t>18275795779</t>
  </si>
  <si>
    <t>王军</t>
  </si>
  <si>
    <t>18199170229</t>
  </si>
  <si>
    <t>赵世娥</t>
  </si>
  <si>
    <t>15934101516</t>
  </si>
  <si>
    <t>郭琼</t>
  </si>
  <si>
    <t>13866750897</t>
  </si>
  <si>
    <t>张明智</t>
  </si>
  <si>
    <t>13838565629</t>
  </si>
  <si>
    <t>姜金海</t>
  </si>
  <si>
    <t>13920007123</t>
  </si>
  <si>
    <t>郭伟</t>
  </si>
  <si>
    <t>010-66938049</t>
  </si>
  <si>
    <t>邵乐文</t>
  </si>
  <si>
    <t>13857112983</t>
  </si>
  <si>
    <t>刘珊珊</t>
  </si>
  <si>
    <t>18322172519</t>
  </si>
  <si>
    <t>方晓东</t>
  </si>
  <si>
    <t>18718773210</t>
  </si>
  <si>
    <t>胡永胜</t>
  </si>
  <si>
    <t>0551-62183137</t>
  </si>
  <si>
    <t>林昭春</t>
  </si>
  <si>
    <t>13981772718</t>
  </si>
  <si>
    <t>孙尧</t>
  </si>
  <si>
    <t>15905315198</t>
  </si>
  <si>
    <t>唐田</t>
  </si>
  <si>
    <t>13611507245</t>
  </si>
  <si>
    <t>邹姣</t>
  </si>
  <si>
    <t>13119136332</t>
  </si>
  <si>
    <t>张国楠</t>
  </si>
  <si>
    <t>028-85420374</t>
  </si>
  <si>
    <t>黄云娟</t>
  </si>
  <si>
    <t>13358112203</t>
  </si>
  <si>
    <t>李彩凤</t>
  </si>
  <si>
    <t>010-50616316</t>
  </si>
  <si>
    <t>田春华</t>
  </si>
  <si>
    <t>15283959958</t>
  </si>
  <si>
    <t>王思梅</t>
  </si>
  <si>
    <t>13797940200</t>
  </si>
  <si>
    <t>孙彩霞</t>
  </si>
  <si>
    <t>0577-55578095</t>
  </si>
  <si>
    <t>钟晓波</t>
  </si>
  <si>
    <t>023-89035828</t>
  </si>
  <si>
    <t>周建</t>
  </si>
  <si>
    <t>13882987979</t>
  </si>
  <si>
    <t>13700000006</t>
  </si>
  <si>
    <t>沈冰冰</t>
  </si>
  <si>
    <t>15111030451</t>
  </si>
  <si>
    <t>包建东</t>
  </si>
  <si>
    <t>13306179453</t>
  </si>
  <si>
    <t>徐凌</t>
  </si>
  <si>
    <t>13983863060</t>
  </si>
  <si>
    <t>张瑞</t>
  </si>
  <si>
    <t>18851095516</t>
  </si>
  <si>
    <t>丁德刚</t>
  </si>
  <si>
    <t>0371-65580608</t>
  </si>
  <si>
    <t>邱林</t>
  </si>
  <si>
    <t>13845056870</t>
  </si>
  <si>
    <t>杨荟玉</t>
  </si>
  <si>
    <t>18039578910</t>
  </si>
  <si>
    <t>刘遂心</t>
  </si>
  <si>
    <t>0731-84327179</t>
  </si>
  <si>
    <t>陈玲</t>
  </si>
  <si>
    <t>18349830497</t>
  </si>
  <si>
    <t>饶娆</t>
  </si>
  <si>
    <t>15114883530</t>
  </si>
  <si>
    <t>顾沈兵</t>
  </si>
  <si>
    <t>021-52283672</t>
  </si>
  <si>
    <t>万凌</t>
  </si>
  <si>
    <t>13908255968</t>
  </si>
  <si>
    <t>杨钤</t>
  </si>
  <si>
    <t>18734890273</t>
  </si>
  <si>
    <t>王志学</t>
  </si>
  <si>
    <t>13603781588</t>
  </si>
  <si>
    <t>段新忠</t>
  </si>
  <si>
    <t>13507649893</t>
  </si>
  <si>
    <t>祝磊</t>
  </si>
  <si>
    <t>13523036971</t>
  </si>
  <si>
    <t>18980601703</t>
  </si>
  <si>
    <t>程秀君</t>
  </si>
  <si>
    <t>18340832817</t>
  </si>
  <si>
    <t>王炼</t>
  </si>
  <si>
    <t>028-87033380</t>
  </si>
  <si>
    <t>蔡碧宬</t>
  </si>
  <si>
    <t>18787198523</t>
  </si>
  <si>
    <t>陈历辉</t>
  </si>
  <si>
    <t>13613066383</t>
  </si>
  <si>
    <t>张菊芳</t>
  </si>
  <si>
    <t>0571-56006533</t>
  </si>
  <si>
    <t>川川</t>
  </si>
  <si>
    <t>15652161028</t>
  </si>
  <si>
    <t>医会宝310925</t>
  </si>
  <si>
    <t>13543310925</t>
  </si>
  <si>
    <t>梁秘书长</t>
  </si>
  <si>
    <t>18966908180</t>
  </si>
  <si>
    <t>布仁吉亚</t>
  </si>
  <si>
    <t>15804774196</t>
  </si>
  <si>
    <t>冯宁海</t>
  </si>
  <si>
    <t>18982860208</t>
  </si>
  <si>
    <t>何长江</t>
  </si>
  <si>
    <t>13659189463</t>
  </si>
  <si>
    <t>资阳</t>
  </si>
  <si>
    <t>18181372101</t>
  </si>
  <si>
    <t>李文利</t>
  </si>
  <si>
    <t>13832849136</t>
  </si>
  <si>
    <t>孙丛</t>
  </si>
  <si>
    <t>13065032585</t>
  </si>
  <si>
    <t>张婳</t>
  </si>
  <si>
    <t>13363934690</t>
  </si>
  <si>
    <t>费扬</t>
  </si>
  <si>
    <t>15828274367</t>
  </si>
  <si>
    <t>厦门市医学会</t>
  </si>
  <si>
    <t>13860476412</t>
  </si>
  <si>
    <t>刘健</t>
  </si>
  <si>
    <t>17343612862</t>
  </si>
  <si>
    <t>王学会</t>
  </si>
  <si>
    <t>15578828083</t>
  </si>
  <si>
    <t>付晨曦</t>
  </si>
  <si>
    <t>13099257318</t>
  </si>
  <si>
    <t>宋子扬</t>
  </si>
  <si>
    <t>15250956702</t>
  </si>
  <si>
    <t>李连茂</t>
  </si>
  <si>
    <t>18245038242</t>
  </si>
  <si>
    <t>吴丹</t>
  </si>
  <si>
    <t>应国光</t>
  </si>
  <si>
    <t>13612186027</t>
  </si>
  <si>
    <t>陈广东</t>
  </si>
  <si>
    <t>13770595381</t>
  </si>
  <si>
    <t>周琦</t>
  </si>
  <si>
    <t>18962979027</t>
  </si>
  <si>
    <t>027-83663183</t>
  </si>
  <si>
    <t>15962232176</t>
  </si>
  <si>
    <t>邹贵宣</t>
  </si>
  <si>
    <t>13509451986</t>
  </si>
  <si>
    <t>徐敏</t>
  </si>
  <si>
    <t>13588812740</t>
  </si>
  <si>
    <t>叶茂</t>
  </si>
  <si>
    <t>13521424283</t>
  </si>
  <si>
    <t>王仁生</t>
  </si>
  <si>
    <t>13807806008</t>
  </si>
  <si>
    <t>齐德明</t>
  </si>
  <si>
    <t>13308847219</t>
  </si>
  <si>
    <t>姚德生</t>
  </si>
  <si>
    <t>0771-5306270</t>
  </si>
  <si>
    <t>李国麒</t>
  </si>
  <si>
    <t>13269607755</t>
  </si>
  <si>
    <t>邓本敏</t>
  </si>
  <si>
    <t>13637755336</t>
  </si>
  <si>
    <t>18603716695</t>
  </si>
  <si>
    <t>陈浩</t>
  </si>
  <si>
    <t>18045179766</t>
  </si>
  <si>
    <t>赵金鑫</t>
  </si>
  <si>
    <t>13366329130</t>
  </si>
  <si>
    <t>詹新立</t>
  </si>
  <si>
    <t>0771-5350189</t>
  </si>
  <si>
    <t>13587211491</t>
  </si>
  <si>
    <t>陈学均</t>
  </si>
  <si>
    <t>13689645805</t>
  </si>
  <si>
    <t>苏夏夏</t>
  </si>
  <si>
    <t>18365229055</t>
  </si>
  <si>
    <t>苏茵</t>
  </si>
  <si>
    <t>010-88326458</t>
  </si>
  <si>
    <t>茹慧波</t>
  </si>
  <si>
    <t>18833171220</t>
  </si>
  <si>
    <t>王辉</t>
  </si>
  <si>
    <t>13910742126</t>
  </si>
  <si>
    <t>喻乔</t>
  </si>
  <si>
    <t>13607444097</t>
  </si>
  <si>
    <t>孔学礼</t>
  </si>
  <si>
    <t>余海波</t>
  </si>
  <si>
    <t>15890052933</t>
  </si>
  <si>
    <t>徐步</t>
  </si>
  <si>
    <t>13805277515</t>
  </si>
  <si>
    <t>袁新宇</t>
  </si>
  <si>
    <t>010-85695367</t>
  </si>
  <si>
    <t>杜畅</t>
  </si>
  <si>
    <t>18698273935</t>
  </si>
  <si>
    <t>任艳婷</t>
  </si>
  <si>
    <t>13753518080</t>
  </si>
  <si>
    <t>13074525981</t>
  </si>
  <si>
    <t>李玲</t>
  </si>
  <si>
    <t>18959200528</t>
  </si>
  <si>
    <t>宋钢</t>
  </si>
  <si>
    <t>13953180543</t>
  </si>
  <si>
    <t>尚海花</t>
  </si>
  <si>
    <t>13752514713</t>
  </si>
  <si>
    <t>谢宇</t>
  </si>
  <si>
    <t>18698796311</t>
  </si>
  <si>
    <t>文慧</t>
  </si>
  <si>
    <t>18535648419</t>
  </si>
  <si>
    <t>沈起兵</t>
  </si>
  <si>
    <t>17688930304</t>
  </si>
  <si>
    <t>王虹峥</t>
  </si>
  <si>
    <t>010-63420065</t>
  </si>
  <si>
    <t>于鸽</t>
  </si>
  <si>
    <t>15004276770</t>
  </si>
  <si>
    <t>王文霞</t>
  </si>
  <si>
    <t>15866610128</t>
  </si>
  <si>
    <t>姜敬哲</t>
  </si>
  <si>
    <t>15989259321</t>
  </si>
  <si>
    <t>李大鹏</t>
  </si>
  <si>
    <t>13678819115</t>
  </si>
  <si>
    <t>耿晨歌</t>
  </si>
  <si>
    <t>18658169229</t>
  </si>
  <si>
    <t>吕在明</t>
  </si>
  <si>
    <t>13983227367</t>
  </si>
  <si>
    <t>王维</t>
  </si>
  <si>
    <t>15296339680</t>
  </si>
  <si>
    <t>王兰</t>
  </si>
  <si>
    <t>13893244797</t>
  </si>
  <si>
    <t>翟凤平</t>
  </si>
  <si>
    <t>0516-85802042</t>
  </si>
  <si>
    <t>15959110510</t>
  </si>
  <si>
    <t>赵春霞</t>
  </si>
  <si>
    <t>13236948706</t>
  </si>
  <si>
    <t>郑智勇</t>
  </si>
  <si>
    <t>15168826162</t>
  </si>
  <si>
    <t>江城</t>
  </si>
  <si>
    <t>15942752768</t>
  </si>
  <si>
    <t>田瑶天</t>
  </si>
  <si>
    <t>13697345118</t>
  </si>
  <si>
    <t>金雨</t>
  </si>
  <si>
    <t>18900917807</t>
  </si>
  <si>
    <t>常明秀</t>
  </si>
  <si>
    <t>13838370063</t>
  </si>
  <si>
    <t>曹存巍</t>
  </si>
  <si>
    <t>13978608798</t>
  </si>
  <si>
    <t>贾慧群</t>
  </si>
  <si>
    <t>0311-86095371</t>
  </si>
  <si>
    <t>李丽莉</t>
  </si>
  <si>
    <t>13471197061</t>
  </si>
  <si>
    <t>刘曼</t>
  </si>
  <si>
    <t>18605402911</t>
  </si>
  <si>
    <t>万晓梅</t>
  </si>
  <si>
    <t>13963983837</t>
  </si>
  <si>
    <t>陈子华</t>
  </si>
  <si>
    <t>0731-89753007</t>
  </si>
  <si>
    <t>吴伟</t>
  </si>
  <si>
    <t>18606508006</t>
  </si>
  <si>
    <t>丁志勇</t>
  </si>
  <si>
    <t>15168870153</t>
  </si>
  <si>
    <t>徐启祥</t>
  </si>
  <si>
    <t>13985039327</t>
  </si>
  <si>
    <t>马宏教授</t>
  </si>
  <si>
    <t>18758039557</t>
  </si>
  <si>
    <t>郑美珠</t>
  </si>
  <si>
    <t>15553181398</t>
  </si>
  <si>
    <t>王丹华</t>
  </si>
  <si>
    <t>19966522344</t>
  </si>
  <si>
    <t>彭文涛</t>
  </si>
  <si>
    <t>18180609181</t>
  </si>
  <si>
    <t>宁姝威</t>
  </si>
  <si>
    <t>15136269516</t>
  </si>
  <si>
    <t>王晔</t>
  </si>
  <si>
    <t>13061448995</t>
  </si>
  <si>
    <t>孟繁泽</t>
  </si>
  <si>
    <t>18765106806</t>
  </si>
  <si>
    <t>刘允</t>
  </si>
  <si>
    <t>18264111275</t>
  </si>
  <si>
    <t>薛刚</t>
  </si>
  <si>
    <t>13363997016</t>
  </si>
  <si>
    <t>邓鹏</t>
  </si>
  <si>
    <t>18077336863</t>
  </si>
  <si>
    <t>唐继尧</t>
  </si>
  <si>
    <t>15168860831</t>
  </si>
  <si>
    <t>王荭晖</t>
  </si>
  <si>
    <t>13965533607</t>
  </si>
  <si>
    <t>周斐</t>
  </si>
  <si>
    <t>13970073835</t>
  </si>
  <si>
    <t>张毕奎</t>
  </si>
  <si>
    <t>13973116871</t>
  </si>
  <si>
    <t>钟惠菊</t>
  </si>
  <si>
    <t>13974890028</t>
  </si>
  <si>
    <t>刘艳</t>
  </si>
  <si>
    <t>15842785752</t>
  </si>
  <si>
    <t>李栋</t>
  </si>
  <si>
    <t>18161925600</t>
  </si>
  <si>
    <t>程远博</t>
  </si>
  <si>
    <t>15838286023</t>
  </si>
  <si>
    <t>海力且木</t>
  </si>
  <si>
    <t>13999997041</t>
  </si>
  <si>
    <t>刘陇黔</t>
  </si>
  <si>
    <t>18980601759</t>
  </si>
  <si>
    <t>夏士博</t>
  </si>
  <si>
    <t>15201180722</t>
  </si>
  <si>
    <t>张卓莉</t>
  </si>
  <si>
    <t>010-83575533</t>
  </si>
  <si>
    <t>任建林</t>
  </si>
  <si>
    <t>13600766680</t>
  </si>
  <si>
    <t>商宝元</t>
  </si>
  <si>
    <t>18851408802</t>
  </si>
  <si>
    <t>13504989159</t>
  </si>
  <si>
    <t>舒銮健</t>
  </si>
  <si>
    <t>13981080201</t>
  </si>
  <si>
    <t>杨青</t>
  </si>
  <si>
    <t>13573154607</t>
  </si>
  <si>
    <t>王晓英</t>
  </si>
  <si>
    <t>13703535286</t>
  </si>
  <si>
    <t>李登岭</t>
  </si>
  <si>
    <t>13969533158</t>
  </si>
  <si>
    <t>祝清芬</t>
  </si>
  <si>
    <t>13969128018</t>
  </si>
  <si>
    <t>项玮</t>
  </si>
  <si>
    <t>15955908245</t>
  </si>
  <si>
    <t>尤建华</t>
  </si>
  <si>
    <t>13357613821</t>
  </si>
  <si>
    <t>刘鹏</t>
  </si>
  <si>
    <t>13612184981</t>
  </si>
  <si>
    <t>梁雪娟</t>
  </si>
  <si>
    <t>15874158024</t>
  </si>
  <si>
    <t>曾鹏宇</t>
  </si>
  <si>
    <t>18010606568</t>
  </si>
  <si>
    <t>杨月华</t>
  </si>
  <si>
    <t>15380900569</t>
  </si>
  <si>
    <t>桂敏</t>
  </si>
  <si>
    <t>13857857666</t>
  </si>
  <si>
    <t>李洁</t>
  </si>
  <si>
    <t>17712182093</t>
  </si>
  <si>
    <t>唐学义</t>
  </si>
  <si>
    <t>0371-65580673</t>
  </si>
  <si>
    <t>徐祥林</t>
  </si>
  <si>
    <t>13310966386</t>
  </si>
  <si>
    <t>15762707599</t>
  </si>
  <si>
    <t>王瑞华</t>
  </si>
  <si>
    <t>18615982711</t>
  </si>
  <si>
    <t>何忠文</t>
  </si>
  <si>
    <t>13559872438</t>
  </si>
  <si>
    <t>王凯</t>
  </si>
  <si>
    <t>13720155354</t>
  </si>
  <si>
    <t>马旭慧</t>
  </si>
  <si>
    <t>13810654765</t>
  </si>
  <si>
    <t>丁霞芬</t>
  </si>
  <si>
    <t>13851817168</t>
  </si>
  <si>
    <t>郭学军</t>
  </si>
  <si>
    <t>13937311369</t>
  </si>
  <si>
    <t>郭春强</t>
  </si>
  <si>
    <t>15093561119</t>
  </si>
  <si>
    <t>张小安</t>
  </si>
  <si>
    <t>0371-66689892</t>
  </si>
  <si>
    <t>黄春莲</t>
  </si>
  <si>
    <t>15307863535</t>
  </si>
  <si>
    <t>刘启明</t>
  </si>
  <si>
    <t>沈玥</t>
  </si>
  <si>
    <t>18910735702</t>
  </si>
  <si>
    <t>吴恂远</t>
  </si>
  <si>
    <t>13706162798</t>
  </si>
  <si>
    <t>肖柏香</t>
  </si>
  <si>
    <t>13507916735</t>
  </si>
  <si>
    <t>徐东娥</t>
  </si>
  <si>
    <t>0571-89972027</t>
  </si>
  <si>
    <t>李根</t>
  </si>
  <si>
    <t>13914459871</t>
  </si>
  <si>
    <t>13873156236</t>
  </si>
  <si>
    <t>张洪兵</t>
  </si>
  <si>
    <t>18902051026</t>
  </si>
  <si>
    <t>刘和喜</t>
  </si>
  <si>
    <t>13612127608</t>
  </si>
  <si>
    <t>马路腾</t>
  </si>
  <si>
    <t>15936260914</t>
  </si>
  <si>
    <t>孙发</t>
  </si>
  <si>
    <t>0851-86851310</t>
  </si>
  <si>
    <t>吴玉璘</t>
  </si>
  <si>
    <t>15380900580</t>
  </si>
  <si>
    <t>李忠新</t>
  </si>
  <si>
    <t>13609618288</t>
  </si>
  <si>
    <t>常家巍</t>
  </si>
  <si>
    <t>13513710345</t>
  </si>
  <si>
    <t>张光群</t>
  </si>
  <si>
    <t>16608522652</t>
  </si>
  <si>
    <t>刘明嘉</t>
  </si>
  <si>
    <t>15270902879</t>
  </si>
  <si>
    <t>吕敏</t>
  </si>
  <si>
    <t>18691550450</t>
  </si>
  <si>
    <t>鲁海嘉</t>
  </si>
  <si>
    <t>15810938323</t>
  </si>
  <si>
    <t>张丹</t>
  </si>
  <si>
    <t>13913488067</t>
  </si>
  <si>
    <t>孙梦歌</t>
  </si>
  <si>
    <t>18678818779</t>
  </si>
  <si>
    <t>王柯</t>
  </si>
  <si>
    <t>13814247452</t>
  </si>
  <si>
    <t>王俊伟</t>
  </si>
  <si>
    <t>15237106074</t>
  </si>
  <si>
    <t>韩志平</t>
  </si>
  <si>
    <t>13603290416</t>
  </si>
  <si>
    <t>李晓琴</t>
  </si>
  <si>
    <t>15070905507</t>
  </si>
  <si>
    <t>高静</t>
  </si>
  <si>
    <t>15124273300</t>
  </si>
  <si>
    <t>曹玉萍</t>
  </si>
  <si>
    <t>13851407636</t>
  </si>
  <si>
    <t>郝建云</t>
  </si>
  <si>
    <t>15010749887</t>
  </si>
  <si>
    <t>0371-67967539</t>
  </si>
  <si>
    <t>王殿智</t>
  </si>
  <si>
    <t>18644050085</t>
  </si>
  <si>
    <t>谭钧尹</t>
  </si>
  <si>
    <t>15678842392</t>
  </si>
  <si>
    <t>戴德得</t>
  </si>
  <si>
    <t>17792058042</t>
  </si>
  <si>
    <t>一</t>
  </si>
  <si>
    <t>13974208543</t>
  </si>
  <si>
    <t>许平</t>
  </si>
  <si>
    <t>13777422804</t>
  </si>
  <si>
    <t>饶林</t>
  </si>
  <si>
    <t>13853163631</t>
  </si>
  <si>
    <t>谭聪</t>
  </si>
  <si>
    <t>13697089270</t>
  </si>
  <si>
    <t>刘锋</t>
  </si>
  <si>
    <t>18980606340</t>
  </si>
  <si>
    <t>陈翔宇</t>
  </si>
  <si>
    <t>18366117637</t>
  </si>
  <si>
    <t>高海宇</t>
  </si>
  <si>
    <t>17732871120</t>
  </si>
  <si>
    <t>于永翔</t>
  </si>
  <si>
    <t>13655319138</t>
  </si>
  <si>
    <t>郭兴萍</t>
  </si>
  <si>
    <t>13934527993</t>
  </si>
  <si>
    <t>张荀芳</t>
  </si>
  <si>
    <t>13588719448</t>
  </si>
  <si>
    <t>徐男</t>
  </si>
  <si>
    <t>18615208870</t>
  </si>
  <si>
    <t>刘敬科</t>
  </si>
  <si>
    <t>13731199291</t>
  </si>
  <si>
    <t>金春民</t>
  </si>
  <si>
    <t>15241761608</t>
  </si>
  <si>
    <t>宋伟庆</t>
  </si>
  <si>
    <t>0311-85988093</t>
  </si>
  <si>
    <t>高国英</t>
  </si>
  <si>
    <t>13606193058</t>
  </si>
  <si>
    <t>邓林密</t>
  </si>
  <si>
    <t>18328079269</t>
  </si>
  <si>
    <t>曾宪海</t>
  </si>
  <si>
    <t>13631617656</t>
  </si>
  <si>
    <t>甘老师</t>
  </si>
  <si>
    <t>18583297672</t>
  </si>
  <si>
    <t>王团团</t>
  </si>
  <si>
    <t>15949702360</t>
  </si>
  <si>
    <t>任玉乾</t>
  </si>
  <si>
    <t>18811171697</t>
  </si>
  <si>
    <t>石凯</t>
  </si>
  <si>
    <t>13303627007</t>
  </si>
  <si>
    <t>冯巩</t>
  </si>
  <si>
    <t>17742321665</t>
  </si>
  <si>
    <t>于卫华</t>
  </si>
  <si>
    <t>耿成亮</t>
  </si>
  <si>
    <t>18661982866</t>
  </si>
  <si>
    <t>刘立颖</t>
  </si>
  <si>
    <t>13681450645</t>
  </si>
  <si>
    <t>王焕斌</t>
  </si>
  <si>
    <t>18910080178</t>
  </si>
  <si>
    <t>郭红芸</t>
  </si>
  <si>
    <t>13210506983</t>
  </si>
  <si>
    <t>廉培勇</t>
  </si>
  <si>
    <t>18604817985</t>
  </si>
  <si>
    <t>黄燕</t>
  </si>
  <si>
    <t>0731-84327221</t>
  </si>
  <si>
    <t>李一凡</t>
  </si>
  <si>
    <t>18196582713</t>
  </si>
  <si>
    <t>钟晓红</t>
  </si>
  <si>
    <t>13859980160</t>
  </si>
  <si>
    <t>李盼盼</t>
  </si>
  <si>
    <t>18260827892</t>
  </si>
  <si>
    <t>滕剑波</t>
  </si>
  <si>
    <t>13969108069</t>
  </si>
  <si>
    <t>龚仁蓉</t>
  </si>
  <si>
    <t>18980601527</t>
  </si>
  <si>
    <t>张逸</t>
  </si>
  <si>
    <t>0513-81168901</t>
  </si>
  <si>
    <t>方晟宇</t>
  </si>
  <si>
    <t>13466331405</t>
  </si>
  <si>
    <t>邹艳波</t>
  </si>
  <si>
    <t>13787248527</t>
  </si>
  <si>
    <t>陈长英</t>
  </si>
  <si>
    <t>13523713861</t>
  </si>
  <si>
    <t>张海云</t>
  </si>
  <si>
    <t>0518-80683100</t>
  </si>
  <si>
    <t>唐海军</t>
  </si>
  <si>
    <t>13051319535</t>
  </si>
  <si>
    <t>辛昕</t>
  </si>
  <si>
    <t>18553103276</t>
  </si>
  <si>
    <t>杨老师</t>
  </si>
  <si>
    <t>15703410938</t>
  </si>
  <si>
    <t>15175288888</t>
  </si>
  <si>
    <t>陈鹏</t>
  </si>
  <si>
    <t>13998167079</t>
  </si>
  <si>
    <t>兰文林</t>
  </si>
  <si>
    <t>13768407975</t>
  </si>
  <si>
    <t>许斌</t>
  </si>
  <si>
    <t>025-83620680</t>
  </si>
  <si>
    <t>魏妍娇</t>
  </si>
  <si>
    <t>13060695031</t>
  </si>
  <si>
    <t>孙其中</t>
  </si>
  <si>
    <t>13475927311</t>
  </si>
  <si>
    <t>宋葆云</t>
  </si>
  <si>
    <t>18538297766</t>
  </si>
  <si>
    <t>高卫平</t>
  </si>
  <si>
    <t>13951945789</t>
  </si>
  <si>
    <t>张莉君</t>
  </si>
  <si>
    <t>15991260166</t>
  </si>
  <si>
    <t>高泽宇</t>
  </si>
  <si>
    <t>18678890820</t>
  </si>
  <si>
    <t>王室钦</t>
  </si>
  <si>
    <t>19828460213</t>
  </si>
  <si>
    <t>杨艳忠</t>
  </si>
  <si>
    <t>15226888218</t>
  </si>
  <si>
    <t>杨忠岑</t>
  </si>
  <si>
    <t>13985123331</t>
  </si>
  <si>
    <t>隋钰</t>
  </si>
  <si>
    <t>15840410384</t>
  </si>
  <si>
    <t>刘大跃</t>
  </si>
  <si>
    <t>0516-83759789</t>
  </si>
  <si>
    <t>马立霜</t>
  </si>
  <si>
    <t>13701009231</t>
  </si>
  <si>
    <t>王爽</t>
  </si>
  <si>
    <t>18896997226</t>
  </si>
  <si>
    <t>张晶</t>
  </si>
  <si>
    <t>13936623085</t>
  </si>
  <si>
    <t>周坚</t>
  </si>
  <si>
    <t>15973124870</t>
  </si>
  <si>
    <t>樊诺</t>
  </si>
  <si>
    <t>13376410909</t>
  </si>
  <si>
    <t>靳三庆</t>
  </si>
  <si>
    <t>13719366863</t>
  </si>
  <si>
    <t>孙媛媛</t>
  </si>
  <si>
    <t>15990995364</t>
  </si>
  <si>
    <t>荆</t>
  </si>
  <si>
    <t>18513245882</t>
  </si>
  <si>
    <t>刘作勤</t>
  </si>
  <si>
    <t>13705400280</t>
  </si>
  <si>
    <t>13155801694</t>
  </si>
  <si>
    <t>郁培基</t>
  </si>
  <si>
    <t>15262562094</t>
  </si>
  <si>
    <t>吴昊</t>
  </si>
  <si>
    <t>13588283577</t>
  </si>
  <si>
    <t>张坤</t>
  </si>
  <si>
    <t>13529212475</t>
  </si>
  <si>
    <t>盛晴</t>
  </si>
  <si>
    <t>13165077820</t>
  </si>
  <si>
    <t>牛菲</t>
  </si>
  <si>
    <t>18615272683</t>
  </si>
  <si>
    <t>李百灵</t>
  </si>
  <si>
    <t>13571490339</t>
  </si>
  <si>
    <t>李维</t>
  </si>
  <si>
    <t>18723138118</t>
  </si>
  <si>
    <t>金春玲</t>
  </si>
  <si>
    <t>18604279490</t>
  </si>
  <si>
    <t>郭盛兰</t>
  </si>
  <si>
    <t>13878898238</t>
  </si>
  <si>
    <t>邢兰凤</t>
  </si>
  <si>
    <t>0571-89992068</t>
  </si>
  <si>
    <t>陈轶尘</t>
  </si>
  <si>
    <t>13958231541</t>
  </si>
  <si>
    <t>金女士</t>
  </si>
  <si>
    <t>13758224436</t>
  </si>
  <si>
    <t>王宝胜</t>
  </si>
  <si>
    <t>13608924628</t>
  </si>
  <si>
    <t>徐仙</t>
  </si>
  <si>
    <t>13639579709</t>
  </si>
  <si>
    <t>黄金</t>
  </si>
  <si>
    <t>0731-85294072</t>
  </si>
  <si>
    <t>陈妍</t>
  </si>
  <si>
    <t>18861851728</t>
  </si>
  <si>
    <t>魏玲</t>
  </si>
  <si>
    <t>15553115836</t>
  </si>
  <si>
    <t>杨智曦</t>
  </si>
  <si>
    <t>18983626673</t>
  </si>
  <si>
    <t>宁慧娟</t>
  </si>
  <si>
    <t>18611202275</t>
  </si>
  <si>
    <t>郝淑兰</t>
  </si>
  <si>
    <t>15536986112</t>
  </si>
  <si>
    <t>崔君昭</t>
  </si>
  <si>
    <t>15032189957</t>
  </si>
  <si>
    <t>孙仁利</t>
  </si>
  <si>
    <t>13607171636</t>
  </si>
  <si>
    <t>曾令宇</t>
  </si>
  <si>
    <t>13599517458</t>
  </si>
  <si>
    <t>崔丽娟</t>
  </si>
  <si>
    <t>黄远福</t>
  </si>
  <si>
    <t>18066032517</t>
  </si>
  <si>
    <t>许家昂</t>
  </si>
  <si>
    <t>13011709304</t>
  </si>
  <si>
    <t>周卫国</t>
  </si>
  <si>
    <t>15626188308</t>
  </si>
  <si>
    <t>袁瑜羲</t>
  </si>
  <si>
    <t>18213954616</t>
  </si>
  <si>
    <t>姜在艳</t>
  </si>
  <si>
    <t>13912177269</t>
  </si>
  <si>
    <t>苏建</t>
  </si>
  <si>
    <t>13833179507</t>
  </si>
  <si>
    <t>周建华</t>
  </si>
  <si>
    <t>13873138147</t>
  </si>
  <si>
    <t>郑伟</t>
  </si>
  <si>
    <t>13906536159</t>
  </si>
  <si>
    <t>张沂平</t>
  </si>
  <si>
    <t>0571-88122088</t>
  </si>
  <si>
    <t>刘雅萌</t>
  </si>
  <si>
    <t>15668122762</t>
  </si>
  <si>
    <t>贾喆</t>
  </si>
  <si>
    <t>18992246759</t>
  </si>
  <si>
    <t>彭汪洋</t>
  </si>
  <si>
    <t>13950077365</t>
  </si>
  <si>
    <t>拾莉</t>
  </si>
  <si>
    <t>13851538612</t>
  </si>
  <si>
    <t>古联</t>
  </si>
  <si>
    <t>13878109205</t>
  </si>
  <si>
    <t>苏明婷</t>
  </si>
  <si>
    <t>18905076689</t>
  </si>
  <si>
    <t>李子龙</t>
  </si>
  <si>
    <t>13905848899</t>
  </si>
  <si>
    <t>陈红雨</t>
  </si>
  <si>
    <t>13572065066</t>
  </si>
  <si>
    <t>殳荣-黑龙江省营养师协会会长</t>
  </si>
  <si>
    <t>13601050376</t>
  </si>
  <si>
    <t>王珣</t>
  </si>
  <si>
    <t>18694981866</t>
  </si>
  <si>
    <t>李贞</t>
  </si>
  <si>
    <t>13969107215</t>
  </si>
  <si>
    <t>023-88860062</t>
  </si>
  <si>
    <t>黄华</t>
  </si>
  <si>
    <t>15086984306</t>
  </si>
  <si>
    <t>毛辉</t>
  </si>
  <si>
    <t>17519494375</t>
  </si>
  <si>
    <t>林友钦</t>
  </si>
  <si>
    <t>13600886673</t>
  </si>
  <si>
    <t>杨旭士</t>
  </si>
  <si>
    <t>13755665888</t>
  </si>
  <si>
    <t>常征</t>
  </si>
  <si>
    <t>18538306635</t>
  </si>
  <si>
    <t>徐岩</t>
  </si>
  <si>
    <t>13613811226</t>
  </si>
  <si>
    <t>梁瑜祯</t>
  </si>
  <si>
    <t>0771-3277215</t>
  </si>
  <si>
    <t>汤玉霞</t>
  </si>
  <si>
    <t>王冬东</t>
  </si>
  <si>
    <t>15228304487</t>
  </si>
  <si>
    <t>张珧仙</t>
  </si>
  <si>
    <t>18803549688</t>
  </si>
  <si>
    <t>欧阳维</t>
  </si>
  <si>
    <t>13588482107</t>
  </si>
  <si>
    <t>包丰</t>
  </si>
  <si>
    <t>13851521253</t>
  </si>
  <si>
    <t>熊苗</t>
  </si>
  <si>
    <t>13311538763</t>
  </si>
  <si>
    <t>秦承涛</t>
  </si>
  <si>
    <t>13563047089</t>
  </si>
  <si>
    <t>焦向妮</t>
  </si>
  <si>
    <t>18509220036</t>
  </si>
  <si>
    <t>赵翔宇</t>
  </si>
  <si>
    <t>13520122292</t>
  </si>
  <si>
    <t>0371-65580365</t>
  </si>
  <si>
    <t>郭锡久</t>
  </si>
  <si>
    <t>15528414079</t>
  </si>
  <si>
    <t>刘传亚</t>
  </si>
  <si>
    <t>13793139175</t>
  </si>
  <si>
    <t>童英</t>
  </si>
  <si>
    <t>13681036989</t>
  </si>
  <si>
    <t>戴富友</t>
  </si>
  <si>
    <t>18039299755</t>
  </si>
  <si>
    <t>孙荣青</t>
  </si>
  <si>
    <t>13838082866</t>
  </si>
  <si>
    <t>王元红</t>
  </si>
  <si>
    <t>17775287668</t>
  </si>
  <si>
    <t>18624411153</t>
  </si>
  <si>
    <t>管文贤</t>
  </si>
  <si>
    <t>025-68182098</t>
  </si>
  <si>
    <t>骆华伟</t>
  </si>
  <si>
    <t>13957121212</t>
  </si>
  <si>
    <t>朱哲逊</t>
  </si>
  <si>
    <t>13401181108</t>
  </si>
  <si>
    <t>高艳</t>
  </si>
  <si>
    <t>13509379169</t>
  </si>
  <si>
    <t>13807430517</t>
  </si>
  <si>
    <t>潘芳芳</t>
  </si>
  <si>
    <t>13757086486</t>
  </si>
  <si>
    <t>李自钊</t>
  </si>
  <si>
    <t>13837181978</t>
  </si>
  <si>
    <t>马娅</t>
  </si>
  <si>
    <t>13335130406</t>
  </si>
  <si>
    <t>周晓玉</t>
  </si>
  <si>
    <t>18951769008</t>
  </si>
  <si>
    <t>13808363786</t>
  </si>
  <si>
    <t>宗泽君</t>
  </si>
  <si>
    <t>13947697395</t>
  </si>
  <si>
    <t>李家斌</t>
  </si>
  <si>
    <t>18956018570</t>
  </si>
  <si>
    <t>赵亚栋</t>
  </si>
  <si>
    <t>13919848054</t>
  </si>
  <si>
    <t>唐阶武</t>
  </si>
  <si>
    <t>15777164260</t>
  </si>
  <si>
    <t>窦圣乾</t>
  </si>
  <si>
    <t>18366276286</t>
  </si>
  <si>
    <t>18952578589</t>
  </si>
  <si>
    <t>李晶</t>
  </si>
  <si>
    <t>17660911894</t>
  </si>
  <si>
    <t>孔令非</t>
  </si>
  <si>
    <t>0371-65897515</t>
  </si>
  <si>
    <t>都恩环</t>
  </si>
  <si>
    <t>13261061217</t>
  </si>
  <si>
    <t>贾李瑛</t>
  </si>
  <si>
    <t>17865529011</t>
  </si>
  <si>
    <t>段安虎</t>
  </si>
  <si>
    <t>18049495381</t>
  </si>
  <si>
    <t>陈杰</t>
  </si>
  <si>
    <t>13607431251</t>
  </si>
  <si>
    <t>边江</t>
  </si>
  <si>
    <t>15898880604</t>
  </si>
  <si>
    <t>陈骐骥</t>
  </si>
  <si>
    <t>15874941781</t>
  </si>
  <si>
    <t>胡成平</t>
  </si>
  <si>
    <t>0731-84327105</t>
  </si>
  <si>
    <t>郭晓燕</t>
  </si>
  <si>
    <t>15238606839</t>
  </si>
  <si>
    <t>韩耀荣 </t>
  </si>
  <si>
    <t>13393946000</t>
  </si>
  <si>
    <t>周萌</t>
  </si>
  <si>
    <t>13878866047</t>
  </si>
  <si>
    <t>黄银</t>
  </si>
  <si>
    <t>15739330919</t>
  </si>
  <si>
    <t>胡丹丹</t>
  </si>
  <si>
    <t>19130674814</t>
  </si>
  <si>
    <t>13319230502</t>
  </si>
  <si>
    <t>史卫红</t>
  </si>
  <si>
    <t>15961981513</t>
  </si>
  <si>
    <t>魏新</t>
  </si>
  <si>
    <t>18803113535</t>
  </si>
  <si>
    <t>贾绍斌</t>
  </si>
  <si>
    <t>13995078969</t>
  </si>
  <si>
    <t>马志远</t>
  </si>
  <si>
    <t>13182820021</t>
  </si>
  <si>
    <t>15213318371</t>
  </si>
  <si>
    <t>陈丽宏</t>
  </si>
  <si>
    <t>15309217015</t>
  </si>
  <si>
    <t>任晓旭</t>
  </si>
  <si>
    <t>13681018680</t>
  </si>
  <si>
    <t>邓尧</t>
  </si>
  <si>
    <t>18207167836</t>
  </si>
  <si>
    <t>蓝婕</t>
  </si>
  <si>
    <t>13370887602</t>
  </si>
  <si>
    <t>马若愚</t>
  </si>
  <si>
    <t>18319570972</t>
  </si>
  <si>
    <t>王磊</t>
  </si>
  <si>
    <t>13732272152</t>
  </si>
  <si>
    <t>孙海翔</t>
  </si>
  <si>
    <t>13851622008</t>
  </si>
  <si>
    <t>郝富慧</t>
  </si>
  <si>
    <t>13663668758</t>
  </si>
  <si>
    <t>沈定玉</t>
  </si>
  <si>
    <t>13862575398</t>
  </si>
  <si>
    <t>冉兴无</t>
  </si>
  <si>
    <t>18980601305</t>
  </si>
  <si>
    <t>刘四新</t>
  </si>
  <si>
    <t>13637957702</t>
  </si>
  <si>
    <t>彭小梅</t>
  </si>
  <si>
    <t>0771-2186192</t>
  </si>
  <si>
    <t>王智</t>
  </si>
  <si>
    <t>15222079196</t>
  </si>
  <si>
    <t>王迪</t>
  </si>
  <si>
    <t>18809826823</t>
  </si>
  <si>
    <t>罗树伟</t>
  </si>
  <si>
    <t>13786189508</t>
  </si>
  <si>
    <t>管管</t>
  </si>
  <si>
    <t>18098910036</t>
  </si>
  <si>
    <t>邓舒婷</t>
  </si>
  <si>
    <t>13650588001</t>
  </si>
  <si>
    <t>李靖</t>
  </si>
  <si>
    <t>13681102885</t>
  </si>
  <si>
    <t>章文正</t>
  </si>
  <si>
    <t>18229764388</t>
  </si>
  <si>
    <t>石昕</t>
  </si>
  <si>
    <t>13919098792</t>
  </si>
  <si>
    <t>刘芫汐</t>
  </si>
  <si>
    <t>13611223163</t>
  </si>
  <si>
    <t>赵老师</t>
  </si>
  <si>
    <t>13678180999</t>
  </si>
  <si>
    <t>李辉</t>
  </si>
  <si>
    <t>13683045579</t>
  </si>
  <si>
    <t>张纯</t>
  </si>
  <si>
    <t>13588562140</t>
  </si>
  <si>
    <t>凌慧慧</t>
  </si>
  <si>
    <t>15878749670</t>
  </si>
  <si>
    <t>龙清泉</t>
  </si>
  <si>
    <t>13778346665</t>
  </si>
  <si>
    <t>张帅</t>
  </si>
  <si>
    <t>17382748135</t>
  </si>
  <si>
    <t>颜晓东</t>
  </si>
  <si>
    <t>18912966166</t>
  </si>
  <si>
    <t>陈礼慈</t>
  </si>
  <si>
    <t>13696817166</t>
  </si>
  <si>
    <t>贺悦</t>
  </si>
  <si>
    <t>13587259123</t>
  </si>
  <si>
    <t>王昆</t>
  </si>
  <si>
    <t>18551448992</t>
  </si>
  <si>
    <t>迟晓君</t>
  </si>
  <si>
    <t>18754132260</t>
  </si>
  <si>
    <t>孙静</t>
  </si>
  <si>
    <t>13717581357</t>
  </si>
  <si>
    <t>韩献琴</t>
  </si>
  <si>
    <t>13949127202</t>
  </si>
  <si>
    <t>宗纬</t>
  </si>
  <si>
    <t>潘海峰</t>
  </si>
  <si>
    <t>13613240555</t>
  </si>
  <si>
    <t>曾巩桃</t>
  </si>
  <si>
    <t>13906009738</t>
  </si>
  <si>
    <t>王友强</t>
  </si>
  <si>
    <t>13808525295</t>
  </si>
  <si>
    <t>高京华</t>
  </si>
  <si>
    <t>18792867188</t>
  </si>
  <si>
    <t>颜士飞</t>
  </si>
  <si>
    <t>18052001150</t>
  </si>
  <si>
    <t>王贺</t>
  </si>
  <si>
    <t>0371-67079862</t>
  </si>
  <si>
    <t>胡凯</t>
  </si>
  <si>
    <t>13359235752</t>
  </si>
  <si>
    <t>黄忆雯</t>
  </si>
  <si>
    <t>13518700055</t>
  </si>
  <si>
    <t>张丽华</t>
  </si>
  <si>
    <t>13677694786</t>
  </si>
  <si>
    <t>管李萍</t>
  </si>
  <si>
    <t>18038103636</t>
  </si>
  <si>
    <t>杨玲玲</t>
  </si>
  <si>
    <t>13325015200</t>
  </si>
  <si>
    <t>翁晓浩</t>
  </si>
  <si>
    <t>13685035985</t>
  </si>
  <si>
    <t>张淑卿</t>
  </si>
  <si>
    <t>0379-69965105</t>
  </si>
  <si>
    <t>姚捷</t>
  </si>
  <si>
    <t>15380900562</t>
  </si>
  <si>
    <t>王建安</t>
  </si>
  <si>
    <t>0571-87567820</t>
  </si>
  <si>
    <t>何姣</t>
  </si>
  <si>
    <t>17868396801</t>
  </si>
  <si>
    <t>葛苏俊男</t>
  </si>
  <si>
    <t>18996085675</t>
  </si>
  <si>
    <t>010-85695553</t>
  </si>
  <si>
    <t>栾亚茹</t>
  </si>
  <si>
    <t>15098720917</t>
  </si>
  <si>
    <t>陈秘书长</t>
  </si>
  <si>
    <t>13871308555</t>
  </si>
  <si>
    <t>田洪青</t>
  </si>
  <si>
    <t>王浩蓉</t>
  </si>
  <si>
    <t>18003439761</t>
  </si>
  <si>
    <t>刘延锦</t>
  </si>
  <si>
    <t>13673668001</t>
  </si>
  <si>
    <t>张庆宪</t>
  </si>
  <si>
    <t>13513893215</t>
  </si>
  <si>
    <t>刘睿智</t>
  </si>
  <si>
    <t>13701022172</t>
  </si>
  <si>
    <t>陈粼波</t>
  </si>
  <si>
    <t>13608387108</t>
  </si>
  <si>
    <t>彭老师</t>
  </si>
  <si>
    <t>13372724625</t>
  </si>
  <si>
    <t>谢凯丽</t>
  </si>
  <si>
    <t>15249209216</t>
  </si>
  <si>
    <t>牛荣</t>
  </si>
  <si>
    <t>18740357149</t>
  </si>
  <si>
    <t>刘志强</t>
  </si>
  <si>
    <t>13613092811</t>
  </si>
  <si>
    <t>邱海波</t>
  </si>
  <si>
    <t>025-83262550</t>
  </si>
  <si>
    <t>华云斐</t>
  </si>
  <si>
    <t>13675173627</t>
  </si>
  <si>
    <t>于长松</t>
  </si>
  <si>
    <t>15264100835</t>
  </si>
  <si>
    <t>张红霞</t>
  </si>
  <si>
    <t>18951766500</t>
  </si>
  <si>
    <t>高晓平</t>
  </si>
  <si>
    <t>0551-62923257</t>
  </si>
  <si>
    <t>孙建方</t>
  </si>
  <si>
    <t>025-85478016</t>
  </si>
  <si>
    <t>刘军帅</t>
  </si>
  <si>
    <t>13808968853</t>
  </si>
  <si>
    <t>练美健</t>
  </si>
  <si>
    <t>13777437255</t>
  </si>
  <si>
    <t>李晓惠</t>
  </si>
  <si>
    <t>010-85675645</t>
  </si>
  <si>
    <t>付于芳</t>
  </si>
  <si>
    <t>13228095870</t>
  </si>
  <si>
    <t>周雷</t>
  </si>
  <si>
    <t>13382676898</t>
  </si>
  <si>
    <t>叶贤涛</t>
  </si>
  <si>
    <t>18248895034</t>
  </si>
  <si>
    <t>胡成文</t>
  </si>
  <si>
    <t>陆红</t>
  </si>
  <si>
    <t>13019960658</t>
  </si>
  <si>
    <t>宋彩萍</t>
  </si>
  <si>
    <t>13018384120</t>
  </si>
  <si>
    <t>梁任祥</t>
  </si>
  <si>
    <t>13978113518</t>
  </si>
  <si>
    <t>曾碧丹</t>
  </si>
  <si>
    <t>18933262788</t>
  </si>
  <si>
    <t>18691892939</t>
  </si>
  <si>
    <t>王静</t>
  </si>
  <si>
    <t>13875902083</t>
  </si>
  <si>
    <t>陆巍</t>
  </si>
  <si>
    <t>13913950310</t>
  </si>
  <si>
    <t>张雪芹</t>
  </si>
  <si>
    <t>13400677617</t>
  </si>
  <si>
    <t>张爱霞</t>
  </si>
  <si>
    <t>13081062689</t>
  </si>
  <si>
    <t>黄晓</t>
  </si>
  <si>
    <t>15707769633</t>
  </si>
  <si>
    <t>徐晓霞</t>
  </si>
  <si>
    <t>0371-65587758</t>
  </si>
  <si>
    <t>段雨婷</t>
  </si>
  <si>
    <t>15822097791</t>
  </si>
  <si>
    <t>汪瑾宇</t>
  </si>
  <si>
    <t>18328537481</t>
  </si>
  <si>
    <t>纪鹏慧</t>
  </si>
  <si>
    <t>15093323236</t>
  </si>
  <si>
    <t>应可净</t>
  </si>
  <si>
    <t>13588706900</t>
  </si>
  <si>
    <t>高维东</t>
  </si>
  <si>
    <t>13109326588</t>
  </si>
  <si>
    <t>曹力</t>
  </si>
  <si>
    <t>13909915960</t>
  </si>
  <si>
    <t>张怡淳子</t>
  </si>
  <si>
    <t>18801378823</t>
  </si>
  <si>
    <t>18610369257</t>
  </si>
  <si>
    <t>许波宁</t>
  </si>
  <si>
    <t>杨世明</t>
  </si>
  <si>
    <t>13802213361</t>
  </si>
  <si>
    <t>张才万</t>
  </si>
  <si>
    <t>18928472046</t>
  </si>
  <si>
    <t>顾小萍</t>
  </si>
  <si>
    <t>13813996903</t>
  </si>
  <si>
    <t>朱晓庆</t>
  </si>
  <si>
    <t>17757726831</t>
  </si>
  <si>
    <t>高晓梅</t>
  </si>
  <si>
    <t>13869446761</t>
  </si>
  <si>
    <t>任思坡</t>
  </si>
  <si>
    <t>13776584970</t>
  </si>
  <si>
    <t>唐金海</t>
  </si>
  <si>
    <t>13705163889</t>
  </si>
  <si>
    <t>李洪杰</t>
  </si>
  <si>
    <t>13808813954</t>
  </si>
  <si>
    <t>郑稼</t>
  </si>
  <si>
    <t>13733863501</t>
  </si>
  <si>
    <t>赵仁峰</t>
  </si>
  <si>
    <t>13036883428</t>
  </si>
  <si>
    <t>郝梅梅</t>
  </si>
  <si>
    <t>18706714806</t>
  </si>
  <si>
    <t>郭薇</t>
  </si>
  <si>
    <t>18611690841</t>
  </si>
  <si>
    <t>孟芳</t>
  </si>
  <si>
    <t>15995447478</t>
  </si>
  <si>
    <t>刘玲</t>
  </si>
  <si>
    <t>13723876466</t>
  </si>
  <si>
    <t>李振龙</t>
  </si>
  <si>
    <t>13823726874</t>
  </si>
  <si>
    <t>李依橦</t>
  </si>
  <si>
    <t>19118924235</t>
  </si>
  <si>
    <t>张利</t>
  </si>
  <si>
    <t>13828775395</t>
  </si>
  <si>
    <t>荣新奇</t>
  </si>
  <si>
    <t>17866553322</t>
  </si>
  <si>
    <t>王涛 </t>
  </si>
  <si>
    <t>13903941302</t>
  </si>
  <si>
    <t>13975800826</t>
  </si>
  <si>
    <t>孙小瑞</t>
  </si>
  <si>
    <t>16638167910</t>
  </si>
  <si>
    <t>朱萱萱</t>
  </si>
  <si>
    <t>13951996960</t>
  </si>
  <si>
    <t>郗小红</t>
  </si>
  <si>
    <t>15835322862</t>
  </si>
  <si>
    <t>孙炳伟</t>
  </si>
  <si>
    <t>0512-62363502</t>
  </si>
  <si>
    <t>易春华</t>
  </si>
  <si>
    <t>15074437706</t>
  </si>
  <si>
    <t>王小慧</t>
  </si>
  <si>
    <t>13734007545</t>
  </si>
  <si>
    <t>栾俊文</t>
  </si>
  <si>
    <t>13455154043</t>
  </si>
  <si>
    <t>孙吉君</t>
  </si>
  <si>
    <t>18678771127</t>
  </si>
  <si>
    <t>陶小根</t>
  </si>
  <si>
    <t>18963788837</t>
  </si>
  <si>
    <t>毛洲宏</t>
  </si>
  <si>
    <t>13958200064</t>
  </si>
  <si>
    <t>乔勇</t>
  </si>
  <si>
    <t>13111080867</t>
  </si>
  <si>
    <t>孙文浩</t>
  </si>
  <si>
    <t>13156411905</t>
  </si>
  <si>
    <t>田亚飞</t>
  </si>
  <si>
    <t>17768930900</t>
  </si>
  <si>
    <t>盖丰丰</t>
  </si>
  <si>
    <t>15261853639</t>
  </si>
  <si>
    <t>陈陶健</t>
  </si>
  <si>
    <t>010-83115198</t>
  </si>
  <si>
    <t>陈讯</t>
  </si>
  <si>
    <t>13372651028</t>
  </si>
  <si>
    <t>张莉</t>
  </si>
  <si>
    <t>13961719069</t>
  </si>
  <si>
    <t>杨改梅</t>
  </si>
  <si>
    <t>13834696125</t>
  </si>
  <si>
    <t>卢志伟</t>
  </si>
  <si>
    <t>13586991256</t>
  </si>
  <si>
    <t>苏静</t>
  </si>
  <si>
    <t>13256106282</t>
  </si>
  <si>
    <t>韩旭健</t>
  </si>
  <si>
    <t>13853143212</t>
  </si>
  <si>
    <t>苏女士</t>
  </si>
  <si>
    <t>18311025866</t>
  </si>
  <si>
    <t>葛丙耀 </t>
  </si>
  <si>
    <t>13938801779</t>
  </si>
  <si>
    <t>15165061920</t>
  </si>
  <si>
    <t>索朗占堆</t>
  </si>
  <si>
    <t>13889011117</t>
  </si>
  <si>
    <t>章细霞</t>
  </si>
  <si>
    <t>13372018736</t>
  </si>
  <si>
    <t>彭卫红</t>
  </si>
  <si>
    <t>13809470448</t>
  </si>
  <si>
    <t>胡印红</t>
  </si>
  <si>
    <t>13011869648</t>
  </si>
  <si>
    <t>吴利辉</t>
  </si>
  <si>
    <t>13542744356</t>
  </si>
  <si>
    <t>曹咏梅</t>
  </si>
  <si>
    <t>13515836740</t>
  </si>
  <si>
    <t>孙大玮</t>
  </si>
  <si>
    <t>18888358771</t>
  </si>
  <si>
    <t>蔡小平</t>
  </si>
  <si>
    <t>13838163831</t>
  </si>
  <si>
    <t>孙玉莹</t>
  </si>
  <si>
    <t>13931344981</t>
  </si>
  <si>
    <t>13331161772</t>
  </si>
  <si>
    <t>杨佳乐</t>
  </si>
  <si>
    <t>18860057912</t>
  </si>
  <si>
    <t>赵昌</t>
  </si>
  <si>
    <t>15800029546</t>
  </si>
  <si>
    <t>张连华</t>
  </si>
  <si>
    <t>025-83759458</t>
  </si>
  <si>
    <t>周康熙</t>
  </si>
  <si>
    <t>15962197049</t>
  </si>
  <si>
    <t>韩瑞钰</t>
  </si>
  <si>
    <t>18633062678</t>
  </si>
  <si>
    <t>辛霞</t>
  </si>
  <si>
    <t>18991232025</t>
  </si>
  <si>
    <t>林新祝</t>
  </si>
  <si>
    <t>13328312516</t>
  </si>
  <si>
    <t>张红</t>
  </si>
  <si>
    <t>15956911452</t>
  </si>
  <si>
    <t>黄萍</t>
  </si>
  <si>
    <t>025-83731975</t>
  </si>
  <si>
    <t>徐旭</t>
  </si>
  <si>
    <t>13820241379</t>
  </si>
  <si>
    <t>袁丽</t>
  </si>
  <si>
    <t>13601373533</t>
  </si>
  <si>
    <t>石小毛</t>
  </si>
  <si>
    <t>13787318964</t>
  </si>
  <si>
    <t>童琦</t>
  </si>
  <si>
    <t>13996319357</t>
  </si>
  <si>
    <t>朱宏</t>
  </si>
  <si>
    <t>18061610609</t>
  </si>
  <si>
    <t>郭海科</t>
  </si>
  <si>
    <t>021--55890118</t>
  </si>
  <si>
    <t>王连生</t>
  </si>
  <si>
    <t>15046697434</t>
  </si>
  <si>
    <t>张鑫</t>
  </si>
  <si>
    <t>18787233969</t>
  </si>
  <si>
    <t>宗志勇</t>
  </si>
  <si>
    <t>18980601643</t>
  </si>
  <si>
    <t>赵雪松</t>
  </si>
  <si>
    <t>13966686496</t>
  </si>
  <si>
    <t>杜柏蓬</t>
  </si>
  <si>
    <t>17331132637</t>
  </si>
  <si>
    <t>上海市遗传学会—临床遗传与遗传咨询专业委员会</t>
  </si>
  <si>
    <t>13915576839</t>
  </si>
  <si>
    <t>王金勇</t>
  </si>
  <si>
    <t>13732620461</t>
  </si>
  <si>
    <t>王昕</t>
  </si>
  <si>
    <t>13020061334</t>
  </si>
  <si>
    <t>郭俊敏</t>
  </si>
  <si>
    <t>13935765883</t>
  </si>
  <si>
    <t>王译妮</t>
  </si>
  <si>
    <t>18684905887</t>
  </si>
  <si>
    <t>冯莺</t>
  </si>
  <si>
    <t>13819189218</t>
  </si>
  <si>
    <t>张红梅</t>
  </si>
  <si>
    <t>18538297555</t>
  </si>
  <si>
    <t>杜艳涛</t>
  </si>
  <si>
    <t>15888192856</t>
  </si>
  <si>
    <t>韩琳</t>
  </si>
  <si>
    <t>15966330001</t>
  </si>
  <si>
    <t>梁小遥</t>
  </si>
  <si>
    <t>18777301560</t>
  </si>
  <si>
    <t>焦贵昆</t>
  </si>
  <si>
    <t>13213006073</t>
  </si>
  <si>
    <t>孙倩倩</t>
  </si>
  <si>
    <t>18906384017</t>
  </si>
  <si>
    <t>赵晓梅</t>
  </si>
  <si>
    <t>13693629024</t>
  </si>
  <si>
    <t>李志敏</t>
  </si>
  <si>
    <t>15636096691</t>
  </si>
  <si>
    <t>王有亮</t>
  </si>
  <si>
    <t>13834507592</t>
  </si>
  <si>
    <t>孟庆如</t>
  </si>
  <si>
    <t>13904277988</t>
  </si>
  <si>
    <t>孙艳</t>
  </si>
  <si>
    <t>15288846790</t>
  </si>
  <si>
    <t>李德宇</t>
  </si>
  <si>
    <t>高江明</t>
  </si>
  <si>
    <t>13296391003</t>
  </si>
  <si>
    <t>辽宁省免疫学会妇产科基础与临床免疫分会</t>
  </si>
  <si>
    <t>13998109688</t>
  </si>
  <si>
    <t>姚麒</t>
  </si>
  <si>
    <t>0574-87084616</t>
  </si>
  <si>
    <t>任福欣</t>
  </si>
  <si>
    <t>王铁铮</t>
  </si>
  <si>
    <t>13234568146</t>
  </si>
  <si>
    <t>张乐</t>
  </si>
  <si>
    <t>13973187150</t>
  </si>
  <si>
    <t>董玮</t>
  </si>
  <si>
    <t>13608692798</t>
  </si>
  <si>
    <t>越丽霞</t>
  </si>
  <si>
    <t>13938519369</t>
  </si>
  <si>
    <t>姜英</t>
  </si>
  <si>
    <t>15804271536</t>
  </si>
  <si>
    <t>陈洁</t>
  </si>
  <si>
    <t>13970004889</t>
  </si>
  <si>
    <t>张杰文</t>
  </si>
  <si>
    <t>18538088666</t>
  </si>
  <si>
    <t>于忠楠</t>
  </si>
  <si>
    <t>18804037687</t>
  </si>
  <si>
    <t>刘伟</t>
  </si>
  <si>
    <t>13666606466</t>
  </si>
  <si>
    <t>汤新辉</t>
  </si>
  <si>
    <t>0731-89762813</t>
  </si>
  <si>
    <t>米妮</t>
  </si>
  <si>
    <t>18696149207</t>
  </si>
  <si>
    <t>王薇</t>
  </si>
  <si>
    <t>0571-87236740</t>
  </si>
  <si>
    <t>闫瑾</t>
  </si>
  <si>
    <t>13426302006</t>
  </si>
  <si>
    <t>祝墡珠</t>
  </si>
  <si>
    <t>010-83116181</t>
  </si>
  <si>
    <t>吴丽霞</t>
  </si>
  <si>
    <t>13835936752</t>
  </si>
  <si>
    <t>刘承梅</t>
  </si>
  <si>
    <t>0371-66256831</t>
  </si>
  <si>
    <t>卢超群</t>
  </si>
  <si>
    <t>15662698486</t>
  </si>
  <si>
    <t>童琳</t>
  </si>
  <si>
    <t>13866121372</t>
  </si>
  <si>
    <t>13957270278</t>
  </si>
  <si>
    <t>高红梅</t>
  </si>
  <si>
    <t>13974880546</t>
  </si>
  <si>
    <t>吴冲</t>
  </si>
  <si>
    <t>13680094390</t>
  </si>
  <si>
    <t>李萍</t>
  </si>
  <si>
    <t>18046427900</t>
  </si>
  <si>
    <t>陈雪莲</t>
  </si>
  <si>
    <t>15855180873</t>
  </si>
  <si>
    <t>黄献培</t>
  </si>
  <si>
    <t>13929577372</t>
  </si>
  <si>
    <t>王若云</t>
  </si>
  <si>
    <t>18092686870</t>
  </si>
  <si>
    <t>司彪</t>
  </si>
  <si>
    <t>13969130416</t>
  </si>
  <si>
    <t>徐小鸥</t>
  </si>
  <si>
    <t>13594000720</t>
  </si>
  <si>
    <t>贺晶</t>
  </si>
  <si>
    <t>0571-89992227</t>
  </si>
  <si>
    <t>陆瑜</t>
  </si>
  <si>
    <t>13951899454</t>
  </si>
  <si>
    <t>洪激</t>
  </si>
  <si>
    <t>15979023408</t>
  </si>
  <si>
    <t>黄俊生</t>
  </si>
  <si>
    <t>18927913326</t>
  </si>
  <si>
    <t>顾寅钰</t>
  </si>
  <si>
    <t>13105236673</t>
  </si>
  <si>
    <t>王嘉玮</t>
  </si>
  <si>
    <t>15501675286</t>
  </si>
  <si>
    <t>陈峥</t>
  </si>
  <si>
    <t>18611138037</t>
  </si>
  <si>
    <t xml:space="preserve">周卫强_x000D_
</t>
  </si>
  <si>
    <t>张治位</t>
  </si>
  <si>
    <t>13980593333</t>
  </si>
  <si>
    <t>尹彦玲</t>
  </si>
  <si>
    <t>0311-86095367</t>
  </si>
  <si>
    <t>缪维</t>
  </si>
  <si>
    <t>15370935820</t>
  </si>
  <si>
    <t>陈辉庭</t>
  </si>
  <si>
    <t>13933650886</t>
  </si>
  <si>
    <t>13629726873</t>
  </si>
  <si>
    <t>高老师</t>
  </si>
  <si>
    <t>18818569797</t>
  </si>
  <si>
    <t>朱逸</t>
  </si>
  <si>
    <t>15961582148</t>
  </si>
  <si>
    <t>刘娟</t>
  </si>
  <si>
    <t>17327006626</t>
  </si>
  <si>
    <t>卓晟珺</t>
  </si>
  <si>
    <t>13738035569</t>
  </si>
  <si>
    <t>顾宁</t>
  </si>
  <si>
    <t>15874019227</t>
  </si>
  <si>
    <t>江钟立</t>
  </si>
  <si>
    <t>025-87115795</t>
  </si>
  <si>
    <t>丘靖</t>
  </si>
  <si>
    <t>13666058656</t>
  </si>
  <si>
    <t>陈伟</t>
  </si>
  <si>
    <t>15950651255</t>
  </si>
  <si>
    <t>何玉龙</t>
  </si>
  <si>
    <t>13626199438</t>
  </si>
  <si>
    <t>万贵平</t>
  </si>
  <si>
    <t>15312019130</t>
  </si>
  <si>
    <t>郑颖</t>
  </si>
  <si>
    <t>13735831606</t>
  </si>
  <si>
    <t>杨芳</t>
  </si>
  <si>
    <t>15394459038</t>
  </si>
  <si>
    <t>高永峰</t>
  </si>
  <si>
    <t>13838029831</t>
  </si>
  <si>
    <t>高思佳</t>
  </si>
  <si>
    <t>13678199771</t>
  </si>
  <si>
    <t>王晶</t>
  </si>
  <si>
    <t>18611635663</t>
  </si>
  <si>
    <t>程蕾</t>
  </si>
  <si>
    <t>13815315542</t>
  </si>
  <si>
    <t>赵军兰</t>
  </si>
  <si>
    <t>13833165820</t>
  </si>
  <si>
    <t>梁毅</t>
  </si>
  <si>
    <t>15639724387</t>
  </si>
  <si>
    <t>朱维培</t>
  </si>
  <si>
    <t>0512-67784766</t>
  </si>
  <si>
    <t>010-85695591</t>
  </si>
  <si>
    <t>王朝晖</t>
  </si>
  <si>
    <t>028-85420364</t>
  </si>
  <si>
    <t>沈金忠</t>
  </si>
  <si>
    <t>13958005311</t>
  </si>
  <si>
    <t>绍老师</t>
  </si>
  <si>
    <t>18533112089</t>
  </si>
  <si>
    <t>姜丽华</t>
  </si>
  <si>
    <t>13803711223</t>
  </si>
  <si>
    <t>赵靖</t>
  </si>
  <si>
    <t>13869845896</t>
  </si>
  <si>
    <t>易兰</t>
  </si>
  <si>
    <t>18026539055</t>
  </si>
  <si>
    <t>焦利萍</t>
  </si>
  <si>
    <t>13679222510</t>
  </si>
  <si>
    <t>苗金红</t>
  </si>
  <si>
    <t>13523582026</t>
  </si>
  <si>
    <t>李岩</t>
  </si>
  <si>
    <t>13803920317</t>
  </si>
  <si>
    <t>何春莹</t>
  </si>
  <si>
    <t>13514304206</t>
  </si>
  <si>
    <t>游一平</t>
  </si>
  <si>
    <t>0731-89773166</t>
  </si>
  <si>
    <t>陈蒙利</t>
  </si>
  <si>
    <t>13991803451</t>
  </si>
  <si>
    <t>李晓明</t>
  </si>
  <si>
    <t>0311-87978418</t>
  </si>
  <si>
    <t>孙轶</t>
  </si>
  <si>
    <t>13609093686</t>
  </si>
  <si>
    <t>徐曲苗</t>
  </si>
  <si>
    <t>18926443630</t>
  </si>
  <si>
    <t>赵清</t>
  </si>
  <si>
    <t>13837816780</t>
  </si>
  <si>
    <t>林艳清</t>
  </si>
  <si>
    <t>18850496962</t>
  </si>
  <si>
    <t>邢金春</t>
  </si>
  <si>
    <t>0592-2139814</t>
  </si>
  <si>
    <t>舒强</t>
  </si>
  <si>
    <t>0571-86670006</t>
  </si>
  <si>
    <t>罗捷</t>
  </si>
  <si>
    <t>13307860739</t>
  </si>
  <si>
    <t>陈楚秋</t>
  </si>
  <si>
    <t>15365169776</t>
  </si>
  <si>
    <t>梁堃</t>
  </si>
  <si>
    <t>13101893178</t>
  </si>
  <si>
    <t>李其虎</t>
  </si>
  <si>
    <t>13096728689</t>
  </si>
  <si>
    <t>吴洁</t>
  </si>
  <si>
    <t>15339228682</t>
  </si>
  <si>
    <t>姜陈露</t>
  </si>
  <si>
    <t>13679665177</t>
  </si>
  <si>
    <t>丁忠祥</t>
  </si>
  <si>
    <t>13819194695</t>
  </si>
  <si>
    <t>杨秋芬</t>
  </si>
  <si>
    <t>13991158828</t>
  </si>
  <si>
    <t>顾则娟</t>
  </si>
  <si>
    <t>张弛</t>
  </si>
  <si>
    <t>13687318682</t>
  </si>
  <si>
    <t>张莎莎</t>
  </si>
  <si>
    <t>18510854597</t>
  </si>
  <si>
    <t>庆惠玲</t>
  </si>
  <si>
    <t>15038267619</t>
  </si>
  <si>
    <t>黄家晖</t>
  </si>
  <si>
    <t>15240241490</t>
  </si>
  <si>
    <t>景华</t>
  </si>
  <si>
    <t>13589067302</t>
  </si>
  <si>
    <t>萧冰</t>
  </si>
  <si>
    <t>13957534803</t>
  </si>
  <si>
    <t>崔怡</t>
  </si>
  <si>
    <t>郭江涛</t>
  </si>
  <si>
    <t>13052757510</t>
  </si>
  <si>
    <t>王晓霞</t>
  </si>
  <si>
    <t>13880668265</t>
  </si>
  <si>
    <t>宋传杰</t>
  </si>
  <si>
    <t>13153154338</t>
  </si>
  <si>
    <t>都继微</t>
  </si>
  <si>
    <t>17759064205</t>
  </si>
  <si>
    <t>钟焕姿</t>
  </si>
  <si>
    <t>13590148251</t>
  </si>
  <si>
    <t>王倩</t>
  </si>
  <si>
    <t>15029052326</t>
  </si>
  <si>
    <t>朱琳</t>
  </si>
  <si>
    <t>15665782127</t>
  </si>
  <si>
    <t>刘敬臣</t>
  </si>
  <si>
    <t>13978619092</t>
  </si>
  <si>
    <t>韦榜</t>
  </si>
  <si>
    <t>18276874221</t>
  </si>
  <si>
    <t>13804298611</t>
  </si>
  <si>
    <t>戴玮</t>
  </si>
  <si>
    <t>18662725370</t>
  </si>
  <si>
    <t>13234568290</t>
  </si>
  <si>
    <t>陈葆春</t>
  </si>
  <si>
    <t>15956912993</t>
  </si>
  <si>
    <t>雍藐</t>
  </si>
  <si>
    <t>18180757821</t>
  </si>
  <si>
    <t>高叶祺</t>
  </si>
  <si>
    <t>18351947989</t>
  </si>
  <si>
    <t>雷老师</t>
  </si>
  <si>
    <t>18983955151</t>
  </si>
  <si>
    <t>朱宝华</t>
  </si>
  <si>
    <t>13962939717</t>
  </si>
  <si>
    <t>朱倩</t>
  </si>
  <si>
    <t>18361260030</t>
  </si>
  <si>
    <t>侯芳</t>
  </si>
  <si>
    <t>13700233266</t>
  </si>
  <si>
    <t>白春学</t>
  </si>
  <si>
    <t>13916697593</t>
  </si>
  <si>
    <t>封秀琴</t>
  </si>
  <si>
    <t>13757119151</t>
  </si>
  <si>
    <t>陈星星</t>
  </si>
  <si>
    <t>18951891160</t>
  </si>
  <si>
    <t>林超</t>
  </si>
  <si>
    <t>15153507959</t>
  </si>
  <si>
    <t>张丽红</t>
  </si>
  <si>
    <t>15589927905</t>
  </si>
  <si>
    <t>田恬</t>
  </si>
  <si>
    <t>18705261805</t>
  </si>
  <si>
    <t>于湘友</t>
  </si>
  <si>
    <t>0991-4362702</t>
  </si>
  <si>
    <t>芮淑萍</t>
  </si>
  <si>
    <t>15803216670</t>
  </si>
  <si>
    <t>孙芳</t>
  </si>
  <si>
    <t>18238750092</t>
  </si>
  <si>
    <t>李长春</t>
  </si>
  <si>
    <t>13880106396</t>
  </si>
  <si>
    <t>徐琳</t>
  </si>
  <si>
    <t>13708383126</t>
  </si>
  <si>
    <t>刘克军</t>
  </si>
  <si>
    <t>13520852756</t>
  </si>
  <si>
    <t>郭明</t>
  </si>
  <si>
    <t>13668612908</t>
  </si>
  <si>
    <t>沈雨雯</t>
  </si>
  <si>
    <t>13101893328</t>
  </si>
  <si>
    <t>李莲花</t>
  </si>
  <si>
    <t>13613678635</t>
  </si>
  <si>
    <t>冯顺乔</t>
  </si>
  <si>
    <t>13811567629</t>
  </si>
  <si>
    <t>曹伟伟</t>
  </si>
  <si>
    <t>17512573006</t>
  </si>
  <si>
    <t>刘笑</t>
  </si>
  <si>
    <t>13951645108</t>
  </si>
  <si>
    <t>王娜娜</t>
  </si>
  <si>
    <t>15104628861</t>
  </si>
  <si>
    <t>丁健</t>
  </si>
  <si>
    <t>13396611166</t>
  </si>
  <si>
    <t>曲东</t>
  </si>
  <si>
    <t>13381336228</t>
  </si>
  <si>
    <t>贾孟春</t>
  </si>
  <si>
    <t>13522038613</t>
  </si>
  <si>
    <t>程文俊</t>
  </si>
  <si>
    <t>025-68308094</t>
  </si>
  <si>
    <t>邱健</t>
  </si>
  <si>
    <t>13991901630</t>
  </si>
  <si>
    <t>李旭廷</t>
  </si>
  <si>
    <t>13881889863</t>
  </si>
  <si>
    <t>王元姣</t>
  </si>
  <si>
    <t>13738199466</t>
  </si>
  <si>
    <t>谭锡芬</t>
  </si>
  <si>
    <t>15301510021</t>
  </si>
  <si>
    <t>尹如铁</t>
  </si>
  <si>
    <t>18180609015</t>
  </si>
  <si>
    <t>柳明</t>
  </si>
  <si>
    <t>13853147047</t>
  </si>
  <si>
    <t>郑雷</t>
  </si>
  <si>
    <t>13993167079</t>
  </si>
  <si>
    <t>余刚</t>
  </si>
  <si>
    <t>13807910163</t>
  </si>
  <si>
    <t>郭星隅</t>
  </si>
  <si>
    <t>18640820168</t>
  </si>
  <si>
    <t>陈伟康</t>
  </si>
  <si>
    <t>13970842251</t>
  </si>
  <si>
    <t>卢光明</t>
  </si>
  <si>
    <t>025-80860185</t>
  </si>
  <si>
    <t>李广红</t>
  </si>
  <si>
    <t>13780876694</t>
  </si>
  <si>
    <t>13587688031</t>
  </si>
  <si>
    <t>罗燕</t>
  </si>
  <si>
    <t>18980601605</t>
  </si>
  <si>
    <t>陈慧玲</t>
  </si>
  <si>
    <t>18877859337</t>
  </si>
  <si>
    <t>许岩丽</t>
  </si>
  <si>
    <t>宁平</t>
  </si>
  <si>
    <t>028-61866350</t>
  </si>
  <si>
    <t>李兴航</t>
  </si>
  <si>
    <t>18086425830</t>
  </si>
  <si>
    <t>马军</t>
  </si>
  <si>
    <t>15809513653</t>
  </si>
  <si>
    <t>王腊梅</t>
  </si>
  <si>
    <t>0791-86226371</t>
  </si>
  <si>
    <t>贾寒冰</t>
  </si>
  <si>
    <t>18203227604</t>
  </si>
  <si>
    <t>13218386872</t>
  </si>
  <si>
    <t>刘尹</t>
  </si>
  <si>
    <t>18191006610</t>
  </si>
  <si>
    <t>王凤记</t>
  </si>
  <si>
    <t>15166731306</t>
  </si>
  <si>
    <t>李菊芬</t>
  </si>
  <si>
    <t>15631578906</t>
  </si>
  <si>
    <t>赵勤</t>
  </si>
  <si>
    <t>15929773190</t>
  </si>
  <si>
    <t>15023183900</t>
  </si>
  <si>
    <t>万桂芳</t>
  </si>
  <si>
    <t>13798165111</t>
  </si>
  <si>
    <t>俞梦孙</t>
  </si>
  <si>
    <t>15910762617</t>
  </si>
  <si>
    <t>李晨怡</t>
  </si>
  <si>
    <t>13538129735</t>
  </si>
  <si>
    <t>王丽萍</t>
  </si>
  <si>
    <t>13696923153</t>
  </si>
  <si>
    <t>姚慧</t>
  </si>
  <si>
    <t>15895809196</t>
  </si>
  <si>
    <t>鞠成</t>
  </si>
  <si>
    <t>0436-3352067</t>
  </si>
  <si>
    <t>李秀霞</t>
  </si>
  <si>
    <t>0371-67966136</t>
  </si>
  <si>
    <t>崔树玉</t>
  </si>
  <si>
    <t>0531-67875567</t>
  </si>
  <si>
    <t>刘素宏</t>
  </si>
  <si>
    <t>13572101825</t>
  </si>
  <si>
    <t>程成</t>
  </si>
  <si>
    <t>15004657801</t>
  </si>
  <si>
    <t>汤傲星</t>
  </si>
  <si>
    <t>18511403004</t>
  </si>
  <si>
    <t>任延刚</t>
  </si>
  <si>
    <t>13332495533</t>
  </si>
  <si>
    <t>王志龙</t>
  </si>
  <si>
    <t>15937194695</t>
  </si>
  <si>
    <t>尹妹芳</t>
  </si>
  <si>
    <t>18778194618</t>
  </si>
  <si>
    <t>秦超</t>
  </si>
  <si>
    <t>0771-5356735</t>
  </si>
  <si>
    <t>赵宇</t>
  </si>
  <si>
    <t>18980601410</t>
  </si>
  <si>
    <t>朱春燕</t>
  </si>
  <si>
    <t>13067767795</t>
  </si>
  <si>
    <t>李代强</t>
  </si>
  <si>
    <t>13017188142</t>
  </si>
  <si>
    <t>025-83117456</t>
  </si>
  <si>
    <t>祁立威</t>
  </si>
  <si>
    <t>19930736185</t>
  </si>
  <si>
    <t>喻俊斌</t>
  </si>
  <si>
    <t>15334360773</t>
  </si>
  <si>
    <t>张铁军</t>
  </si>
  <si>
    <t>13502065858</t>
  </si>
  <si>
    <t>13800138001</t>
  </si>
  <si>
    <t>葛瑞钦</t>
  </si>
  <si>
    <t>18226848568</t>
  </si>
  <si>
    <t>袁举</t>
  </si>
  <si>
    <t>15333818823</t>
  </si>
  <si>
    <t>李超</t>
  </si>
  <si>
    <t>15831134201</t>
  </si>
  <si>
    <t>孙桦</t>
  </si>
  <si>
    <t>13910868835</t>
  </si>
  <si>
    <t>邱毅</t>
  </si>
  <si>
    <t>13964006672</t>
  </si>
  <si>
    <t>陈荔丽</t>
  </si>
  <si>
    <t>13978611331</t>
  </si>
  <si>
    <t>丁晓飞</t>
  </si>
  <si>
    <t>13978800615</t>
  </si>
  <si>
    <t>刘文婧</t>
  </si>
  <si>
    <t>18468259749</t>
  </si>
  <si>
    <t>杨宁</t>
  </si>
  <si>
    <t>13951810365</t>
  </si>
  <si>
    <t>梁元姣</t>
  </si>
  <si>
    <t>13777078616</t>
  </si>
  <si>
    <t>丁体英</t>
  </si>
  <si>
    <t>13838004852</t>
  </si>
  <si>
    <t>靳爱民</t>
  </si>
  <si>
    <t>13910367959</t>
  </si>
  <si>
    <t>郭小霞</t>
  </si>
  <si>
    <t>13974963177</t>
  </si>
  <si>
    <t>吴秋红</t>
  </si>
  <si>
    <t>13876042085</t>
  </si>
  <si>
    <t>孙涛</t>
  </si>
  <si>
    <t>13940404526</t>
  </si>
  <si>
    <t>张九堂</t>
  </si>
  <si>
    <t>13787123698</t>
  </si>
  <si>
    <t>吕时铭</t>
  </si>
  <si>
    <t>18957110025</t>
  </si>
  <si>
    <t>徐两蒲</t>
  </si>
  <si>
    <t>0591-87554929</t>
  </si>
  <si>
    <t>谢舜</t>
  </si>
  <si>
    <t>18627571739</t>
  </si>
  <si>
    <t>0571-85893028</t>
  </si>
  <si>
    <t>谢静媛</t>
  </si>
  <si>
    <t>18922838666</t>
  </si>
  <si>
    <t>林哲敏</t>
  </si>
  <si>
    <t>13098901089</t>
  </si>
  <si>
    <t>张媛媛</t>
  </si>
  <si>
    <t>13170884791</t>
  </si>
  <si>
    <t>杨玉有</t>
  </si>
  <si>
    <t>13983158194</t>
  </si>
  <si>
    <t>覃绍敏</t>
  </si>
  <si>
    <t>13878817480</t>
  </si>
  <si>
    <t>陈映池</t>
  </si>
  <si>
    <t>18192276451</t>
  </si>
  <si>
    <t>蔡望宇</t>
  </si>
  <si>
    <t>18659207580</t>
  </si>
  <si>
    <t>徐老师</t>
  </si>
  <si>
    <t>13953709181</t>
  </si>
  <si>
    <t>周碧蓉</t>
  </si>
  <si>
    <t>17756086010</t>
  </si>
  <si>
    <t>冯万宇</t>
  </si>
  <si>
    <t>13204527977</t>
  </si>
  <si>
    <t>杜丽莉</t>
  </si>
  <si>
    <t>13519665715</t>
  </si>
  <si>
    <t>黎雪怡</t>
  </si>
  <si>
    <t>13750003895</t>
  </si>
  <si>
    <t>牛志尚</t>
  </si>
  <si>
    <t>18910374551</t>
  </si>
  <si>
    <t>杨茜</t>
  </si>
  <si>
    <t>15140550983</t>
  </si>
  <si>
    <t>牛红强</t>
  </si>
  <si>
    <t>13569057025</t>
  </si>
  <si>
    <t>张耿月</t>
  </si>
  <si>
    <t>13086879172</t>
  </si>
  <si>
    <t>傅志敏</t>
  </si>
  <si>
    <t>13805734915</t>
  </si>
  <si>
    <t>郭晓钟</t>
  </si>
  <si>
    <t>024-28897603</t>
  </si>
  <si>
    <t>王志霞</t>
  </si>
  <si>
    <t>13523506785</t>
  </si>
  <si>
    <t>成佳</t>
  </si>
  <si>
    <t>18860097849</t>
  </si>
  <si>
    <t>黄仕新</t>
  </si>
  <si>
    <t>13774662090</t>
  </si>
  <si>
    <t>刘静</t>
  </si>
  <si>
    <t>18364182512</t>
  </si>
  <si>
    <t>曹玲</t>
  </si>
  <si>
    <t>13910610319</t>
  </si>
  <si>
    <t>钟慧</t>
  </si>
  <si>
    <t>15201165083</t>
  </si>
  <si>
    <t>廖玉华</t>
  </si>
  <si>
    <t>027-85726013</t>
  </si>
  <si>
    <t>李老师</t>
  </si>
  <si>
    <t>13582175032</t>
  </si>
  <si>
    <t>萧嘉昀</t>
  </si>
  <si>
    <t>13601088993</t>
  </si>
  <si>
    <t>李红伟</t>
  </si>
  <si>
    <t>13563628811</t>
  </si>
  <si>
    <t>闻懿</t>
  </si>
  <si>
    <t>18788484572</t>
  </si>
  <si>
    <t>0431-85873155</t>
  </si>
  <si>
    <t>何莹</t>
  </si>
  <si>
    <t>15040699987</t>
  </si>
  <si>
    <t>干先生</t>
  </si>
  <si>
    <t>13958124935</t>
  </si>
  <si>
    <t>曹俊</t>
  </si>
  <si>
    <t>15951581011</t>
  </si>
  <si>
    <t>刘松岩</t>
  </si>
  <si>
    <t>13904309008</t>
  </si>
  <si>
    <t>许铧文</t>
  </si>
  <si>
    <t>13592872543</t>
  </si>
  <si>
    <t>罗爱静</t>
  </si>
  <si>
    <t>15973193999</t>
  </si>
  <si>
    <t>孙亚军</t>
  </si>
  <si>
    <t>13636803132</t>
  </si>
  <si>
    <t>韩秀萍</t>
  </si>
  <si>
    <t>18911700365</t>
  </si>
  <si>
    <t>柯敏霞</t>
  </si>
  <si>
    <t>15857686115</t>
  </si>
  <si>
    <t>李雪</t>
  </si>
  <si>
    <t>18702635626</t>
  </si>
  <si>
    <t>方雯</t>
  </si>
  <si>
    <t>18875014011</t>
  </si>
  <si>
    <t>王金莹</t>
  </si>
  <si>
    <t>15550037605</t>
  </si>
  <si>
    <t>周彬</t>
  </si>
  <si>
    <t>13659007423</t>
  </si>
  <si>
    <t>卢路定</t>
  </si>
  <si>
    <t>13826348670</t>
  </si>
  <si>
    <t>周石</t>
  </si>
  <si>
    <t>13809477708</t>
  </si>
  <si>
    <t>黄海燕</t>
  </si>
  <si>
    <t>18758090697</t>
  </si>
  <si>
    <t>李新钢</t>
  </si>
  <si>
    <t>0531--82666640</t>
  </si>
  <si>
    <t>卢大儒</t>
  </si>
  <si>
    <t>021-51630619</t>
  </si>
  <si>
    <t>张存龙</t>
  </si>
  <si>
    <t>10101025269</t>
  </si>
  <si>
    <t>吴德全</t>
  </si>
  <si>
    <t>刘干红</t>
  </si>
  <si>
    <t>13567959360</t>
  </si>
  <si>
    <t>陈聚伍</t>
  </si>
  <si>
    <t>0371-66913105</t>
  </si>
  <si>
    <t>段志强</t>
  </si>
  <si>
    <t>13001182090</t>
  </si>
  <si>
    <t>杨辛兰</t>
  </si>
  <si>
    <t>18010018918</t>
  </si>
  <si>
    <t>李贞燕</t>
  </si>
  <si>
    <t>18811155631</t>
  </si>
  <si>
    <t>林茜雯</t>
  </si>
  <si>
    <t>18001228612</t>
  </si>
  <si>
    <t>李文婷</t>
  </si>
  <si>
    <t>18664570277</t>
  </si>
  <si>
    <t>李爽</t>
  </si>
  <si>
    <t>18622282200</t>
  </si>
  <si>
    <t>刘先领</t>
  </si>
  <si>
    <t>13973189688</t>
  </si>
  <si>
    <t>罗田</t>
  </si>
  <si>
    <t>18049678298</t>
  </si>
  <si>
    <t>医会宝558699</t>
  </si>
  <si>
    <t>13969558699</t>
  </si>
  <si>
    <t>黄慈波</t>
  </si>
  <si>
    <t>010-68318316</t>
  </si>
  <si>
    <t>徐</t>
  </si>
  <si>
    <t>18355190724</t>
  </si>
  <si>
    <t>郭金</t>
  </si>
  <si>
    <t>13681229518</t>
  </si>
  <si>
    <t>林超琴</t>
  </si>
  <si>
    <t>13950422970</t>
  </si>
  <si>
    <t>任卫东</t>
  </si>
  <si>
    <t>18940251657</t>
  </si>
  <si>
    <t>马文俊</t>
  </si>
  <si>
    <t>18703416388</t>
  </si>
  <si>
    <t>刘凯</t>
  </si>
  <si>
    <t>13011291919</t>
  </si>
  <si>
    <t>彭予苏</t>
  </si>
  <si>
    <t>19953207836</t>
  </si>
  <si>
    <t>于江天</t>
  </si>
  <si>
    <t>18902295789</t>
  </si>
  <si>
    <t>袁奕</t>
  </si>
  <si>
    <t>18608035085</t>
  </si>
  <si>
    <t>13001904151</t>
  </si>
  <si>
    <t>赵邑</t>
  </si>
  <si>
    <t>13603514351</t>
  </si>
  <si>
    <t>石柳</t>
  </si>
  <si>
    <t>15978141373</t>
  </si>
  <si>
    <t>李茅</t>
  </si>
  <si>
    <t>18684923975</t>
  </si>
  <si>
    <t>高希言</t>
  </si>
  <si>
    <t>18703634802</t>
  </si>
  <si>
    <t>于老师</t>
  </si>
  <si>
    <t>18569993738</t>
  </si>
  <si>
    <t>唐晓艳</t>
  </si>
  <si>
    <t>18042740999</t>
  </si>
  <si>
    <t>孔慧</t>
  </si>
  <si>
    <t>15803216671</t>
  </si>
  <si>
    <t>臧亚萍</t>
  </si>
  <si>
    <t>13812068497</t>
  </si>
  <si>
    <t>朱琳楠</t>
  </si>
  <si>
    <t>13902470815</t>
  </si>
  <si>
    <t>许幼峰</t>
  </si>
  <si>
    <t>13505749828</t>
  </si>
  <si>
    <t>18533112666</t>
  </si>
  <si>
    <t>李小玲</t>
  </si>
  <si>
    <t>13517317747</t>
  </si>
  <si>
    <t>陈朝英</t>
  </si>
  <si>
    <t>13911993856</t>
  </si>
  <si>
    <t>周莎</t>
  </si>
  <si>
    <t>15809202239</t>
  </si>
  <si>
    <t>王玉丽</t>
  </si>
  <si>
    <t>13902136900</t>
  </si>
  <si>
    <t>崔焱</t>
  </si>
  <si>
    <t>赵洪伟</t>
  </si>
  <si>
    <t>13104346677</t>
  </si>
  <si>
    <t>张琪琳</t>
  </si>
  <si>
    <t>15169077535</t>
  </si>
  <si>
    <t>贡铁军</t>
  </si>
  <si>
    <t>13836027737</t>
  </si>
  <si>
    <t>王洪波</t>
  </si>
  <si>
    <t>王炳文</t>
  </si>
  <si>
    <t>13958118577</t>
  </si>
  <si>
    <t>郭韪臣</t>
  </si>
  <si>
    <t>17771772256</t>
  </si>
  <si>
    <t>尚建强</t>
  </si>
  <si>
    <t>15168887026</t>
  </si>
  <si>
    <t>江凌</t>
  </si>
  <si>
    <t>13910627163</t>
  </si>
  <si>
    <t>0571-89992064</t>
  </si>
  <si>
    <t>武娟</t>
  </si>
  <si>
    <t>18554890856</t>
  </si>
  <si>
    <t>蒋银芬</t>
  </si>
  <si>
    <t>0512-67783320</t>
  </si>
  <si>
    <t>虞雪燕</t>
  </si>
  <si>
    <t>13961520221</t>
  </si>
  <si>
    <t>管昌平</t>
  </si>
  <si>
    <t>13568673977</t>
  </si>
  <si>
    <t>郭璇</t>
  </si>
  <si>
    <t>15550036597</t>
  </si>
  <si>
    <t>尉红</t>
  </si>
  <si>
    <t>18635700796</t>
  </si>
  <si>
    <t>王垒</t>
  </si>
  <si>
    <t>13006583867</t>
  </si>
  <si>
    <t>党晓卫</t>
  </si>
  <si>
    <t>0371-67967121</t>
  </si>
  <si>
    <t>纪岩磊</t>
  </si>
  <si>
    <t>13853186215</t>
  </si>
  <si>
    <t>王红蕾</t>
  </si>
  <si>
    <t>13589036232</t>
  </si>
  <si>
    <t>张蕙</t>
  </si>
  <si>
    <t>13015723860</t>
  </si>
  <si>
    <t>武炯彤</t>
  </si>
  <si>
    <t>13527361922</t>
  </si>
  <si>
    <t>倪建</t>
  </si>
  <si>
    <t>13877188092</t>
  </si>
  <si>
    <t>邵继风</t>
  </si>
  <si>
    <t>13892837288</t>
  </si>
  <si>
    <t>窦楷程</t>
  </si>
  <si>
    <t>18583978581</t>
  </si>
  <si>
    <t>张琳</t>
  </si>
  <si>
    <t>18092137634</t>
  </si>
  <si>
    <t>13809508580</t>
  </si>
  <si>
    <t>张红敏</t>
  </si>
  <si>
    <t>13140194917</t>
  </si>
  <si>
    <t>何贵新</t>
  </si>
  <si>
    <t>13100510239</t>
  </si>
  <si>
    <t>吴毅</t>
  </si>
  <si>
    <t>15079179021</t>
  </si>
  <si>
    <t>梁智鸿</t>
  </si>
  <si>
    <t>18000001136</t>
  </si>
  <si>
    <t>潘日</t>
  </si>
  <si>
    <t>13940331986</t>
  </si>
  <si>
    <t>宋立洁</t>
  </si>
  <si>
    <t>13512991136</t>
  </si>
  <si>
    <t>010-010-83116360</t>
  </si>
  <si>
    <t>邱磊</t>
  </si>
  <si>
    <t>13333333333</t>
  </si>
  <si>
    <t>徐颖莹</t>
  </si>
  <si>
    <t>13706162628</t>
  </si>
  <si>
    <t>付亚群</t>
  </si>
  <si>
    <t>18813186994</t>
  </si>
  <si>
    <t>康康</t>
  </si>
  <si>
    <t>18770055501</t>
  </si>
  <si>
    <t>刘心</t>
  </si>
  <si>
    <t>18025460332</t>
  </si>
  <si>
    <t>毛平</t>
  </si>
  <si>
    <t>13755083230</t>
  </si>
  <si>
    <t>张丕红</t>
  </si>
  <si>
    <t>13974956369</t>
  </si>
  <si>
    <t>凌伟</t>
  </si>
  <si>
    <t>13189316016</t>
  </si>
  <si>
    <t>刘娴</t>
  </si>
  <si>
    <t>13407713171</t>
  </si>
  <si>
    <t>李东倬</t>
  </si>
  <si>
    <t>15804282681</t>
  </si>
  <si>
    <t>刘乾</t>
  </si>
  <si>
    <t>15254136066</t>
  </si>
  <si>
    <t>任友琼</t>
  </si>
  <si>
    <t>15171129633</t>
  </si>
  <si>
    <t>盖宇清</t>
  </si>
  <si>
    <t>13911311587</t>
  </si>
  <si>
    <t>夏继扬</t>
  </si>
  <si>
    <t>18652317799</t>
  </si>
  <si>
    <t>吴文娟</t>
  </si>
  <si>
    <t>18392892314</t>
  </si>
  <si>
    <t>高莉</t>
  </si>
  <si>
    <t>13792863783</t>
  </si>
  <si>
    <t>田杰</t>
  </si>
  <si>
    <t>18660173492</t>
  </si>
  <si>
    <t>毕伟</t>
  </si>
  <si>
    <t>0311-66007329</t>
  </si>
  <si>
    <t>王健</t>
  </si>
  <si>
    <t>13908393481</t>
  </si>
  <si>
    <t>周传新</t>
  </si>
  <si>
    <t>13926921162</t>
  </si>
  <si>
    <t>郑长清</t>
  </si>
  <si>
    <t>024-22849331</t>
  </si>
  <si>
    <t>曾媛</t>
  </si>
  <si>
    <t>18777141925</t>
  </si>
  <si>
    <t>13304518000</t>
  </si>
  <si>
    <t>许梦雪</t>
  </si>
  <si>
    <t>13910490117</t>
  </si>
  <si>
    <t>王亚非</t>
  </si>
  <si>
    <t>13173487198</t>
  </si>
  <si>
    <t>王爱莲</t>
  </si>
  <si>
    <t>13301231231</t>
  </si>
  <si>
    <t>彭球</t>
  </si>
  <si>
    <t>13035142108</t>
  </si>
  <si>
    <t>王宜强</t>
  </si>
  <si>
    <t>13864801957</t>
  </si>
  <si>
    <t>路园园</t>
  </si>
  <si>
    <t>13793190101</t>
  </si>
  <si>
    <t>李雪瑶</t>
  </si>
  <si>
    <t>15352024629</t>
  </si>
  <si>
    <t>项焱</t>
  </si>
  <si>
    <t>13810836007</t>
  </si>
  <si>
    <t>郑威力</t>
  </si>
  <si>
    <t>13583126123</t>
  </si>
  <si>
    <t>刘绍玲</t>
  </si>
  <si>
    <t>13173005229</t>
  </si>
  <si>
    <t>何炜</t>
  </si>
  <si>
    <t>0371-66295532</t>
  </si>
  <si>
    <t>汤虹</t>
  </si>
  <si>
    <t>18366117901</t>
  </si>
  <si>
    <t>栾宁宁</t>
  </si>
  <si>
    <t>13673850204</t>
  </si>
  <si>
    <t>牛超</t>
  </si>
  <si>
    <t>13523459876</t>
  </si>
  <si>
    <t>欧阳军</t>
  </si>
  <si>
    <t>13603845067</t>
  </si>
  <si>
    <t>张玲华</t>
  </si>
  <si>
    <t>15919783146</t>
  </si>
  <si>
    <t>顾平</t>
  </si>
  <si>
    <t>18633889939</t>
  </si>
  <si>
    <t>何岱泉</t>
  </si>
  <si>
    <t>13880977101</t>
  </si>
  <si>
    <t>杜冰</t>
  </si>
  <si>
    <t>13853191588</t>
  </si>
  <si>
    <t>陆维权</t>
  </si>
  <si>
    <t>13803892020</t>
  </si>
  <si>
    <t>顾青</t>
  </si>
  <si>
    <t>13606611648</t>
  </si>
  <si>
    <t>运动医学科</t>
  </si>
  <si>
    <t>临床外科学-普通外科学</t>
  </si>
  <si>
    <t>护理学-护理其他学科</t>
  </si>
  <si>
    <t>精神心理科</t>
  </si>
  <si>
    <t>血液内科</t>
  </si>
  <si>
    <t>临床外科学-骨外科学</t>
  </si>
  <si>
    <t>影像医学-超声诊断学</t>
  </si>
  <si>
    <t>妇产科学-妇产科学其他学科</t>
  </si>
  <si>
    <t>北京市朝阳区雅宝路2号首都儿科研究所生长发育研究室</t>
  </si>
  <si>
    <t>皮肤科</t>
  </si>
  <si>
    <t>其他</t>
  </si>
  <si>
    <t>科教</t>
  </si>
  <si>
    <t>门办</t>
  </si>
  <si>
    <t>麻醉学-麻醉学</t>
  </si>
  <si>
    <t>认识</t>
  </si>
  <si>
    <t>放射科</t>
  </si>
  <si>
    <t>艾滋病科</t>
  </si>
  <si>
    <t>重症医学科</t>
  </si>
  <si>
    <t>医学检验-医学检验</t>
  </si>
  <si>
    <t>全科医学-全科医学</t>
  </si>
  <si>
    <t>基础形态-寄生虫学</t>
  </si>
  <si>
    <t>男科</t>
  </si>
  <si>
    <t>影像医学-影像医学其他学科</t>
  </si>
  <si>
    <t>临床内科学-呼吸病学</t>
  </si>
  <si>
    <t>护理学-内科护理学</t>
  </si>
  <si>
    <t>编辑部</t>
  </si>
  <si>
    <t>生殖科</t>
  </si>
  <si>
    <t>健康管理科</t>
  </si>
  <si>
    <t>临床内科学-内科学其他学科</t>
  </si>
  <si>
    <t>介入科</t>
  </si>
  <si>
    <t>临床内科学-肾脏病学</t>
  </si>
  <si>
    <t>耳鼻喉</t>
  </si>
  <si>
    <t>整形科</t>
  </si>
  <si>
    <t>影像医学-放射诊断学</t>
  </si>
  <si>
    <t>遗传咨询科</t>
  </si>
  <si>
    <t>神经内科</t>
  </si>
  <si>
    <t>武汉生物研究院</t>
  </si>
  <si>
    <t>普通外科</t>
  </si>
  <si>
    <t>甲状腺外科</t>
  </si>
  <si>
    <t>内分泌科</t>
  </si>
  <si>
    <t>普外科</t>
  </si>
  <si>
    <t>妇产科学-妇科学</t>
  </si>
  <si>
    <t>临床内科学-心血管病学</t>
  </si>
  <si>
    <t>临床内科学-神经内科学</t>
  </si>
  <si>
    <t>眼、耳鼻咽喉科学-眼科学</t>
  </si>
  <si>
    <t>眼科</t>
  </si>
  <si>
    <t>头颈外科</t>
  </si>
  <si>
    <t>人事</t>
  </si>
  <si>
    <t>皮肤病学与性病学-皮肤病学与性病学</t>
  </si>
  <si>
    <t>临床内科学-消化病学</t>
  </si>
  <si>
    <t>呼吸内科</t>
  </si>
  <si>
    <t>肿瘤内科</t>
  </si>
  <si>
    <t>肾脏内科</t>
  </si>
  <si>
    <t>公共卫生与预防医学-统计流行病学</t>
  </si>
  <si>
    <t>营养科</t>
  </si>
  <si>
    <t>临床内科学-内分泌学</t>
  </si>
  <si>
    <t>生物科学</t>
  </si>
  <si>
    <t>消化科</t>
  </si>
  <si>
    <t>口腔医学-口腔内科学</t>
  </si>
  <si>
    <t>小儿眼科</t>
  </si>
  <si>
    <t>药代</t>
  </si>
  <si>
    <t>影像科</t>
  </si>
  <si>
    <t>畜牧科</t>
  </si>
  <si>
    <t>药剂科</t>
  </si>
  <si>
    <t>临床内科学-血液病学</t>
  </si>
  <si>
    <t>儿科学-新生儿科学</t>
  </si>
  <si>
    <t>眼、耳鼻咽喉科学-耳鼻咽喉科学</t>
  </si>
  <si>
    <t>妇科</t>
  </si>
  <si>
    <t>嘉宾</t>
  </si>
  <si>
    <t>儿科学-儿科内科学</t>
  </si>
  <si>
    <t>内科ICUMICU</t>
  </si>
  <si>
    <t>妇产科</t>
  </si>
  <si>
    <t>医务</t>
  </si>
  <si>
    <t>儿科综合</t>
  </si>
  <si>
    <t>河北省承德市双桥区承德医学院中药研究所</t>
  </si>
  <si>
    <t>其他传染病科</t>
  </si>
  <si>
    <t>影像医学-放射肿瘤学</t>
  </si>
  <si>
    <t>眼视光</t>
  </si>
  <si>
    <t>感染管理科</t>
  </si>
  <si>
    <t>临床内科学-老年医学</t>
  </si>
  <si>
    <t xml:space="preserve">临床外科学-心胸外科学 </t>
  </si>
  <si>
    <t>消化内科</t>
  </si>
  <si>
    <t>精准医疗</t>
  </si>
  <si>
    <t>传染科</t>
  </si>
  <si>
    <t>护理学-儿科护理学</t>
  </si>
  <si>
    <t>文献信息所</t>
  </si>
  <si>
    <t>中医内科</t>
  </si>
  <si>
    <t>医学人文</t>
  </si>
  <si>
    <t>公共卫生与预防医学-公共卫生与预防医学其他学科</t>
  </si>
  <si>
    <t>中医外科</t>
  </si>
  <si>
    <t>公共卫生与预防医学-营养与食品卫生学</t>
  </si>
  <si>
    <t>儿科学-儿科学其他学科</t>
  </si>
  <si>
    <t>中医男科</t>
  </si>
  <si>
    <t>急诊学-急诊学</t>
  </si>
  <si>
    <t>院办</t>
  </si>
  <si>
    <t>医学科技</t>
  </si>
  <si>
    <t>临床内科学-感染病学</t>
  </si>
  <si>
    <t>超声科</t>
  </si>
  <si>
    <t>临床外科学-心胸外科学</t>
  </si>
  <si>
    <t>胸外科</t>
  </si>
  <si>
    <t>胃肠外科</t>
  </si>
  <si>
    <t>公共卫生与预防医学-儿少卫生与妇幼卫生学</t>
  </si>
  <si>
    <t>心脏内科</t>
  </si>
  <si>
    <t>皮肤性病科</t>
  </si>
  <si>
    <t>医学教育与卫生管理学-医学教育</t>
  </si>
  <si>
    <t>妇产科学-产科学</t>
  </si>
  <si>
    <t>实验室</t>
  </si>
  <si>
    <t>护理部</t>
  </si>
  <si>
    <t>住院部</t>
  </si>
  <si>
    <t>临床外科学-外科学其他学科</t>
  </si>
  <si>
    <t>护理学-妇产科护理学</t>
  </si>
  <si>
    <t>临床外科学-整形、器官移植外科学</t>
  </si>
  <si>
    <t>中医科</t>
  </si>
  <si>
    <t>乳腺外科</t>
  </si>
  <si>
    <t>卫生科教管理</t>
  </si>
  <si>
    <t>康复科</t>
  </si>
  <si>
    <t>临床外科学-泌尿外科学</t>
  </si>
  <si>
    <t>感染内科</t>
  </si>
  <si>
    <t>中医妇产科</t>
  </si>
  <si>
    <t>疟疾室</t>
  </si>
  <si>
    <t>护理学-外科护理学</t>
  </si>
  <si>
    <t>肿瘤综合科</t>
  </si>
  <si>
    <t>临床外科学-烧伤外科学</t>
  </si>
  <si>
    <t>医疗器械</t>
  </si>
  <si>
    <t>体检科</t>
  </si>
  <si>
    <t>骨科</t>
  </si>
  <si>
    <t>全科医学</t>
  </si>
  <si>
    <t>医学影像科</t>
  </si>
  <si>
    <t>重症医学-重症医学</t>
  </si>
  <si>
    <t>临床外科学-神经外科学</t>
  </si>
  <si>
    <t>康复医学-康复医学</t>
  </si>
  <si>
    <t>北京市朝阳区雅宝路2号首都儿科研究所科研楼415</t>
  </si>
  <si>
    <t>明正司法鉴定所</t>
  </si>
  <si>
    <t>科技部</t>
  </si>
  <si>
    <t>足踝外科</t>
  </si>
  <si>
    <t>基础机能-基础医学其他学科</t>
  </si>
  <si>
    <t>放疗化疗科</t>
  </si>
  <si>
    <t>科技委</t>
  </si>
  <si>
    <t>流行病学研究中心</t>
  </si>
  <si>
    <t>临床内科学-精神卫生学</t>
  </si>
  <si>
    <t>综合科室</t>
  </si>
  <si>
    <t>科研部</t>
  </si>
  <si>
    <t>门诊科</t>
  </si>
  <si>
    <t>山西省阳泉市肿瘤防治研究所</t>
  </si>
  <si>
    <t>急诊科</t>
  </si>
  <si>
    <t>卫生法规与医学伦理学-科研伦理</t>
  </si>
  <si>
    <t>临床外科学-肿瘤外科学</t>
  </si>
  <si>
    <t>后勤</t>
  </si>
  <si>
    <t>胸部肿瘤科</t>
  </si>
  <si>
    <t>肝脏外科</t>
  </si>
  <si>
    <t>免疫科</t>
  </si>
  <si>
    <t>普通内科</t>
  </si>
  <si>
    <t>听力系</t>
  </si>
  <si>
    <t>小儿肾内科</t>
  </si>
  <si>
    <t>药理室</t>
  </si>
  <si>
    <t>麻醉科</t>
  </si>
  <si>
    <t>针灸推拿科</t>
  </si>
  <si>
    <t>循证医学</t>
  </si>
  <si>
    <t>ICU</t>
  </si>
  <si>
    <t>高通量药物筛选中心</t>
  </si>
  <si>
    <t>医院管理</t>
  </si>
  <si>
    <t>心理咨询科</t>
  </si>
  <si>
    <t>口腔医学-口腔修复学</t>
  </si>
  <si>
    <t>白内障</t>
  </si>
  <si>
    <t>外科</t>
  </si>
  <si>
    <t>医学教育与卫生管理学-卫生管理</t>
  </si>
  <si>
    <t>基础形态-病理学</t>
  </si>
  <si>
    <t>小儿内分泌科</t>
  </si>
  <si>
    <t>生命科学</t>
  </si>
  <si>
    <t>心血管内科</t>
  </si>
  <si>
    <t>工业园区崇文路100号苏州系统医学研究所</t>
  </si>
  <si>
    <t>妇科内分泌</t>
  </si>
  <si>
    <t>基础形态-遗传学</t>
  </si>
  <si>
    <t>贵阳市小河区贵州省农科院中药材所</t>
  </si>
  <si>
    <t>公共卫生与预防医学-劳动卫生与环境卫生学</t>
  </si>
  <si>
    <t>口腔综合科</t>
  </si>
  <si>
    <t>药代组</t>
  </si>
  <si>
    <t>内七科</t>
  </si>
  <si>
    <t>天津市滨海高新区滨海科技园惠仁道308号</t>
  </si>
  <si>
    <t>角膜科</t>
  </si>
  <si>
    <t>小儿营养保健科</t>
  </si>
  <si>
    <t>产科</t>
  </si>
  <si>
    <t>口腔医学-口腔正畸学</t>
  </si>
  <si>
    <t>病理科</t>
  </si>
  <si>
    <t>性病科</t>
  </si>
  <si>
    <t>公共卫生与预防医学-卫生检验学</t>
  </si>
  <si>
    <t>内科重症监护室MICU</t>
  </si>
  <si>
    <t>新生儿科</t>
  </si>
  <si>
    <t>美容整形科科</t>
  </si>
  <si>
    <t>护理科</t>
  </si>
  <si>
    <t>结核病科</t>
  </si>
  <si>
    <t>营养</t>
  </si>
  <si>
    <t>内蒙古赤峰市松山区农研地区农科院</t>
  </si>
  <si>
    <t>特检科</t>
  </si>
  <si>
    <t>儿科</t>
  </si>
  <si>
    <t>康复理疗科</t>
  </si>
  <si>
    <t>秘书处</t>
  </si>
  <si>
    <t>肛肠外科</t>
  </si>
  <si>
    <t>针灸一科</t>
  </si>
  <si>
    <t>抗生素检验室</t>
  </si>
  <si>
    <t>耳鼻咽喉头颈外科</t>
  </si>
  <si>
    <t>科教科</t>
  </si>
  <si>
    <t>技术指导所</t>
  </si>
  <si>
    <t>中医美容研究室</t>
  </si>
  <si>
    <t>无</t>
  </si>
  <si>
    <t>口腔医学-口腔学其他学科</t>
  </si>
  <si>
    <t>畜牧</t>
  </si>
  <si>
    <t>预防医学研究所</t>
  </si>
  <si>
    <t>耳鼻咽喉科</t>
  </si>
  <si>
    <t>北京市朝阳区雅宝路2号首都儿科研究所421细菌研究室</t>
  </si>
  <si>
    <t>口腔内科</t>
  </si>
  <si>
    <t>妇泌尿科</t>
  </si>
  <si>
    <t>神经外科</t>
  </si>
  <si>
    <t>福建省厦门市湖里区东渡海山路7号福建省水产研究所3217办公室</t>
  </si>
  <si>
    <t>药代室</t>
  </si>
  <si>
    <t>核医学-核医学</t>
  </si>
  <si>
    <t>药学-临床药学和临床药理学</t>
  </si>
  <si>
    <t>岳麓区桐梓坡岳华路8号中药研究所</t>
  </si>
  <si>
    <t>计划生育科</t>
  </si>
  <si>
    <t>感染科</t>
  </si>
  <si>
    <t>中药部</t>
  </si>
  <si>
    <t>研究室</t>
  </si>
  <si>
    <t>美容科</t>
  </si>
  <si>
    <t>血液儿科</t>
  </si>
  <si>
    <t>科研科</t>
  </si>
  <si>
    <t>济南市经十路27397号山东省皮肤病医院</t>
  </si>
  <si>
    <t>泌尿外科</t>
  </si>
  <si>
    <t>山东省肿瘤防治研究院放疗四病区</t>
  </si>
  <si>
    <t>呼吸重症监护室RICU</t>
  </si>
  <si>
    <t>遗传优生科</t>
  </si>
  <si>
    <t>儿科学-儿科外科学</t>
  </si>
  <si>
    <t>心理</t>
  </si>
  <si>
    <t>北京代表处</t>
  </si>
  <si>
    <t>结核科</t>
  </si>
  <si>
    <t>儿科重症监护室PICU</t>
  </si>
  <si>
    <t>信息科</t>
  </si>
  <si>
    <t>实验研究中心</t>
  </si>
  <si>
    <t>医学遗传学实验室</t>
  </si>
  <si>
    <t>江苏省徐州市中山北路15号徐州市眼病防治研究所</t>
  </si>
  <si>
    <t>青光眼</t>
  </si>
  <si>
    <t>实验中心</t>
  </si>
  <si>
    <t>损伤修复</t>
  </si>
  <si>
    <t>法医物证室</t>
  </si>
  <si>
    <t>小儿呼吸科</t>
  </si>
  <si>
    <t>小儿外科</t>
  </si>
  <si>
    <t>心脏外科</t>
  </si>
  <si>
    <t>其他科室</t>
  </si>
  <si>
    <t>宜兴市健康科技推广培训中心</t>
  </si>
  <si>
    <t>心内科</t>
  </si>
  <si>
    <t>中医全科</t>
  </si>
  <si>
    <t>肿瘤外科</t>
  </si>
  <si>
    <t>中药室</t>
  </si>
  <si>
    <t>血管外科</t>
  </si>
  <si>
    <t>项目部</t>
  </si>
  <si>
    <t>体检中心</t>
  </si>
  <si>
    <t>小儿泌尿科</t>
  </si>
  <si>
    <t>杭州市下城区武林广场8号省科协大楼1011室</t>
  </si>
  <si>
    <t>科园南路93号</t>
  </si>
  <si>
    <t>财务</t>
  </si>
  <si>
    <t>主持人省级</t>
  </si>
  <si>
    <t>中医保健科</t>
  </si>
  <si>
    <t>办公室</t>
  </si>
  <si>
    <t>科研室</t>
  </si>
  <si>
    <t>科研创新</t>
  </si>
  <si>
    <t>副会长</t>
  </si>
  <si>
    <t>心理咨询师</t>
  </si>
  <si>
    <t>工程师</t>
  </si>
  <si>
    <t>科教部副科长</t>
  </si>
  <si>
    <t>教授</t>
  </si>
  <si>
    <t>科主任</t>
  </si>
  <si>
    <t>助理研究员</t>
  </si>
  <si>
    <t>副主任医师</t>
  </si>
  <si>
    <t>科副主任</t>
  </si>
  <si>
    <t>医学生</t>
  </si>
  <si>
    <t>硕士</t>
  </si>
  <si>
    <t>研究员</t>
  </si>
  <si>
    <t>副研究员</t>
  </si>
  <si>
    <t>主任医师</t>
  </si>
  <si>
    <t>技师</t>
  </si>
  <si>
    <t>科秘书/干事</t>
  </si>
  <si>
    <t>主治医师</t>
  </si>
  <si>
    <t>医师</t>
  </si>
  <si>
    <t>研究所副所长</t>
  </si>
  <si>
    <t>护师</t>
  </si>
  <si>
    <t>主任技师</t>
  </si>
  <si>
    <t>会长</t>
  </si>
  <si>
    <t>院长</t>
  </si>
  <si>
    <t>副主任技师</t>
  </si>
  <si>
    <t>非医疗类初级</t>
  </si>
  <si>
    <t>科教部科长</t>
  </si>
  <si>
    <t>研究助理</t>
  </si>
  <si>
    <t>平台副部长</t>
  </si>
  <si>
    <t>住院医师</t>
  </si>
  <si>
    <t>业务经理</t>
  </si>
  <si>
    <t>公益支持</t>
  </si>
  <si>
    <t>研究所所长</t>
  </si>
  <si>
    <t>中级</t>
  </si>
  <si>
    <t>高级职称</t>
  </si>
  <si>
    <t>副主任护师</t>
  </si>
  <si>
    <t>科护士长</t>
  </si>
  <si>
    <t>理事长</t>
  </si>
  <si>
    <t>康复治疗士</t>
  </si>
  <si>
    <t>研究实习员</t>
  </si>
  <si>
    <t>科员</t>
  </si>
  <si>
    <t>职员</t>
  </si>
  <si>
    <t>技士</t>
  </si>
  <si>
    <t>非医疗类副高级</t>
  </si>
  <si>
    <t>高级工程师</t>
  </si>
  <si>
    <t>讲师</t>
  </si>
  <si>
    <t>博士</t>
  </si>
  <si>
    <t>副院长</t>
  </si>
  <si>
    <t>临床检验中心项目总监</t>
  </si>
  <si>
    <t>高级</t>
  </si>
  <si>
    <t>研究院</t>
  </si>
  <si>
    <t>公益</t>
  </si>
  <si>
    <t>主管护师</t>
  </si>
  <si>
    <t xml:space="preserve"> </t>
  </si>
  <si>
    <t>副秘书长</t>
  </si>
  <si>
    <t>主任护师</t>
  </si>
  <si>
    <t>医士</t>
  </si>
  <si>
    <t>经济师</t>
  </si>
  <si>
    <t>秘书长</t>
  </si>
  <si>
    <t>工作人员</t>
  </si>
  <si>
    <t>护理部主任</t>
  </si>
  <si>
    <t>其它</t>
  </si>
  <si>
    <t>科长</t>
  </si>
  <si>
    <t>正高</t>
  </si>
  <si>
    <t>协会会长</t>
  </si>
  <si>
    <t>蒋坚秘书</t>
  </si>
  <si>
    <t>党委书记</t>
  </si>
  <si>
    <t>初级</t>
  </si>
  <si>
    <t>实习医师</t>
  </si>
  <si>
    <t>研发工程师</t>
  </si>
  <si>
    <t>鉴定师助理</t>
  </si>
  <si>
    <t>中级工程师</t>
  </si>
  <si>
    <t>行政</t>
  </si>
  <si>
    <t>医疗机构</t>
  </si>
  <si>
    <t>南昌市抗癌协会会长</t>
  </si>
  <si>
    <t>护士</t>
  </si>
  <si>
    <t>副教授</t>
  </si>
  <si>
    <t>主管药师</t>
  </si>
  <si>
    <t>药师</t>
  </si>
  <si>
    <t>主编</t>
  </si>
  <si>
    <t>三级公共营养师</t>
  </si>
  <si>
    <t>学生</t>
  </si>
  <si>
    <t>主管技师</t>
  </si>
  <si>
    <t>协会</t>
  </si>
  <si>
    <t>学术部主任</t>
  </si>
  <si>
    <t>实验员</t>
  </si>
  <si>
    <t>发展研究部部长</t>
  </si>
  <si>
    <t>主任助理</t>
  </si>
  <si>
    <t>市场</t>
  </si>
  <si>
    <t>非医疗类中级</t>
  </si>
  <si>
    <t>副所长</t>
  </si>
  <si>
    <t>主任药师</t>
  </si>
  <si>
    <t>党委委员</t>
  </si>
  <si>
    <t>办公室副主任</t>
  </si>
  <si>
    <t>网络工程师</t>
  </si>
  <si>
    <t>执行董事</t>
  </si>
  <si>
    <t>副总裁</t>
  </si>
  <si>
    <t>编审</t>
  </si>
  <si>
    <t>助理工程师</t>
  </si>
  <si>
    <t>副总经理</t>
  </si>
  <si>
    <t>高级畜牧师</t>
  </si>
  <si>
    <t>助经</t>
  </si>
  <si>
    <t>上海市肿瘤研究所</t>
  </si>
  <si>
    <t>药士</t>
  </si>
  <si>
    <t>网络技术员</t>
  </si>
  <si>
    <t>理事会会长</t>
  </si>
  <si>
    <t>主检法医师</t>
  </si>
  <si>
    <t>检验师</t>
  </si>
  <si>
    <t>院办秘书</t>
  </si>
  <si>
    <t>中国代表</t>
  </si>
  <si>
    <t>算法一级工程师</t>
  </si>
  <si>
    <t>大科主任</t>
  </si>
  <si>
    <t>高级烹调师</t>
  </si>
  <si>
    <t>常务副会长</t>
  </si>
  <si>
    <t>鉴定人助理</t>
  </si>
  <si>
    <t>项目管理专员</t>
  </si>
  <si>
    <t>高工</t>
  </si>
  <si>
    <t>总经理</t>
  </si>
  <si>
    <t>科组长</t>
  </si>
  <si>
    <t>市场经理</t>
  </si>
  <si>
    <t>项目负责人</t>
  </si>
  <si>
    <t>国家遗传基因技术与服务咨询顾问</t>
  </si>
  <si>
    <t>宠物医生</t>
  </si>
  <si>
    <t>研发</t>
  </si>
  <si>
    <t>经理</t>
  </si>
  <si>
    <t>高级公共营养师</t>
  </si>
  <si>
    <t>行政管理主任</t>
  </si>
  <si>
    <t>营养师</t>
  </si>
  <si>
    <t>记者</t>
  </si>
  <si>
    <t>专职副秘书长</t>
  </si>
  <si>
    <t>中国工程院院士</t>
  </si>
  <si>
    <t>中国工程院</t>
  </si>
  <si>
    <t>项目经理</t>
  </si>
  <si>
    <t>负责会务老师</t>
  </si>
  <si>
    <t>干部</t>
  </si>
  <si>
    <t>所长</t>
  </si>
  <si>
    <t>科教部职员</t>
  </si>
  <si>
    <t>天津园区驻上海办经理</t>
  </si>
  <si>
    <t>会计师</t>
  </si>
  <si>
    <t>中药药理负责人</t>
  </si>
  <si>
    <t>营养中级</t>
  </si>
  <si>
    <t>四平市营养学会副会长</t>
  </si>
  <si>
    <t>副主任药师</t>
  </si>
  <si>
    <t>高级项目经理</t>
  </si>
  <si>
    <t>部长</t>
  </si>
  <si>
    <t>研究员教授</t>
  </si>
  <si>
    <t>云南</t>
  </si>
  <si>
    <t>昆明</t>
  </si>
  <si>
    <t>辽宁</t>
  </si>
  <si>
    <t>朝阳</t>
  </si>
  <si>
    <t>山东</t>
  </si>
  <si>
    <t>烟台</t>
  </si>
  <si>
    <t>河南</t>
  </si>
  <si>
    <t>新乡</t>
  </si>
  <si>
    <t>广东</t>
  </si>
  <si>
    <t>深圳</t>
  </si>
  <si>
    <t>浙江</t>
  </si>
  <si>
    <t>杭州</t>
  </si>
  <si>
    <t>四川</t>
  </si>
  <si>
    <t>成都</t>
  </si>
  <si>
    <t>日照</t>
  </si>
  <si>
    <t>江西</t>
  </si>
  <si>
    <t>南昌</t>
  </si>
  <si>
    <t>湖南</t>
  </si>
  <si>
    <t>长沙</t>
  </si>
  <si>
    <t>北京</t>
  </si>
  <si>
    <t>湖州</t>
  </si>
  <si>
    <t>河北</t>
  </si>
  <si>
    <t>石家庄</t>
  </si>
  <si>
    <t>江苏</t>
  </si>
  <si>
    <t>南京</t>
  </si>
  <si>
    <t>新疆</t>
  </si>
  <si>
    <t>乌鲁木齐</t>
  </si>
  <si>
    <t>湖北</t>
  </si>
  <si>
    <t>武汉</t>
  </si>
  <si>
    <t>襄阳</t>
  </si>
  <si>
    <t>重庆</t>
  </si>
  <si>
    <t>济南</t>
  </si>
  <si>
    <t>黑龙江</t>
  </si>
  <si>
    <t>牡丹江</t>
  </si>
  <si>
    <t>陕西</t>
  </si>
  <si>
    <t>西安</t>
  </si>
  <si>
    <t>山西</t>
  </si>
  <si>
    <t>阳泉</t>
  </si>
  <si>
    <t>福建</t>
  </si>
  <si>
    <t>厦门</t>
  </si>
  <si>
    <t>广西</t>
  </si>
  <si>
    <t>南宁</t>
  </si>
  <si>
    <t>张家口</t>
  </si>
  <si>
    <t>德阳</t>
  </si>
  <si>
    <t>天津</t>
  </si>
  <si>
    <t>铁岭</t>
  </si>
  <si>
    <t>株洲</t>
  </si>
  <si>
    <t>安徽</t>
  </si>
  <si>
    <t>蚌埠</t>
  </si>
  <si>
    <t>揭阳</t>
  </si>
  <si>
    <t>菏泽</t>
  </si>
  <si>
    <t>沈阳</t>
  </si>
  <si>
    <t>甘肃</t>
  </si>
  <si>
    <t>兰州</t>
  </si>
  <si>
    <t>梧州</t>
  </si>
  <si>
    <t>南通</t>
  </si>
  <si>
    <t>潍坊</t>
  </si>
  <si>
    <t>苏州</t>
  </si>
  <si>
    <t>宁波</t>
  </si>
  <si>
    <t>哈尔滨</t>
  </si>
  <si>
    <t>温州</t>
  </si>
  <si>
    <t>郑州</t>
  </si>
  <si>
    <t>黑河</t>
  </si>
  <si>
    <t>阜阳</t>
  </si>
  <si>
    <t>吉林</t>
  </si>
  <si>
    <t>广州</t>
  </si>
  <si>
    <t>常州</t>
  </si>
  <si>
    <t>嘉兴</t>
  </si>
  <si>
    <t>盘锦</t>
  </si>
  <si>
    <t>晋中</t>
  </si>
  <si>
    <t>肇庆</t>
  </si>
  <si>
    <t>淄博</t>
  </si>
  <si>
    <t>南充</t>
  </si>
  <si>
    <t>南阳</t>
  </si>
  <si>
    <t>聊城</t>
  </si>
  <si>
    <t>青岛</t>
  </si>
  <si>
    <t>合肥</t>
  </si>
  <si>
    <t>玉林</t>
  </si>
  <si>
    <t>通化</t>
  </si>
  <si>
    <t>开封</t>
  </si>
  <si>
    <t>临沂</t>
  </si>
  <si>
    <t>无锡</t>
  </si>
  <si>
    <t>海南</t>
  </si>
  <si>
    <t>海口</t>
  </si>
  <si>
    <t>阜新</t>
  </si>
  <si>
    <t>太原</t>
  </si>
  <si>
    <t>福州</t>
  </si>
  <si>
    <t>咸阳</t>
  </si>
  <si>
    <t>长春</t>
  </si>
  <si>
    <t>晋城</t>
  </si>
  <si>
    <t>盐城</t>
  </si>
  <si>
    <t>承德</t>
  </si>
  <si>
    <t>沧州</t>
  </si>
  <si>
    <t>邢台</t>
  </si>
  <si>
    <t>商丘</t>
  </si>
  <si>
    <t>惠州</t>
  </si>
  <si>
    <t>北海</t>
  </si>
  <si>
    <t>桂林</t>
  </si>
  <si>
    <t>邯郸</t>
  </si>
  <si>
    <t>柳州</t>
  </si>
  <si>
    <t>万州</t>
  </si>
  <si>
    <t>焦作</t>
  </si>
  <si>
    <t>驻马店</t>
  </si>
  <si>
    <t>黔南</t>
  </si>
  <si>
    <t>广安</t>
  </si>
  <si>
    <t>塔城</t>
  </si>
  <si>
    <t>自贡</t>
  </si>
  <si>
    <t>徐州</t>
  </si>
  <si>
    <t>红河</t>
  </si>
  <si>
    <t>济宁</t>
  </si>
  <si>
    <t>抚顺</t>
  </si>
  <si>
    <t>松原</t>
  </si>
  <si>
    <t>内蒙古</t>
  </si>
  <si>
    <t>鄂尔多斯</t>
  </si>
  <si>
    <t>淮安</t>
  </si>
  <si>
    <t>镇江</t>
  </si>
  <si>
    <t>凉山</t>
  </si>
  <si>
    <t>青海</t>
  </si>
  <si>
    <t>西宁</t>
  </si>
  <si>
    <t>宝鸡</t>
  </si>
  <si>
    <t>宿州</t>
  </si>
  <si>
    <t>上饶</t>
  </si>
  <si>
    <t>宜春</t>
  </si>
  <si>
    <t>台州</t>
  </si>
  <si>
    <t>唐山</t>
  </si>
  <si>
    <t>泰安</t>
  </si>
  <si>
    <t>抚州</t>
  </si>
  <si>
    <t>常德</t>
  </si>
  <si>
    <t>宜昌</t>
  </si>
  <si>
    <t>雅安</t>
  </si>
  <si>
    <t>石河子</t>
  </si>
  <si>
    <t>榆林</t>
  </si>
  <si>
    <t>临汾</t>
  </si>
  <si>
    <t>洛阳</t>
  </si>
  <si>
    <t>营口</t>
  </si>
  <si>
    <t>钦州</t>
  </si>
  <si>
    <t>周口</t>
  </si>
  <si>
    <t>濮阳</t>
  </si>
  <si>
    <t>大连</t>
  </si>
  <si>
    <t>忻州</t>
  </si>
  <si>
    <t>延安</t>
  </si>
  <si>
    <t>南平</t>
  </si>
  <si>
    <t>扬州</t>
  </si>
  <si>
    <t>安康</t>
  </si>
  <si>
    <t>泰州</t>
  </si>
  <si>
    <t>攀枝花</t>
  </si>
  <si>
    <t>齐齐哈尔</t>
  </si>
  <si>
    <t>崇左</t>
  </si>
  <si>
    <t>铜川</t>
  </si>
  <si>
    <t>保定</t>
  </si>
  <si>
    <t>酒泉</t>
  </si>
  <si>
    <t>金昌</t>
  </si>
  <si>
    <t>武威</t>
  </si>
  <si>
    <t>赤峰</t>
  </si>
  <si>
    <t>三明</t>
  </si>
  <si>
    <t>珠海</t>
  </si>
  <si>
    <t>安阳</t>
  </si>
  <si>
    <t>安庆</t>
  </si>
  <si>
    <t>朔州</t>
  </si>
  <si>
    <t>绍兴</t>
  </si>
  <si>
    <t>枣庄</t>
  </si>
  <si>
    <t>湛江</t>
  </si>
  <si>
    <t>广元</t>
  </si>
  <si>
    <t>荆门</t>
  </si>
  <si>
    <t>涪陵</t>
  </si>
  <si>
    <t>达州</t>
  </si>
  <si>
    <t>淮北</t>
  </si>
  <si>
    <t>辽阳</t>
  </si>
  <si>
    <t>黄山</t>
  </si>
  <si>
    <t>汉中</t>
  </si>
  <si>
    <t>东营</t>
  </si>
  <si>
    <t>遵义</t>
  </si>
  <si>
    <t>呼伦贝尔</t>
  </si>
  <si>
    <t>芜湖</t>
  </si>
  <si>
    <t>连云港</t>
  </si>
  <si>
    <t>泉州</t>
  </si>
  <si>
    <t>绵阳</t>
  </si>
  <si>
    <t>永州</t>
  </si>
  <si>
    <t>百色</t>
  </si>
  <si>
    <t>张家界</t>
  </si>
  <si>
    <t>宿迁</t>
  </si>
  <si>
    <t>金华</t>
  </si>
  <si>
    <t>西藏</t>
  </si>
  <si>
    <t>拉萨</t>
  </si>
  <si>
    <t>大理</t>
  </si>
  <si>
    <t>运城</t>
  </si>
  <si>
    <t>韶关</t>
  </si>
  <si>
    <t>汕尾</t>
  </si>
  <si>
    <t>秦皇岛</t>
  </si>
  <si>
    <t>鹤壁</t>
  </si>
  <si>
    <t>眉山</t>
  </si>
  <si>
    <t>葫芦岛</t>
  </si>
  <si>
    <t>河池</t>
  </si>
  <si>
    <t>本溪</t>
  </si>
  <si>
    <t>汕头</t>
  </si>
  <si>
    <t>内江</t>
  </si>
  <si>
    <t>四平</t>
  </si>
  <si>
    <t>甘孜</t>
  </si>
  <si>
    <t>东莞</t>
  </si>
  <si>
    <t>荆州</t>
  </si>
  <si>
    <t>湖南长沙市</t>
  </si>
  <si>
    <t>广西南宁市</t>
  </si>
  <si>
    <t>江苏南京市</t>
  </si>
  <si>
    <t>新疆乌鲁木齐市</t>
  </si>
  <si>
    <t>广东珠海市</t>
  </si>
  <si>
    <t>安徽池州市</t>
  </si>
  <si>
    <t>湖南怀化市</t>
  </si>
  <si>
    <t>陕西西安市</t>
  </si>
  <si>
    <t>安徽合肥市</t>
  </si>
  <si>
    <t>浙江杭州市</t>
  </si>
  <si>
    <t>河南郑州市</t>
  </si>
  <si>
    <t>浙江温州市</t>
  </si>
  <si>
    <t>甘肃兰州市</t>
  </si>
  <si>
    <t>辽宁本溪市</t>
  </si>
  <si>
    <t>四川成都市</t>
  </si>
  <si>
    <t>江苏镇江市</t>
  </si>
  <si>
    <t>江苏南通市</t>
  </si>
  <si>
    <t>上海</t>
  </si>
  <si>
    <t>广东深圳市</t>
  </si>
  <si>
    <t>河北石家庄市</t>
  </si>
  <si>
    <t>河南开封市</t>
  </si>
  <si>
    <t>浙江金华市</t>
  </si>
  <si>
    <t>安徽芜湖市</t>
  </si>
  <si>
    <t>宁夏银川市</t>
  </si>
  <si>
    <t>辽宁沈阳市</t>
  </si>
  <si>
    <t>福建福州市</t>
  </si>
  <si>
    <t>陕西渭南市</t>
  </si>
  <si>
    <t>浙江宁波市</t>
  </si>
  <si>
    <t>湖北荆州市</t>
  </si>
  <si>
    <t>湖北武汉市</t>
  </si>
  <si>
    <t>吉林长春市</t>
  </si>
  <si>
    <t>江苏盐城市</t>
  </si>
  <si>
    <t>江西景德镇市</t>
  </si>
  <si>
    <t>江苏无锡市</t>
  </si>
  <si>
    <t>福建厦门市</t>
  </si>
  <si>
    <t>广东汕头市</t>
  </si>
  <si>
    <t>山东济南市</t>
  </si>
  <si>
    <t>江苏徐州市</t>
  </si>
  <si>
    <t>江苏南京或省内其他城市</t>
  </si>
  <si>
    <t>山东临沂市</t>
  </si>
  <si>
    <t>江苏苏州市</t>
  </si>
  <si>
    <t>贵州贵阳市</t>
  </si>
  <si>
    <t>安徽蚌埠市</t>
  </si>
  <si>
    <t>海南海口市</t>
  </si>
  <si>
    <t>山东泰安市</t>
  </si>
  <si>
    <t>广西桂林市</t>
  </si>
  <si>
    <t>河南新乡市</t>
  </si>
  <si>
    <t>林州市肿瘤研究所</t>
  </si>
  <si>
    <t>山东省皮肤病性病防治研究所</t>
  </si>
  <si>
    <t>吉林白城市</t>
  </si>
  <si>
    <t>西藏拉萨市</t>
  </si>
  <si>
    <t>河北保定市</t>
  </si>
  <si>
    <t>四川雅安市</t>
  </si>
  <si>
    <t>浙江湖州市</t>
  </si>
  <si>
    <t>河南三门峡市</t>
  </si>
  <si>
    <t>江苏连云港市</t>
  </si>
  <si>
    <t>广东广州市</t>
  </si>
  <si>
    <t>山东青岛市</t>
  </si>
  <si>
    <t>江苏扬州市</t>
  </si>
  <si>
    <t>华佗路31号中国食品药品检定研究院</t>
  </si>
  <si>
    <t>江苏泰州市</t>
  </si>
  <si>
    <t>江苏宿迁市</t>
  </si>
  <si>
    <t>四川自贡市</t>
  </si>
  <si>
    <t>深圳华大生命科学研究院宏基因组研究所转化应用实验室</t>
  </si>
  <si>
    <t>哈尔滨血液病肿瘤研究所</t>
  </si>
  <si>
    <t>生殖医学杂志</t>
  </si>
  <si>
    <t>江西省药品检验检测研究院</t>
  </si>
  <si>
    <t>江西南昌市</t>
  </si>
  <si>
    <t>江西省南昌市东湖区文教路529号江西省中医药研究院</t>
  </si>
  <si>
    <t>山东省护理学会</t>
  </si>
  <si>
    <t>广西百色市</t>
  </si>
  <si>
    <t>122525617@qq.com</t>
  </si>
  <si>
    <t>wjluan@simmyt.ac.cn</t>
  </si>
  <si>
    <t>1076747749@qq.com</t>
  </si>
  <si>
    <t>352680728@qq.com</t>
  </si>
  <si>
    <t>949582271@qq.com</t>
  </si>
  <si>
    <t>429156364@qq.com</t>
  </si>
  <si>
    <t>weizhou@ciac.ac.cn</t>
  </si>
  <si>
    <t>xnzong@sina.com</t>
  </si>
  <si>
    <t>wulimei2003@126.com</t>
  </si>
  <si>
    <t>sherise_heshengxi@hotmail.com</t>
  </si>
  <si>
    <t>18500302278@163.com</t>
  </si>
  <si>
    <t>2429726804@qq.com</t>
  </si>
  <si>
    <t>52085597@qq.com</t>
  </si>
  <si>
    <t>coolzla@qq.com</t>
  </si>
  <si>
    <t>1280311397@qq.com</t>
  </si>
  <si>
    <t>xingxingyu_2005@163.com</t>
  </si>
  <si>
    <t>huanglu_29@sina.com</t>
  </si>
  <si>
    <t>Jun.song@novartis.com</t>
  </si>
  <si>
    <t>1054144393@qq.com</t>
  </si>
  <si>
    <t>277834152@qq.com</t>
  </si>
  <si>
    <t>32238049@qq.com</t>
  </si>
  <si>
    <t>skyopen69@163.com</t>
  </si>
  <si>
    <t>zouqingx126@126.com</t>
  </si>
  <si>
    <t>1013484239@qq.com</t>
  </si>
  <si>
    <t>8501zhang@sina.com</t>
  </si>
  <si>
    <t>308322405@qq.com</t>
  </si>
  <si>
    <t>294367820@qq.com</t>
  </si>
  <si>
    <t>chaidandan2006@163.com</t>
  </si>
  <si>
    <t>jiru200@163.COM</t>
  </si>
  <si>
    <t>flianying@126.com</t>
  </si>
  <si>
    <t>445879425@qq.com</t>
  </si>
  <si>
    <t>htly067@126.com</t>
  </si>
  <si>
    <t>js543@js.com</t>
  </si>
  <si>
    <t>chenjie-jeff@163.com</t>
  </si>
  <si>
    <t>15588821319@163.com</t>
  </si>
  <si>
    <t>836513531@qq.com</t>
  </si>
  <si>
    <t>zhangshuqing861125@163.com</t>
  </si>
  <si>
    <t>sdsdfbf2yjs@126.com</t>
  </si>
  <si>
    <t>liu-yuping@hotmail.com</t>
  </si>
  <si>
    <t>sawluwang@163.com</t>
  </si>
  <si>
    <t>zrccbjje@gmail.com</t>
  </si>
  <si>
    <t>429845701@qq.com</t>
  </si>
  <si>
    <t>220112288@seu.edu.cn</t>
  </si>
  <si>
    <t>mayanmin@126.com</t>
  </si>
  <si>
    <t>373919619@qq.com</t>
  </si>
  <si>
    <t>1040293119@qq.com</t>
  </si>
  <si>
    <t>0537.ss@163.com</t>
  </si>
  <si>
    <t>524420998@qq.com</t>
  </si>
  <si>
    <t>yqk1234@126.com</t>
  </si>
  <si>
    <t>fuaisi@whbio.org.cn</t>
  </si>
  <si>
    <t>870021480@qq.com</t>
  </si>
  <si>
    <t>slq@wastonmed.com</t>
  </si>
  <si>
    <t>txwu1588@163.com</t>
  </si>
  <si>
    <t>13802491061@139.com</t>
  </si>
  <si>
    <t>zhangyaqin81@163.com</t>
  </si>
  <si>
    <t>1017421439@qq.com</t>
  </si>
  <si>
    <t>grzh99@126.com</t>
  </si>
  <si>
    <t>1360417148@qq.com</t>
  </si>
  <si>
    <t>hjmaid@126.com</t>
  </si>
  <si>
    <t>645421980@qq.com</t>
  </si>
  <si>
    <t>365222383@qq.com</t>
  </si>
  <si>
    <t>lilibestever@126.com</t>
  </si>
  <si>
    <t>luxiaolin0610@126.com</t>
  </si>
  <si>
    <t>sztwh333@126.com</t>
  </si>
  <si>
    <t>yqtmzx@163.com</t>
  </si>
  <si>
    <t>120791662@qq.com</t>
  </si>
  <si>
    <t>woodyco@sina.com</t>
  </si>
  <si>
    <t>1416759465@qq.com</t>
  </si>
  <si>
    <t>15240605001@139.com</t>
  </si>
  <si>
    <t>547797644@qq.com</t>
  </si>
  <si>
    <t>long9i@126.com</t>
  </si>
  <si>
    <t>492846160@qq.com</t>
  </si>
  <si>
    <t>331888530@qq.com</t>
  </si>
  <si>
    <t>whx200688@163.com</t>
  </si>
  <si>
    <t>383967309@qq.com</t>
  </si>
  <si>
    <t>673814568@qq.com</t>
  </si>
  <si>
    <t>469827705@QQ.com</t>
  </si>
  <si>
    <t>675252988@qq.com</t>
  </si>
  <si>
    <t>13913517575@163.com</t>
  </si>
  <si>
    <t>33961524@qq.com</t>
  </si>
  <si>
    <t>maojw@tedavc.com.cn</t>
  </si>
  <si>
    <t>752973890@qq.com</t>
  </si>
  <si>
    <t>cixy@tjipr.com</t>
  </si>
  <si>
    <t>13845069023@163.com</t>
  </si>
  <si>
    <t>292495270@qq.com</t>
  </si>
  <si>
    <t>wangfengseu@qq.com</t>
  </si>
  <si>
    <t>fy6565@126.com</t>
  </si>
  <si>
    <t>1020293714@qq.com</t>
  </si>
  <si>
    <t>meilidehema@126.com</t>
  </si>
  <si>
    <t>sxkaxh@126.com</t>
  </si>
  <si>
    <t>719896262@qq.com</t>
  </si>
  <si>
    <t>yuailingcdc@126.com</t>
  </si>
  <si>
    <t>2428706270@qq.com</t>
  </si>
  <si>
    <t>541079384@qq.com</t>
  </si>
  <si>
    <t>1231@222.com</t>
  </si>
  <si>
    <t>461114103@qq.com</t>
  </si>
  <si>
    <t>tianwenbiao@genomics.org.cn</t>
  </si>
  <si>
    <t>214245170@qq.com</t>
  </si>
  <si>
    <t>509964723@qq.com</t>
  </si>
  <si>
    <t>602836459@qq·com</t>
  </si>
  <si>
    <t>1569702847@qq.com</t>
  </si>
  <si>
    <t>568776747@qq.com</t>
  </si>
  <si>
    <t>279127318@qq.com</t>
  </si>
  <si>
    <t>763334342@qq.com</t>
  </si>
  <si>
    <t>137417576@qq.com</t>
  </si>
  <si>
    <t>1978890080@qq.com</t>
  </si>
  <si>
    <t>sdeafff@163.com</t>
  </si>
  <si>
    <t>wulijun19801110@126.com</t>
  </si>
  <si>
    <t>15285649061@163.com</t>
  </si>
  <si>
    <t>linlianwang@163.com</t>
  </si>
  <si>
    <t>docgrace@126.com</t>
  </si>
  <si>
    <t>linzh_chn@163.com</t>
  </si>
  <si>
    <t>yxkjcj@163.com</t>
  </si>
  <si>
    <t>511077709@qq.com</t>
  </si>
  <si>
    <t>ying2012min@163.com</t>
  </si>
  <si>
    <t>wll0217net@sina.com</t>
  </si>
  <si>
    <t>272837989@qq.com</t>
  </si>
  <si>
    <t>996488950@qq.com</t>
  </si>
  <si>
    <t>1335455085@qq.com</t>
  </si>
  <si>
    <t>13558337932@qq.com</t>
  </si>
  <si>
    <t>593800662@QQ.COM</t>
  </si>
  <si>
    <t>44556756@qq.com</t>
  </si>
  <si>
    <t>niyxs123@163.com</t>
  </si>
  <si>
    <t>43808439@qq.com</t>
  </si>
  <si>
    <t>haoj@gobroadhealthcare.com</t>
  </si>
  <si>
    <t>1713264635@qq.com</t>
  </si>
  <si>
    <t>285146207@qq.com</t>
  </si>
  <si>
    <t>fuggws@126.com</t>
  </si>
  <si>
    <t>htf2004@163.com</t>
  </si>
  <si>
    <t>shanghai0503@163.com</t>
  </si>
  <si>
    <t>miaopeijian0801@126.com</t>
  </si>
  <si>
    <t>jishangli@aierchina.com</t>
  </si>
  <si>
    <t>18122630@qq.com</t>
  </si>
  <si>
    <t>125078031@qq.com</t>
  </si>
  <si>
    <t>wangg@xzhmu.edu.cn</t>
  </si>
  <si>
    <t>1039485371@qq.com</t>
  </si>
  <si>
    <t>0707lianlan@163.com</t>
  </si>
  <si>
    <t>2710781600@qq.com</t>
  </si>
  <si>
    <t>943201221@qq.com</t>
  </si>
  <si>
    <t>liujiankun.fshy@sinopec.com</t>
  </si>
  <si>
    <t>18904388685@163.com</t>
  </si>
  <si>
    <t>382353846@qq.com</t>
  </si>
  <si>
    <t>newmengwei1987@163.com</t>
  </si>
  <si>
    <t>771074850@qq.com</t>
  </si>
  <si>
    <t>376281599@qq.com</t>
  </si>
  <si>
    <t>26810609@qq.com</t>
  </si>
  <si>
    <t>guangrenp@hotmail.com</t>
  </si>
  <si>
    <t>why.qyz@163.com</t>
  </si>
  <si>
    <t>275827377@qq.com</t>
  </si>
  <si>
    <t>qdyhm@163.com</t>
  </si>
  <si>
    <t>80013639@qq.com</t>
  </si>
  <si>
    <t>limanli1980@sina.com</t>
  </si>
  <si>
    <t>623437159@qq.com</t>
  </si>
  <si>
    <t>zptyj@163.com</t>
  </si>
  <si>
    <t>entsongbeibei@126.com</t>
  </si>
  <si>
    <t>45033747@qq.com</t>
  </si>
  <si>
    <t>liukedan@163.com</t>
  </si>
  <si>
    <t>zhangqinfu66@163.com</t>
  </si>
  <si>
    <t>405766910@qq.com</t>
  </si>
  <si>
    <t>tnbzyzly@126.com</t>
  </si>
  <si>
    <t>814880800@qq.com</t>
  </si>
  <si>
    <t>caodifei_6918121@sina.com</t>
  </si>
  <si>
    <t>yuweinan@163.com</t>
  </si>
  <si>
    <t>491259193@qq.com</t>
  </si>
  <si>
    <t>fengxinzhi7726@163.com</t>
  </si>
  <si>
    <t>980087111@qq.com</t>
  </si>
  <si>
    <t>295644261@qq.com</t>
  </si>
  <si>
    <t>sunflower1230@163.com</t>
  </si>
  <si>
    <t>lidan7347102@163.com</t>
  </si>
  <si>
    <t>jsdxwx@126.com</t>
  </si>
  <si>
    <t>761752730@qq.com</t>
  </si>
  <si>
    <t>59305@qq.com</t>
  </si>
  <si>
    <t>lichuanting@yeah.net</t>
  </si>
  <si>
    <t>776762401@qq.com</t>
  </si>
  <si>
    <t>baoyuzhou@126.com</t>
  </si>
  <si>
    <t>3341745381@qq.com</t>
  </si>
  <si>
    <t>chengfei@csu.edu.cn</t>
  </si>
  <si>
    <t>gxyangwei@163.com</t>
  </si>
  <si>
    <t>caopepsi@163.com</t>
  </si>
  <si>
    <t>Xyx1929@126.com</t>
  </si>
  <si>
    <t>271343581@qq.com</t>
  </si>
  <si>
    <t>yutaifei@126.com</t>
  </si>
  <si>
    <t>mengnchen@163.com</t>
  </si>
  <si>
    <t>qlei818@163.com</t>
  </si>
  <si>
    <t>huanghannian@cf-yx.com</t>
  </si>
  <si>
    <t>1094914094@qq.com</t>
  </si>
  <si>
    <t>LLSNDYY@163.com</t>
  </si>
  <si>
    <t>18801338171@163.com</t>
  </si>
  <si>
    <t>linyuehui62@ibcas.ac.cn</t>
  </si>
  <si>
    <t>michael@suzhouexpo.com</t>
  </si>
  <si>
    <t>618pqx@163.com</t>
  </si>
  <si>
    <t>qianruolan@qq.com</t>
  </si>
  <si>
    <t>xqh830503@163.com</t>
  </si>
  <si>
    <t>117607646@qq.com</t>
  </si>
  <si>
    <t>446216594@qq.com</t>
  </si>
  <si>
    <t>2199844572@qq.com</t>
  </si>
  <si>
    <t>17720188@qq.com</t>
  </si>
  <si>
    <t>409165945@qq.com</t>
  </si>
  <si>
    <t>ycguo@shsci.org</t>
  </si>
  <si>
    <t>645854027@qq.com</t>
  </si>
  <si>
    <t>gxnsyszj@163.com</t>
  </si>
  <si>
    <t>cjr.zhaobin@vip.163.com</t>
  </si>
  <si>
    <t>sckaxh_zzb@163.com</t>
  </si>
  <si>
    <t>1316224801@qq.com</t>
  </si>
  <si>
    <t>461820281@qq.com</t>
  </si>
  <si>
    <t>153612332@qq.com</t>
  </si>
  <si>
    <t>182171100@qq.com</t>
  </si>
  <si>
    <t>774147137@qq.com</t>
  </si>
  <si>
    <t>sdxtdongyang@163.com</t>
  </si>
  <si>
    <t>12313111@qq.com</t>
  </si>
  <si>
    <t>48633563@qq.com</t>
  </si>
  <si>
    <t>287688098@qq.com</t>
  </si>
  <si>
    <t>867396189@qq.com</t>
  </si>
  <si>
    <t>wuhuahong2006@126.com</t>
  </si>
  <si>
    <t>wangkun973@163.com</t>
  </si>
  <si>
    <t>136763248@qq.com</t>
  </si>
  <si>
    <t>5403777@qq.com</t>
  </si>
  <si>
    <t>wzh13755981869@163.com</t>
  </si>
  <si>
    <t>13945158000@163.com</t>
  </si>
  <si>
    <t>664252068@qq.com</t>
  </si>
  <si>
    <t>meichenghan@gzata.cn</t>
  </si>
  <si>
    <t>hhyee@foxmail.com</t>
  </si>
  <si>
    <t>531545230@qq.com</t>
  </si>
  <si>
    <t>jianmei662004@163.com</t>
  </si>
  <si>
    <t>drlisheng@sohu.com</t>
  </si>
  <si>
    <t>ylqsd@aliyun.com</t>
  </si>
  <si>
    <t>mengjunhe@126.com</t>
  </si>
  <si>
    <t>2933788893@qq.com</t>
  </si>
  <si>
    <t>164916270@qq.com</t>
  </si>
  <si>
    <t>574470427@qq.com</t>
  </si>
  <si>
    <t>my5608220@126.com</t>
  </si>
  <si>
    <t>1096806813@qq.com</t>
  </si>
  <si>
    <t>809973138@qq.com</t>
  </si>
  <si>
    <t>wcr9500@163.com</t>
  </si>
  <si>
    <t>zzzcrystal2015@163.com</t>
  </si>
  <si>
    <t>happy110@126.com</t>
  </si>
  <si>
    <t>szhvet@163.com</t>
  </si>
  <si>
    <t>303334462@qq.com</t>
  </si>
  <si>
    <t>mafei0817@163.com</t>
  </si>
  <si>
    <t>19581051@qq.com</t>
  </si>
  <si>
    <t>xmykshcj@2008sina.com</t>
  </si>
  <si>
    <t>2692262640@qq.com</t>
  </si>
  <si>
    <t>931455897@qq.com</t>
  </si>
  <si>
    <t>tolbx@sina.com</t>
  </si>
  <si>
    <t>466189429@qq.com</t>
  </si>
  <si>
    <t>tlh100@126.com</t>
  </si>
  <si>
    <t>1030404993@qq.com</t>
  </si>
  <si>
    <t>846980457@qq.com</t>
  </si>
  <si>
    <t>bfhyz.741@163.com</t>
  </si>
  <si>
    <t>gaoshang@whbio.org.cn</t>
  </si>
  <si>
    <t>624754632@qq.com</t>
  </si>
  <si>
    <t>110248113@qq.com</t>
  </si>
  <si>
    <t>sye5120@163.com</t>
  </si>
  <si>
    <t>616745623@qq.com</t>
  </si>
  <si>
    <t>614089297@qq.com</t>
  </si>
  <si>
    <t>739860606@qq.com</t>
  </si>
  <si>
    <t>chengzhou@tju.edu.cn</t>
  </si>
  <si>
    <t>yj8859@163.com</t>
  </si>
  <si>
    <t>ocean_1020@126.com</t>
  </si>
  <si>
    <t>adpdm@macau.ctm.net</t>
  </si>
  <si>
    <t>13671237916@163.com</t>
  </si>
  <si>
    <t>71370992@qq.com</t>
  </si>
  <si>
    <t>chenxm@sticmail.sz.gov.cn</t>
  </si>
  <si>
    <t>96642@qq.com</t>
  </si>
  <si>
    <t>yannacui@126.com</t>
  </si>
  <si>
    <t>wuqiong063@126.com</t>
  </si>
  <si>
    <t>ssctcell@foxmail.com</t>
  </si>
  <si>
    <t>zhaoyiming_cq@163.com</t>
  </si>
  <si>
    <t>15397809688@qq.com</t>
  </si>
  <si>
    <t>570724709@qq.com</t>
  </si>
  <si>
    <t>344782744@qq.com</t>
  </si>
  <si>
    <t>562237277@qq.com</t>
  </si>
  <si>
    <t>761359665@qq.com</t>
  </si>
  <si>
    <t>luyan999@126.com</t>
  </si>
  <si>
    <t>369261452@qq.com</t>
  </si>
  <si>
    <t>Jacksun689@qq.com</t>
  </si>
  <si>
    <t>403235859@qq.com</t>
  </si>
  <si>
    <t>liuxy2012@dicp.ac.cn</t>
  </si>
  <si>
    <t>493130845@qq.com</t>
  </si>
  <si>
    <t>xiaoyongtao9@hotmail.com</t>
  </si>
  <si>
    <t>1033780065@qq.com</t>
  </si>
  <si>
    <t>470362159@qq.com</t>
  </si>
  <si>
    <t>zhouniankl@163.com</t>
  </si>
  <si>
    <t>fengjh0508@163.com</t>
  </si>
  <si>
    <t>hsy0203179@sina.com</t>
  </si>
  <si>
    <t>baijing7611@163.com</t>
  </si>
  <si>
    <t>zongguoyong@163.com</t>
  </si>
  <si>
    <t>393708712@qq.com</t>
  </si>
  <si>
    <t>2448643369@qq.com</t>
  </si>
  <si>
    <t>345036742@qq.com</t>
  </si>
  <si>
    <t>baby08_08@163.com</t>
  </si>
  <si>
    <t>1242889649@qq.com</t>
  </si>
  <si>
    <t>duke_zeng@126.com</t>
  </si>
  <si>
    <t>linghui61@163.com</t>
  </si>
  <si>
    <t>20705777@qq.com</t>
  </si>
  <si>
    <t>ye.li@genowis.com</t>
  </si>
  <si>
    <t>124826205@qq.com</t>
  </si>
  <si>
    <t>yangsdjn@sina.com</t>
  </si>
  <si>
    <t>fengjing2005121@126.com</t>
  </si>
  <si>
    <t>18020270360@163.com</t>
  </si>
  <si>
    <t>1254725678@qq.com</t>
  </si>
  <si>
    <t>majie2925@163.com</t>
  </si>
  <si>
    <t>youlanju@163.com</t>
  </si>
  <si>
    <t>wangys63@126.com</t>
  </si>
  <si>
    <t>917709559@qq.com</t>
  </si>
  <si>
    <t>03xlxhzj@zju.edu.cn</t>
  </si>
  <si>
    <t>qicui80@163.com</t>
  </si>
  <si>
    <t>dzxqqj@163.com</t>
  </si>
  <si>
    <t>pocket_shulang@126.com</t>
  </si>
  <si>
    <t>dujundy@qq.com</t>
  </si>
  <si>
    <t>591374667@qq.com</t>
  </si>
  <si>
    <t>xmxiaomao@yeah.net</t>
  </si>
  <si>
    <t>123222342@med.org</t>
  </si>
  <si>
    <t>99093480@qq.com</t>
  </si>
  <si>
    <t>gxlitao1223@163.com</t>
  </si>
  <si>
    <t>mxb323411@126.com</t>
  </si>
  <si>
    <t>wuyao339@126.com</t>
  </si>
  <si>
    <t>moxinkai@163.com</t>
  </si>
  <si>
    <t>jie_deng@sina.com</t>
  </si>
  <si>
    <t>hqgong01@yahoo.com.cn</t>
  </si>
  <si>
    <t>2840322892@qq.com</t>
  </si>
  <si>
    <t>kangch2002@hotmail.com</t>
  </si>
  <si>
    <t>344821319@qq.com</t>
  </si>
  <si>
    <t>1603496128@qq.com</t>
  </si>
  <si>
    <t>yxhfzyj@126.com</t>
  </si>
  <si>
    <t>chyni@genetics.ac.cn</t>
  </si>
  <si>
    <t>houlijun@aierchina.com</t>
  </si>
  <si>
    <t xml:space="preserve">lihuiping8@qq.com </t>
  </si>
  <si>
    <t>798227107@qq.com</t>
  </si>
  <si>
    <t>Afjsyxh1@163.com</t>
  </si>
  <si>
    <t>zhangyansunny@126.com</t>
  </si>
  <si>
    <t>mxylch@126.com</t>
  </si>
  <si>
    <t>541056683@qq.com</t>
  </si>
  <si>
    <t>15210520025@126.com</t>
  </si>
  <si>
    <t>15007934256@139.com</t>
  </si>
  <si>
    <t>414333682@qq.com</t>
  </si>
  <si>
    <t>32041311@qq.com</t>
  </si>
  <si>
    <t>13512534923@139.com</t>
  </si>
  <si>
    <t>liaoshibing163@1163.com</t>
  </si>
  <si>
    <t>wangrui6@genomics.cn</t>
  </si>
  <si>
    <t>js542@js.com</t>
  </si>
  <si>
    <t>liangqianmaoandlqm@126.com</t>
  </si>
  <si>
    <t>yqyoungchou@163.com</t>
  </si>
  <si>
    <t>2513425064@qq.com</t>
  </si>
  <si>
    <t>xudan_0605@163.com</t>
  </si>
  <si>
    <t>zhaoyongpo6688@163.com</t>
  </si>
  <si>
    <t>LiFF_0128@163.com</t>
  </si>
  <si>
    <t>zhiying.chu@gohealtharo.com</t>
  </si>
  <si>
    <t>runanzhu@163.com</t>
  </si>
  <si>
    <t>ia567@163.com</t>
  </si>
  <si>
    <t>shl.1168@163.com</t>
  </si>
  <si>
    <t>272972833@qq.com</t>
  </si>
  <si>
    <t>fjkhz@sina.com</t>
  </si>
  <si>
    <t>13550912573@163.com</t>
  </si>
  <si>
    <t>yangxiaofei1977@163.com</t>
  </si>
  <si>
    <t>zhendongliu876@126.com</t>
  </si>
  <si>
    <t>TXW0603@HOTMAIL.com</t>
  </si>
  <si>
    <t>1335391639@qq.com</t>
  </si>
  <si>
    <t>yejingyu@genomics.cn</t>
  </si>
  <si>
    <t>yanghuajiao@tipr.com.cn</t>
  </si>
  <si>
    <t>lijianjun@bgi.com</t>
  </si>
  <si>
    <t>147393877@qq.com</t>
  </si>
  <si>
    <t>wangleijun@vip.163.com</t>
  </si>
  <si>
    <t>772376290@qq.com</t>
  </si>
  <si>
    <t>1016651750@qq.com</t>
  </si>
  <si>
    <t>sidy@tjipr.com</t>
  </si>
  <si>
    <t>fff993541@163.com</t>
  </si>
  <si>
    <t>wangxiuwei1010@126.com</t>
  </si>
  <si>
    <t>lijiang_8521@163.com</t>
  </si>
  <si>
    <t>shuyi_zhang@163.com</t>
  </si>
  <si>
    <t>zhoushe.zhao@ge.com</t>
  </si>
  <si>
    <t>C-cy66@163.com</t>
  </si>
  <si>
    <t>983596482@qq.com</t>
  </si>
  <si>
    <t>xinmeilu2013@163.com</t>
  </si>
  <si>
    <t>516481387@qq.com</t>
  </si>
  <si>
    <t>617390685@qq.com</t>
  </si>
  <si>
    <t>dingxiangshu2010@163.com</t>
  </si>
  <si>
    <t>rzyyxh@163.com</t>
  </si>
  <si>
    <t>fany.fan@pearson.com</t>
  </si>
  <si>
    <t>xiweida@163.com</t>
  </si>
  <si>
    <t>624767106@qq.com</t>
  </si>
  <si>
    <t>397937938@qq.com</t>
  </si>
  <si>
    <t>2473063769@qq.com</t>
  </si>
  <si>
    <t>891766939@qq.com</t>
  </si>
  <si>
    <t>qin_wch@sina.com</t>
  </si>
  <si>
    <t>cloudlab@139.com</t>
  </si>
  <si>
    <t>swiftqn@163.com</t>
  </si>
  <si>
    <t>lili1010@sina.com</t>
  </si>
  <si>
    <t>lpnmjzgx@163.com</t>
  </si>
  <si>
    <t>toxo2001@163.com</t>
  </si>
  <si>
    <t>mwang2007@163.com</t>
  </si>
  <si>
    <t>25368025@qq.com</t>
  </si>
  <si>
    <t>ykyjwlh@yahoo.com.cn</t>
  </si>
  <si>
    <t>751264701@qq.com</t>
  </si>
  <si>
    <t>tomtom128@126.com</t>
  </si>
  <si>
    <t>729029273@qq.com</t>
  </si>
  <si>
    <t>iouer@qq.com</t>
  </si>
  <si>
    <t>2570654657@qq.com</t>
  </si>
  <si>
    <t>subn123@sohu.com</t>
  </si>
  <si>
    <t>maofanzhen@jipd.com</t>
  </si>
  <si>
    <t>qiuling@jsinm.org</t>
  </si>
  <si>
    <t>gaoxueren@xinhuamed.com.cn</t>
  </si>
  <si>
    <t>2901617706@qq.com</t>
  </si>
  <si>
    <t>huziqi@aierchina.com</t>
  </si>
  <si>
    <t>yanli@simm.ac.cn</t>
  </si>
  <si>
    <t>m201872965@hust.edu.cn</t>
  </si>
  <si>
    <t>1695506715@qq.com</t>
  </si>
  <si>
    <t>hufuli2005@163.com</t>
  </si>
  <si>
    <t>2427578358@qq.com</t>
  </si>
  <si>
    <t>69631892@qq.com</t>
  </si>
  <si>
    <t xml:space="preserve">621019227@qq.com </t>
  </si>
  <si>
    <t>471591052@qq.com</t>
  </si>
  <si>
    <t>468421919@qq.com</t>
  </si>
  <si>
    <t>18993531188@189.cn</t>
  </si>
  <si>
    <t>minmin0603173@163.com</t>
  </si>
  <si>
    <t>yangyaner2005@163.cim</t>
  </si>
  <si>
    <t>jianhong99@163.com</t>
  </si>
  <si>
    <t>qiuxuan@szsti.gov.cn</t>
  </si>
  <si>
    <t>395534009@qq.com</t>
  </si>
  <si>
    <t>15331887306@163.com</t>
  </si>
  <si>
    <t>ming0507@163.com</t>
  </si>
  <si>
    <t>592552379@qq.com</t>
  </si>
  <si>
    <t>jkzyshi@sina.com</t>
  </si>
  <si>
    <t>zhangbolong@csco.org.cn</t>
  </si>
  <si>
    <t>xiaohuiwang1217@163.com</t>
  </si>
  <si>
    <t>jkgls43@126.com</t>
  </si>
  <si>
    <t>469925561@qq.com</t>
  </si>
  <si>
    <t>tulpe007@foxmail.com</t>
  </si>
  <si>
    <t>835492078@qq.com</t>
  </si>
  <si>
    <t>jiang31@sina.com</t>
  </si>
  <si>
    <t>18093745@qq.com</t>
  </si>
  <si>
    <t>1628904060@qq.com</t>
  </si>
  <si>
    <t>610851870@qq.com</t>
  </si>
  <si>
    <t>xuezengxi@163.com</t>
  </si>
  <si>
    <t>shengtinglan88@163.com</t>
  </si>
  <si>
    <t>78999072@qq.com</t>
  </si>
  <si>
    <t>tybrun@126.com</t>
  </si>
  <si>
    <t>yangzhenqing@shdrc.org</t>
  </si>
  <si>
    <t>13370532355@163.com</t>
  </si>
  <si>
    <t>15034411009@139.com</t>
  </si>
  <si>
    <t>andy20039@126.com</t>
  </si>
  <si>
    <t>xiayy@tipr.com.cn</t>
  </si>
  <si>
    <t>lzliuzhicai@sina.com</t>
  </si>
  <si>
    <t>hshw2005@163.com</t>
  </si>
  <si>
    <t>895784491@qq.com</t>
  </si>
  <si>
    <t>723398985@qq.com</t>
  </si>
  <si>
    <t>angelhelen75@yahoo.com</t>
  </si>
  <si>
    <t>lixiaoning@aierchina.com</t>
  </si>
  <si>
    <t>sissi100@vip.sina.com</t>
  </si>
  <si>
    <t>752244530@qq.com</t>
  </si>
  <si>
    <t>1297226386@qq.com</t>
  </si>
  <si>
    <t>zhaoziyun98@126.com</t>
  </si>
  <si>
    <t>chengxj1992@163.com</t>
  </si>
  <si>
    <t>liuqingzhu@jsinm.org</t>
  </si>
  <si>
    <t>414585915@qq.com</t>
  </si>
  <si>
    <t>812571263@qq.com</t>
  </si>
  <si>
    <t>Chaosheen@foxmail.com</t>
  </si>
  <si>
    <t>1370937103@qq.com</t>
  </si>
  <si>
    <t>564061869@qq.com</t>
  </si>
  <si>
    <t>13310238257@189.cn</t>
  </si>
  <si>
    <t>lnskaxh6@126.com</t>
  </si>
  <si>
    <t>biwanli2008@163.com</t>
  </si>
  <si>
    <t>sunzuodong@pai314.com</t>
  </si>
  <si>
    <t>125471033@qq.com</t>
  </si>
  <si>
    <t>tianbaoqing10@163.com</t>
  </si>
  <si>
    <t>362058975@qq.com</t>
  </si>
  <si>
    <t>6184245@qq.com</t>
  </si>
  <si>
    <t>lj790717@126.com</t>
  </si>
  <si>
    <t>545660455@qq.com</t>
  </si>
  <si>
    <t>1136435866@qq.com</t>
  </si>
  <si>
    <t>1807775658@qq.com</t>
  </si>
  <si>
    <t>1339225284@qq.com</t>
  </si>
  <si>
    <t>769664095@qq.com</t>
  </si>
  <si>
    <t>73484594@qq.com</t>
  </si>
  <si>
    <t>15234179@qq.com</t>
  </si>
  <si>
    <t>970831430@qq.com</t>
  </si>
  <si>
    <t>shiyinghui2006@yahoo.com.cn</t>
  </si>
  <si>
    <t>fwangsdch@163.com</t>
  </si>
  <si>
    <t>leilei_5143@163.com</t>
  </si>
  <si>
    <t>18700892169@163.com</t>
  </si>
  <si>
    <t>492715351@qq.com</t>
  </si>
  <si>
    <t>duzongbao66@126.com</t>
  </si>
  <si>
    <t>binwang_555@163.com</t>
  </si>
  <si>
    <t>13994524030@QQ.com</t>
  </si>
  <si>
    <t>linqingz525@163.com</t>
  </si>
  <si>
    <t>174761388@qq.com</t>
  </si>
  <si>
    <t>yehong2000312@126.com</t>
  </si>
  <si>
    <t>chenziwen681@sina.xom</t>
  </si>
  <si>
    <t>yina@genomics.cn</t>
  </si>
  <si>
    <t>s.hongmei@263.net</t>
  </si>
  <si>
    <t>18807423@qq.com</t>
  </si>
  <si>
    <t>lilong23@126.com</t>
  </si>
  <si>
    <t>lorraineli2017@outlook.com</t>
  </si>
  <si>
    <t>347126302@qq.com</t>
  </si>
  <si>
    <t>wdl20092008@live.cn</t>
  </si>
  <si>
    <t>33833865@qq.com</t>
  </si>
  <si>
    <t>1392365491@qq.com</t>
  </si>
  <si>
    <t>wangf@impcas.ac.cn</t>
  </si>
  <si>
    <t xml:space="preserve">diy1129@163.com </t>
  </si>
  <si>
    <t>liyan8713142@163.com</t>
  </si>
  <si>
    <t>zhangyanxin1969@126.com</t>
  </si>
  <si>
    <t>1322386516@qq.com</t>
  </si>
  <si>
    <t>16603830325@163.com</t>
  </si>
  <si>
    <t>rickli@techpool.com.cn</t>
  </si>
  <si>
    <t>haungxiaolanliao@163.com</t>
  </si>
  <si>
    <t>xianghaitao@genomics.cn</t>
  </si>
  <si>
    <t>1404290611@qq.com</t>
  </si>
  <si>
    <t>719103092@qq.com</t>
  </si>
  <si>
    <t>1746719292@QQ.com</t>
  </si>
  <si>
    <t>191525570@qq.com</t>
  </si>
  <si>
    <t>ggqq41@163.com</t>
  </si>
  <si>
    <t>1164812740@qq.com</t>
  </si>
  <si>
    <t>1029190268@qq.com</t>
  </si>
  <si>
    <t>31317857@qq.com</t>
  </si>
  <si>
    <t>LZC5703@163.com</t>
  </si>
  <si>
    <t>yaosun2008@hotmail.com</t>
  </si>
  <si>
    <t>173883243@qq.com</t>
  </si>
  <si>
    <t>358765644@qq.com</t>
  </si>
  <si>
    <t>wamgsimei6@163.com</t>
  </si>
  <si>
    <t>3509418754@qq.com</t>
  </si>
  <si>
    <t>shenbingbing24@126.com</t>
  </si>
  <si>
    <t>baojiandong@jsinm.org</t>
  </si>
  <si>
    <t>linchiuliyz40@163.com</t>
  </si>
  <si>
    <t>huiyuyang@126.com</t>
  </si>
  <si>
    <t>1148915849@qq.com</t>
  </si>
  <si>
    <t>wanling76@163.com</t>
  </si>
  <si>
    <t>annieyang1990@163.com</t>
  </si>
  <si>
    <t>zhuleidoc@yahoo.com</t>
  </si>
  <si>
    <t>chengxj1992@hotmail.com</t>
  </si>
  <si>
    <t>1162846436@qq.com</t>
  </si>
  <si>
    <t>liuchichuan@bgi.com</t>
  </si>
  <si>
    <t>1139908575@qq.com</t>
  </si>
  <si>
    <t>13832849136@qq.com</t>
  </si>
  <si>
    <t>suncong03@163.com</t>
  </si>
  <si>
    <t>376169983@qq.com</t>
  </si>
  <si>
    <t>1158326095@qq.com</t>
  </si>
  <si>
    <t>liujian@aierchina.com</t>
  </si>
  <si>
    <t>18077136029@163.com</t>
  </si>
  <si>
    <t>731065911@qq.com</t>
  </si>
  <si>
    <t>yingguoguang@hotmail.com</t>
  </si>
  <si>
    <t>9581051@qq.com</t>
  </si>
  <si>
    <t>15962232176@126.com</t>
  </si>
  <si>
    <t>lpdwfjz@126.com</t>
  </si>
  <si>
    <t>yemaoyour@163.com</t>
  </si>
  <si>
    <t>yncakf@sina.com</t>
  </si>
  <si>
    <t>liguoqi@sunnymum.com</t>
  </si>
  <si>
    <t>dengbenmin@126.com</t>
  </si>
  <si>
    <t>zhaojx2005@126.com</t>
  </si>
  <si>
    <t>75961964@qq.com</t>
  </si>
  <si>
    <t>627123025@qq.com</t>
  </si>
  <si>
    <t>810915355@qq.com</t>
  </si>
  <si>
    <t>he.wang@lancet.com</t>
  </si>
  <si>
    <t>bu_xu@yahoo.com.cn</t>
  </si>
  <si>
    <t>liling2017@qq.com</t>
  </si>
  <si>
    <t>13953180543@163.com</t>
  </si>
  <si>
    <t>shanghaihua2006@163.com</t>
  </si>
  <si>
    <t>656119545@qq.com</t>
  </si>
  <si>
    <t>shenqibing525@163.com</t>
  </si>
  <si>
    <t>295544320@qq.com</t>
  </si>
  <si>
    <t>wwxxxn@126.com</t>
  </si>
  <si>
    <t>5444262@qq.com</t>
  </si>
  <si>
    <t>dp6730@163.com</t>
  </si>
  <si>
    <t>genchengge@medzone-biotech.com</t>
  </si>
  <si>
    <t>419143814@qq.com</t>
  </si>
  <si>
    <t>lzwang156@sina.cn</t>
  </si>
  <si>
    <t>zhaocx@dicp.ac.cn</t>
  </si>
  <si>
    <t>zzhiyong007@163.com</t>
  </si>
  <si>
    <t>Charlotte@163.com</t>
  </si>
  <si>
    <t>sybyz@hotmail.com.cn</t>
  </si>
  <si>
    <t>changmingxiu@163.com</t>
  </si>
  <si>
    <t>lily799802@163.com</t>
  </si>
  <si>
    <t>986675883@qq.com</t>
  </si>
  <si>
    <t>wanxiaomei840222@163.com</t>
  </si>
  <si>
    <t>ddzzyy@hotmail.com</t>
  </si>
  <si>
    <t>gyswjs@163.com</t>
  </si>
  <si>
    <t>zheng_0624@163.com</t>
  </si>
  <si>
    <t>447461313@qq.com</t>
  </si>
  <si>
    <t>wye112002@126.com</t>
  </si>
  <si>
    <t>814608872@qq.com</t>
  </si>
  <si>
    <t>939514318@qq.com</t>
  </si>
  <si>
    <t>q-tjy@qq.com</t>
  </si>
  <si>
    <t>ahhswhh@qq.com</t>
  </si>
  <si>
    <t>470457308@qq.com</t>
  </si>
  <si>
    <t>1259721730@qq.com</t>
  </si>
  <si>
    <t>572099538@qq.com</t>
  </si>
  <si>
    <t>JINGWAKJUITIAN@163.com</t>
  </si>
  <si>
    <t>752347931@qq.com</t>
  </si>
  <si>
    <t>yangqing79@126.com</t>
  </si>
  <si>
    <t>Le7382120@163.com</t>
  </si>
  <si>
    <t>shxw1956@sina.com</t>
  </si>
  <si>
    <t>531994743@qq.com</t>
  </si>
  <si>
    <t>guole18888@163.com</t>
  </si>
  <si>
    <t>67703416@qq.com</t>
  </si>
  <si>
    <t>156808960@qq.com</t>
  </si>
  <si>
    <t>38229404@qq.com</t>
  </si>
  <si>
    <t>renyong0418@163.com</t>
  </si>
  <si>
    <t>yanli@simmyt.ac.cn</t>
  </si>
  <si>
    <t>gyswyy8@163.com</t>
  </si>
  <si>
    <t>934079442@qq.com</t>
  </si>
  <si>
    <t>wangkai@whbio.org.cn</t>
  </si>
  <si>
    <t>xhma@shsci.org</t>
  </si>
  <si>
    <t>1759860569@qq.com</t>
  </si>
  <si>
    <t>183394783@qq.com</t>
  </si>
  <si>
    <t>tinkocoldmoon@163.com</t>
  </si>
  <si>
    <t>2729310371@qq.com</t>
  </si>
  <si>
    <t>xiaobaixiang2006@126.com</t>
  </si>
  <si>
    <t>24085724@qq.com</t>
  </si>
  <si>
    <t>zhanghb626@163.com</t>
  </si>
  <si>
    <t>932558505@qq.com</t>
  </si>
  <si>
    <t>wylnj@126.com</t>
  </si>
  <si>
    <t>changjiawei1982@126.com</t>
  </si>
  <si>
    <t>915994309@qq.com</t>
  </si>
  <si>
    <t>2101271916@qq.com</t>
  </si>
  <si>
    <t>luhj@imm.ac.cn</t>
  </si>
  <si>
    <t>278993577@qq.com</t>
  </si>
  <si>
    <t>wangke@jsinm.org</t>
  </si>
  <si>
    <t>wjwqabc@163.com</t>
  </si>
  <si>
    <t>878505992@qq.com</t>
  </si>
  <si>
    <t>1983291157@qq.com</t>
  </si>
  <si>
    <t>haojianyun@163.com</t>
  </si>
  <si>
    <t>517758384@qq.com</t>
  </si>
  <si>
    <t>326012898@qq.com</t>
  </si>
  <si>
    <t>zhulinzi0125@gmail.com</t>
  </si>
  <si>
    <t>YXHRL@126.com</t>
  </si>
  <si>
    <t>tan@hollows.org.cn</t>
  </si>
  <si>
    <t>ivychensd@foxmail.com</t>
  </si>
  <si>
    <t>yuyongxiang@live.com</t>
  </si>
  <si>
    <t>sxxp555@163.com</t>
  </si>
  <si>
    <t>93679706@qq.com</t>
  </si>
  <si>
    <t>liujingke79@163.com</t>
  </si>
  <si>
    <t>wxgaogy@163.com</t>
  </si>
  <si>
    <t>1053533703@qq.com</t>
  </si>
  <si>
    <t>wang_tuantuan@163.com</t>
  </si>
  <si>
    <t>renyuqian1021@163.com</t>
  </si>
  <si>
    <t>2543073495@qq.com</t>
  </si>
  <si>
    <t>123456789@qq.com</t>
  </si>
  <si>
    <t>liuliying1201@163.com</t>
  </si>
  <si>
    <t>whb2006@126.com</t>
  </si>
  <si>
    <t>keyansuolpy@163.com</t>
  </si>
  <si>
    <t>2442105318@qq.com</t>
  </si>
  <si>
    <t>1134426592@qq.com</t>
  </si>
  <si>
    <t>fangtuo1@ailyun.com</t>
  </si>
  <si>
    <t>772911381@qq.com</t>
  </si>
  <si>
    <t>66027024@qq.com</t>
  </si>
  <si>
    <t>wmlanwl@163.com</t>
  </si>
  <si>
    <t>2084598939@qq.com</t>
  </si>
  <si>
    <t>185619945@qq.com</t>
  </si>
  <si>
    <t>fangliming72@sina.com</t>
  </si>
  <si>
    <t>18678890820@163.com</t>
  </si>
  <si>
    <t>2532586451@qq.com</t>
  </si>
  <si>
    <t>1660415379@qq.com</t>
  </si>
  <si>
    <t>heartywang@126.com</t>
  </si>
  <si>
    <t>cady.wang@163.com</t>
  </si>
  <si>
    <t>20105771@qq.com</t>
  </si>
  <si>
    <t>929868556@.com</t>
  </si>
  <si>
    <t>398914714@qq.com</t>
  </si>
  <si>
    <t>liuzuoqin666@sina.com</t>
  </si>
  <si>
    <t>29564426135@qq.com</t>
  </si>
  <si>
    <t>april9037@yeah.net</t>
  </si>
  <si>
    <t>niufeimeng@126.com</t>
  </si>
  <si>
    <t>libeiling@163.com</t>
  </si>
  <si>
    <t>47196088@qq.com</t>
  </si>
  <si>
    <t>494365369@qq.com</t>
  </si>
  <si>
    <t>1445021561@qq.com</t>
  </si>
  <si>
    <t>lingwei2005@163.com</t>
  </si>
  <si>
    <t>iamyangzhixi@163.com</t>
  </si>
  <si>
    <t>emily04202007@sina.cn</t>
  </si>
  <si>
    <t>dxl328321@163.com</t>
  </si>
  <si>
    <t>1097709288@qq.com</t>
  </si>
  <si>
    <t>403620297@qq.com</t>
  </si>
  <si>
    <t>yfhuang13@163.com</t>
  </si>
  <si>
    <t>xujiaang2006@126.com</t>
  </si>
  <si>
    <t>18213954616@163.com</t>
  </si>
  <si>
    <t>1083937623@qq.com</t>
  </si>
  <si>
    <t>yameng_liu@163.com</t>
  </si>
  <si>
    <t>oceansince1985@163.com</t>
  </si>
  <si>
    <t>lihua11642@163.com</t>
  </si>
  <si>
    <t>340299580@qq.com</t>
  </si>
  <si>
    <t>565551719@qq.com</t>
  </si>
  <si>
    <t>kn126126@126.com</t>
  </si>
  <si>
    <t>lizhen0103@163.com</t>
  </si>
  <si>
    <t>826778660@qq.com</t>
  </si>
  <si>
    <t>435506653@qq.com</t>
  </si>
  <si>
    <t>beijingno1@126.com</t>
  </si>
  <si>
    <t>xuyan990301@yahoo.com.cn</t>
  </si>
  <si>
    <t>zyx9098@163.com</t>
  </si>
  <si>
    <t>3181832157@qq.com</t>
  </si>
  <si>
    <t>444174675@qq.com</t>
  </si>
  <si>
    <t>cy_liu@163.com</t>
  </si>
  <si>
    <t>daifuyou@163.com</t>
  </si>
  <si>
    <t>lnszxyjhxh@163.com</t>
  </si>
  <si>
    <t>zhuzhexun@us-cn.org</t>
  </si>
  <si>
    <t>18661778079@163.com</t>
  </si>
  <si>
    <t>helzz99@163.com</t>
  </si>
  <si>
    <t>maya347@163.com</t>
  </si>
  <si>
    <t>zong6022@163.com</t>
  </si>
  <si>
    <t>zhaoydong99@163.com</t>
  </si>
  <si>
    <t>472673679@qq.com</t>
  </si>
  <si>
    <t>doushq@126.com</t>
  </si>
  <si>
    <t>jly17865529011@163.com</t>
  </si>
  <si>
    <t>bobduan@sohu.com</t>
  </si>
  <si>
    <t>bianjiang0604@126.com</t>
  </si>
  <si>
    <t>656629214@qq.com</t>
  </si>
  <si>
    <t>705554009@qq.com</t>
  </si>
  <si>
    <t>scyy0008@126.com</t>
  </si>
  <si>
    <t>15961981513@163.com</t>
  </si>
  <si>
    <t>18803113535@139.com</t>
  </si>
  <si>
    <t>renxiaoxu-2008@163.com</t>
  </si>
  <si>
    <t>sky@hust.edu.cn</t>
  </si>
  <si>
    <t>yoyoan_id@yahoo.com.cn</t>
  </si>
  <si>
    <t>listento@163.com</t>
  </si>
  <si>
    <t>2956442161@qq.com</t>
  </si>
  <si>
    <t>482682991@qq.com</t>
  </si>
  <si>
    <t>wzhi1995@163.com</t>
  </si>
  <si>
    <t>13786189508@163.com</t>
  </si>
  <si>
    <t>tiantang567@126.com</t>
  </si>
  <si>
    <t>judysutindeng@ahoo.com.cn</t>
  </si>
  <si>
    <t>2961641351@qq.com</t>
  </si>
  <si>
    <t>77454794@qq.com</t>
  </si>
  <si>
    <t>shixin502@sina.com</t>
  </si>
  <si>
    <t>2418810483@qq.com</t>
  </si>
  <si>
    <t>huiligrowth@163.com</t>
  </si>
  <si>
    <t>zhangchun88@163.com</t>
  </si>
  <si>
    <t>532479537@qq.com</t>
  </si>
  <si>
    <t>2110875169@qq.com</t>
  </si>
  <si>
    <t>601609999@qq.com</t>
  </si>
  <si>
    <t>39183138@qq.com</t>
  </si>
  <si>
    <t>heyue0811@hotmail.com</t>
  </si>
  <si>
    <t>post21c@qq.com</t>
  </si>
  <si>
    <t>cxj900226@163.com</t>
  </si>
  <si>
    <t>13949127202@126.com</t>
  </si>
  <si>
    <t>phf2301@163.com</t>
  </si>
  <si>
    <t>422847455@QQ.COM</t>
  </si>
  <si>
    <t>yanshifei.2004@163.com</t>
  </si>
  <si>
    <t>amanda.huang@hollows.org.cn</t>
  </si>
  <si>
    <t>550721226@qq.com</t>
  </si>
  <si>
    <t>lingling6008@126.com</t>
  </si>
  <si>
    <t>89729421@qq.com</t>
  </si>
  <si>
    <t>395605757@qq.com</t>
  </si>
  <si>
    <t>1796705126@qq.com</t>
  </si>
  <si>
    <t>464247342@qq.com</t>
  </si>
  <si>
    <t>547056238@qq.com</t>
  </si>
  <si>
    <t>76526663@qq.com</t>
  </si>
  <si>
    <t>2584889230@qq.com</t>
  </si>
  <si>
    <t>583603226@qq.com</t>
  </si>
  <si>
    <t>32425970998@qq.com</t>
  </si>
  <si>
    <t>1842462022@qq.com</t>
  </si>
  <si>
    <t>huayunfei@amity.org.cn</t>
  </si>
  <si>
    <t>55641946@qq.com</t>
  </si>
  <si>
    <t>603956627@qq.com</t>
  </si>
  <si>
    <t>xzzljs@sina.com</t>
  </si>
  <si>
    <t>xiantao_ye@163.com</t>
  </si>
  <si>
    <t>514423792@qq.com</t>
  </si>
  <si>
    <t>448559388@qq.com</t>
  </si>
  <si>
    <t>zhangaixia1977@126.com</t>
  </si>
  <si>
    <t>s18-duanyuting@simm.ac.cn</t>
  </si>
  <si>
    <t>614936320@qq.com</t>
  </si>
  <si>
    <t>84082604@qq.com</t>
  </si>
  <si>
    <t>huanglim.ripp@sinopec.com</t>
  </si>
  <si>
    <t>zcw@szbmpa.org</t>
  </si>
  <si>
    <t>rensipo@163.com</t>
  </si>
  <si>
    <t>lihongjie@aierchina.com</t>
  </si>
  <si>
    <t>guo.w.neu@neusoft.com</t>
  </si>
  <si>
    <t>mengfang1978@foxmail.com</t>
  </si>
  <si>
    <t>carol3228@163.com</t>
  </si>
  <si>
    <t>362696414@qq.com</t>
  </si>
  <si>
    <t>787584296@qq.com</t>
  </si>
  <si>
    <t>736464837@qq.com</t>
  </si>
  <si>
    <t>1079212278@qq.com</t>
  </si>
  <si>
    <t>porpoise-don@163.com</t>
  </si>
  <si>
    <t>307818156@qq.com</t>
  </si>
  <si>
    <t>gggefengfeng@126.com</t>
  </si>
  <si>
    <t>cqfyxh@163.com</t>
  </si>
  <si>
    <t>zhangli@jsinm.org</t>
  </si>
  <si>
    <t>799454326@qq.com</t>
  </si>
  <si>
    <t>sujing2009@126.com</t>
  </si>
  <si>
    <t>hanxj53@126.com</t>
  </si>
  <si>
    <t>772864118@qq.com</t>
  </si>
  <si>
    <t>dolmachugi@gmail.com</t>
  </si>
  <si>
    <t>543013698@qq.com</t>
  </si>
  <si>
    <t>13809470448@163.com</t>
  </si>
  <si>
    <t>985125362@qq.com</t>
  </si>
  <si>
    <t>554918045@qq.com</t>
  </si>
  <si>
    <t>455439295@qq.com</t>
  </si>
  <si>
    <t>Ccxpfan@126.com</t>
  </si>
  <si>
    <t>1107281620@qq.com</t>
  </si>
  <si>
    <t>1029337085@qq.com</t>
  </si>
  <si>
    <t>155319897@qq.com</t>
  </si>
  <si>
    <t>zhoukx2590@163.com</t>
  </si>
  <si>
    <t>66743941@qq.com</t>
  </si>
  <si>
    <t>1615106970@qq.com</t>
  </si>
  <si>
    <t>xuxutj@sina.com</t>
  </si>
  <si>
    <t>yuanliwcy@126.com</t>
  </si>
  <si>
    <t>tongqi61@sina.com</t>
  </si>
  <si>
    <t>fuyouyingyang@126.com</t>
  </si>
  <si>
    <t>liansheng0429@163.com</t>
  </si>
  <si>
    <t>xin1.zhang@ge.com</t>
  </si>
  <si>
    <t>43263246@qq.com</t>
  </si>
  <si>
    <t>408458921@qq.com</t>
  </si>
  <si>
    <t>CGGC2020@163.com</t>
  </si>
  <si>
    <t>Jinyonghzau@163.com</t>
  </si>
  <si>
    <t>caralinewang@sina.com</t>
  </si>
  <si>
    <t>qhgjm2010@126.com</t>
  </si>
  <si>
    <t>irenewyn@163.com</t>
  </si>
  <si>
    <t>duyantao_2000@163.com</t>
  </si>
  <si>
    <t>155023616@qq.com</t>
  </si>
  <si>
    <t>568813594@qq.com</t>
  </si>
  <si>
    <t>41392148@qq.com</t>
  </si>
  <si>
    <t>1067448585@qq.com</t>
  </si>
  <si>
    <t>eisr29@hotmail.com</t>
  </si>
  <si>
    <t>43432652@qq.com</t>
  </si>
  <si>
    <t>714562528@qq.com</t>
  </si>
  <si>
    <t>534755612@qq.com</t>
  </si>
  <si>
    <t>540859252@qq.com</t>
  </si>
  <si>
    <t>rfx001@163.com</t>
  </si>
  <si>
    <t>874478311@qq.com</t>
  </si>
  <si>
    <t>JXCJ9966@163.com</t>
  </si>
  <si>
    <t>1350713286@qq.com</t>
  </si>
  <si>
    <t>yxh2320@163.com</t>
  </si>
  <si>
    <t>18202728576@163.com</t>
  </si>
  <si>
    <t>1083232237@qq.com</t>
  </si>
  <si>
    <t>751179843@qq.com</t>
  </si>
  <si>
    <t>sibiao@126.com</t>
  </si>
  <si>
    <t>408880242@qq.com</t>
  </si>
  <si>
    <t>704195256@qq.com</t>
  </si>
  <si>
    <t xml:space="preserve">43808439@qq.com_x000D_
</t>
  </si>
  <si>
    <t>zhwzhang@medlab.com.cn</t>
  </si>
  <si>
    <t>miaowei1988@126.com</t>
  </si>
  <si>
    <t>340330086@qq.com</t>
  </si>
  <si>
    <t>zhuoshengj@163.com</t>
  </si>
  <si>
    <t>eyegjn@163.com</t>
  </si>
  <si>
    <t>ddk28@163.com</t>
  </si>
  <si>
    <t>heyulong@suda.edu.cn</t>
  </si>
  <si>
    <t>zy7227@hotmail.com</t>
  </si>
  <si>
    <t>183380183@qq.com</t>
  </si>
  <si>
    <t>gaoyf02@sohu.com</t>
  </si>
  <si>
    <t>chenglei2003new@163.com</t>
  </si>
  <si>
    <t>3947782587@qq.com</t>
  </si>
  <si>
    <t>jingzhaoqd@sohu.com</t>
  </si>
  <si>
    <t>744916704@qq.com</t>
  </si>
  <si>
    <t>Laputa2008@qq.com</t>
  </si>
  <si>
    <t>1124565277@qq.com</t>
  </si>
  <si>
    <t>xuqumiao@genomics.cn</t>
  </si>
  <si>
    <t>1061908545@qq.com</t>
  </si>
  <si>
    <t>464544193@qq.con</t>
  </si>
  <si>
    <t>jsvca2000@163.com</t>
  </si>
  <si>
    <t>2398919148@qq.com</t>
  </si>
  <si>
    <t>476370289@qq.com</t>
  </si>
  <si>
    <t>526366228@qq.com</t>
  </si>
  <si>
    <t>2748686830@qq.com</t>
  </si>
  <si>
    <t>qinghuiling@sina.com</t>
  </si>
  <si>
    <t>1551069053@qq.com</t>
  </si>
  <si>
    <t>13589067302@163.com</t>
  </si>
  <si>
    <t>gjt0901@hotmail.com</t>
  </si>
  <si>
    <t>wxx74@sina.com</t>
  </si>
  <si>
    <t>scj19750312@163.com</t>
  </si>
  <si>
    <t>zhonghuanzi@genomics.cn</t>
  </si>
  <si>
    <t>398071228@qq.com</t>
  </si>
  <si>
    <t>www.1294253854@qq.com</t>
  </si>
  <si>
    <t>413055482@qq.com</t>
  </si>
  <si>
    <t>528249138@qq.com</t>
  </si>
  <si>
    <t>1290673854@qq.com</t>
  </si>
  <si>
    <t>191299296@qq.com</t>
  </si>
  <si>
    <t>hfabh512@163.com</t>
  </si>
  <si>
    <t>zhiyanzhai46@163.com</t>
  </si>
  <si>
    <t>lihong01118@126.com</t>
  </si>
  <si>
    <t>13845069023@164.com</t>
  </si>
  <si>
    <t>1982648094@qq.com</t>
  </si>
  <si>
    <t>lkj@nhei.cn</t>
  </si>
  <si>
    <t>1146150025@qq.com</t>
  </si>
  <si>
    <t>1913453788@qq.com</t>
  </si>
  <si>
    <t>fengshunqiao@163.com</t>
  </si>
  <si>
    <t>13951645108@139.com</t>
  </si>
  <si>
    <t>jiamengchun@163.com</t>
  </si>
  <si>
    <t>lixutingzy@163.com</t>
  </si>
  <si>
    <t>tanxifen55@126.com</t>
  </si>
  <si>
    <t>30842830@qq.com</t>
  </si>
  <si>
    <t>gkry@qq.com</t>
  </si>
  <si>
    <t>gangyu2002@163.com</t>
  </si>
  <si>
    <t>guoxingyu@dicp.ac.cn</t>
  </si>
  <si>
    <t>13474608@qq.com</t>
  </si>
  <si>
    <t>994410821@qq.com</t>
  </si>
  <si>
    <t>1758222093@qq.com</t>
  </si>
  <si>
    <t>carlwang760926@sina.com</t>
  </si>
  <si>
    <t>wfj7386@163.com</t>
  </si>
  <si>
    <t>sx904@shanxi.com</t>
  </si>
  <si>
    <t>yumengsun@263.net</t>
  </si>
  <si>
    <t>chenyi.li@isun.org</t>
  </si>
  <si>
    <t>journalnk@sohu.com</t>
  </si>
  <si>
    <t>1620237210@qq.com</t>
  </si>
  <si>
    <t>316660289@qq.com</t>
  </si>
  <si>
    <t>89498105@qq.com</t>
  </si>
  <si>
    <t>13502065858@163.com</t>
  </si>
  <si>
    <t>378491038@qq.com</t>
  </si>
  <si>
    <t>sun.hua@cip.126.com</t>
  </si>
  <si>
    <t>qiuyi987@sina.com</t>
  </si>
  <si>
    <t>372120555@qq.com</t>
  </si>
  <si>
    <t>382394876@qq.com</t>
  </si>
  <si>
    <t>dingtiying@163.com</t>
  </si>
  <si>
    <t>jinaimin.ripp@sinopec.com</t>
  </si>
  <si>
    <t>13974963177@163.com</t>
  </si>
  <si>
    <t>1005510983@qq.com</t>
  </si>
  <si>
    <t>jingyuan166@sina.com</t>
  </si>
  <si>
    <t>lzmin01@126.com</t>
  </si>
  <si>
    <t>1261115822@qq.com</t>
  </si>
  <si>
    <t>yang_yuyou@126.com</t>
  </si>
  <si>
    <t>0134130120@163.com</t>
  </si>
  <si>
    <t>wangyu_cai@hotmail.com</t>
  </si>
  <si>
    <t>fengwanyu@yeah.net</t>
  </si>
  <si>
    <t>niuzhis@163.com</t>
  </si>
  <si>
    <t>chengduyq@163.com</t>
  </si>
  <si>
    <t>13805734915@163.com</t>
  </si>
  <si>
    <t>skychengjia@163.com</t>
  </si>
  <si>
    <t>994485876@qq.com</t>
  </si>
  <si>
    <t>297116083@qq.com</t>
  </si>
  <si>
    <t>blaire_wen@163.com</t>
  </si>
  <si>
    <t>303884948@qq.com</t>
  </si>
  <si>
    <t>396667279@qq.com</t>
  </si>
  <si>
    <t>742914798@qq.com</t>
  </si>
  <si>
    <t>1015184928@qq.com</t>
  </si>
  <si>
    <t>83567009@qq.com</t>
  </si>
  <si>
    <t>njutzhoubin@163.com</t>
  </si>
  <si>
    <t>lulud0253@163.com</t>
  </si>
  <si>
    <t>392391738@qq.com</t>
  </si>
  <si>
    <t>10101025269@qq.com</t>
  </si>
  <si>
    <t>753989035@qq.com</t>
  </si>
  <si>
    <t>2440648216@qq.com</t>
  </si>
  <si>
    <t>bsuyxl@sina.com</t>
  </si>
  <si>
    <t>smlam@genetics.ac.cn</t>
  </si>
  <si>
    <t>liwenting@genomics.cn</t>
  </si>
  <si>
    <t>9474369@qq.coom</t>
  </si>
  <si>
    <t>guoguo0520@sina.com</t>
  </si>
  <si>
    <t>liukai5198@163.com</t>
  </si>
  <si>
    <t>qdykpys@163.com</t>
  </si>
  <si>
    <t>yujt@siitm.org.cn</t>
  </si>
  <si>
    <t>gaishitian@qq.com</t>
  </si>
  <si>
    <t>zhaoyisws@163.com</t>
  </si>
  <si>
    <t>455804117@qq.com</t>
  </si>
  <si>
    <t>420399535@qq.com</t>
  </si>
  <si>
    <t>13845069023@165.com</t>
  </si>
  <si>
    <t>434409098@qq.com</t>
  </si>
  <si>
    <t>zhulinnan@genomics.cn</t>
  </si>
  <si>
    <t>yuliwang6@163.com</t>
  </si>
  <si>
    <t>122336409@QQ.com</t>
  </si>
  <si>
    <t>arac@sina.com</t>
  </si>
  <si>
    <t>wbw1105@hotmail.com</t>
  </si>
  <si>
    <t>jackyguo77@outlook.com</t>
  </si>
  <si>
    <t>932837429@qq.com</t>
  </si>
  <si>
    <t>Changping@126.com</t>
  </si>
  <si>
    <t>cathy_guox@163.com</t>
  </si>
  <si>
    <t>506340364@qq.com</t>
  </si>
  <si>
    <t>hongleiwang86@163.com</t>
  </si>
  <si>
    <t>13527361922@qq.com</t>
  </si>
  <si>
    <t>515562003@qq.com</t>
  </si>
  <si>
    <t>zhm0906@163.com</t>
  </si>
  <si>
    <t>wuyijx@126.com</t>
  </si>
  <si>
    <t>541387946@qq.com</t>
  </si>
  <si>
    <t>silenceqiu@gmail.com</t>
  </si>
  <si>
    <t>423399916@qq.com</t>
  </si>
  <si>
    <t>kkfish8@126.com</t>
  </si>
  <si>
    <t>liuxin@genomics.cn</t>
  </si>
  <si>
    <t>Shk9696@163.com</t>
  </si>
  <si>
    <t>liuqian905@163.com</t>
  </si>
  <si>
    <t>md507@163.com</t>
  </si>
  <si>
    <t>2421429153@qq.com</t>
  </si>
  <si>
    <t>18660173492@163.com</t>
  </si>
  <si>
    <t>66864716@qq.com</t>
  </si>
  <si>
    <t>247931211@qq.com</t>
  </si>
  <si>
    <t>majun0322@126.com</t>
  </si>
  <si>
    <t>mengxuexu@outlook.com</t>
  </si>
  <si>
    <t>2131321321@qq.com</t>
  </si>
  <si>
    <t>478240387@qq.com</t>
  </si>
  <si>
    <t>yiqiang_wang@126.com</t>
  </si>
  <si>
    <t>luyuanyuan_1987@163.com</t>
  </si>
  <si>
    <t>2573411896@qq.com</t>
  </si>
  <si>
    <t>35062695@qq.com</t>
  </si>
  <si>
    <t>forcekidd@163.com</t>
  </si>
  <si>
    <t>lilucy197376@163.com</t>
  </si>
  <si>
    <t>862009033@qq.com</t>
  </si>
  <si>
    <t>1829176125@qq.com</t>
  </si>
  <si>
    <t>superbull000@yahoo.com.cn</t>
  </si>
  <si>
    <t>ouyangy201412@163.com</t>
  </si>
  <si>
    <t>hedaiquan2013@163.com</t>
  </si>
  <si>
    <t>341345461@qq.com</t>
  </si>
  <si>
    <t>luwq2001@gmail.com</t>
  </si>
  <si>
    <t>嘉里集团郭氏基金会</t>
  </si>
  <si>
    <t>湖南省医学会普通外科学专业委员会</t>
  </si>
  <si>
    <t>朝阳市营养学会</t>
  </si>
  <si>
    <t>烟台药物研究所</t>
  </si>
  <si>
    <t>新乡市心理学研究会</t>
  </si>
  <si>
    <t>深圳市宝安中医药发展基金会</t>
  </si>
  <si>
    <t>湖南省健康管理学会</t>
  </si>
  <si>
    <t>贵州省营养学会</t>
  </si>
  <si>
    <t>浙江省保健品化妆品行业协会</t>
  </si>
  <si>
    <t>浙江省心理卫生协会</t>
  </si>
  <si>
    <t>输血杂志</t>
  </si>
  <si>
    <t>湖南省医学会骨科学专业委员会</t>
  </si>
  <si>
    <t>广西中西医结合学会</t>
  </si>
  <si>
    <t>山东省肿瘤防治研究院</t>
  </si>
  <si>
    <t>江苏省医师协会</t>
  </si>
  <si>
    <t>南昌市抗癌协会</t>
  </si>
  <si>
    <t>长春应用化学研究所</t>
  </si>
  <si>
    <t>首都儿科研究所</t>
  </si>
  <si>
    <t>浙江省皮肤病防治研究所</t>
  </si>
  <si>
    <t>石药集团药物研究院</t>
  </si>
  <si>
    <t>江苏省计划生育科学技术研究所</t>
  </si>
  <si>
    <t>新疆维吾尔自治区营养学会</t>
  </si>
  <si>
    <t>新疆医学会麻醉学专业委员会</t>
  </si>
  <si>
    <t>武汉病毒研究所</t>
  </si>
  <si>
    <t>襄阳市营养学会</t>
  </si>
  <si>
    <t>重庆心理学会</t>
  </si>
  <si>
    <t>山东省医学影像学研究所</t>
  </si>
  <si>
    <t>昆明动物研究所</t>
  </si>
  <si>
    <t>牡丹江市皮肤病防治研究所</t>
  </si>
  <si>
    <t>珠海市护理学会</t>
  </si>
  <si>
    <t>贵州省性病艾滋病防治协会</t>
  </si>
  <si>
    <t>陕西省中医药研究院</t>
  </si>
  <si>
    <t>湖南省医学会检验专业委员会</t>
  </si>
  <si>
    <t>阳泉市肿瘤防治研究所</t>
  </si>
  <si>
    <t>自然资源部第三海洋研究所</t>
  </si>
  <si>
    <t>广西医学会</t>
  </si>
  <si>
    <t>诺华（中国）生物医学研究中心</t>
  </si>
  <si>
    <t>广西抗癌协会肿瘤药物临床研究专业委员</t>
  </si>
  <si>
    <t>张家口市糖尿病康复学会</t>
  </si>
  <si>
    <t>德阳市旌阳区性病艾滋病防治协会</t>
  </si>
  <si>
    <t>安徽省血吸虫病防治研究所</t>
  </si>
  <si>
    <t>天士力研究院</t>
  </si>
  <si>
    <t>湖南省抗癌协会</t>
  </si>
  <si>
    <t>湖南省医学会结核病学专业委员会</t>
  </si>
  <si>
    <t>陕西省护理学会</t>
  </si>
  <si>
    <t>铁岭市营养学会</t>
  </si>
  <si>
    <t>湖南省计划生育研究所</t>
  </si>
  <si>
    <t>蚌埠市食品营养与安全学会</t>
  </si>
  <si>
    <t>揭阳市医师协会</t>
  </si>
  <si>
    <t>菏泽市凌博医用组织应用研究院</t>
  </si>
  <si>
    <t>沈阳今唐研究院</t>
  </si>
  <si>
    <t>甘肃省医学科学研究院</t>
  </si>
  <si>
    <t>梧州市肿瘤防治研究所</t>
  </si>
  <si>
    <t>安徽省医学会生殖医学分会</t>
  </si>
  <si>
    <t>山东省医学科学院放射医学研究所</t>
  </si>
  <si>
    <t>航天推进技术研究院</t>
  </si>
  <si>
    <t>南通市农业委员会畜牧兽医处</t>
  </si>
  <si>
    <t>浙江省抗癌协会</t>
  </si>
  <si>
    <t>海峡两岸医药卫生交流协会风湿免疫学专业委员会</t>
  </si>
  <si>
    <t>湖南省医学会血液净化学专业委员会</t>
  </si>
  <si>
    <t>诺尔康听力言语医学研究院</t>
  </si>
  <si>
    <t>济南市心理咨询师协会</t>
  </si>
  <si>
    <t>河南省护理学会</t>
  </si>
  <si>
    <t>潍坊医学院整形外科研究所</t>
  </si>
  <si>
    <t>苏州系统医学研究所</t>
  </si>
  <si>
    <t>山东省地方病防治研究所</t>
  </si>
  <si>
    <t>江苏省中医药研究院</t>
  </si>
  <si>
    <t>宁波市癌症康复协会</t>
  </si>
  <si>
    <t>黑龙江省中医研究院</t>
  </si>
  <si>
    <t>温州生物材料与工程研究所</t>
  </si>
  <si>
    <t>河南省疾病预防控制中心性病艾滋病防治研究所</t>
  </si>
  <si>
    <t>重庆市护理学会</t>
  </si>
  <si>
    <t>四川省德阳市营养学会</t>
  </si>
  <si>
    <t>山东省医学影像研究所</t>
  </si>
  <si>
    <t>重庆市法医学会司法鉴定所</t>
  </si>
  <si>
    <t>阜阳市皮肤病研究所</t>
  </si>
  <si>
    <t>山西省结核病防治研究所中医门诊部</t>
  </si>
  <si>
    <t>吉林省地方病第二防治研究所</t>
  </si>
  <si>
    <t>糖尿病研究院</t>
  </si>
  <si>
    <t>常州华森三维打印研究院</t>
  </si>
  <si>
    <t>浙江省中医药学会中医门诊部</t>
  </si>
  <si>
    <t>盘锦市营养协会</t>
  </si>
  <si>
    <t>藤县塘步镇卫生院广西抗癌协会肿瘤药物临床研究专业委员会</t>
  </si>
  <si>
    <t>上海生物信息技术研究中心</t>
  </si>
  <si>
    <t>哈尔滨兽医研究所</t>
  </si>
  <si>
    <t>四会市肿瘤研究所</t>
  </si>
  <si>
    <t>四川省抗癌协会</t>
  </si>
  <si>
    <t>甘肃省医学会妇科肿瘤学分会</t>
  </si>
  <si>
    <t>本溪市医学会</t>
  </si>
  <si>
    <t>药用植物研究所</t>
  </si>
  <si>
    <t>江苏省抗癌协会</t>
  </si>
  <si>
    <t>成都生物研究所</t>
  </si>
  <si>
    <t>成都医学城温江科学技术协会</t>
  </si>
  <si>
    <t>安徽省医学会神经病学分会</t>
  </si>
  <si>
    <t>江西省寄生虫病防治研究所</t>
  </si>
  <si>
    <t>山东省职业卫生与职业病防治研究院</t>
  </si>
  <si>
    <t>河南省医师协会</t>
  </si>
  <si>
    <t>南阳市近视眼病研究所</t>
  </si>
  <si>
    <t>青岛海洋地质研究所</t>
  </si>
  <si>
    <t>山东省眼科研究所</t>
  </si>
  <si>
    <t>四川省西部精神医学协会</t>
  </si>
  <si>
    <t>深圳市呼吸疾病研究所</t>
  </si>
  <si>
    <t>广西预防医学会</t>
  </si>
  <si>
    <t>巢湖市营养学会</t>
  </si>
  <si>
    <t>广西抗癌协会肿瘤药物临床研究专业委员会</t>
  </si>
  <si>
    <t>武汉东湖国家自主创新示范区生物医药行业协会</t>
  </si>
  <si>
    <t>郑州市营养协会</t>
  </si>
  <si>
    <t>湖南省预防医学会肥胖防治专业委员会</t>
  </si>
  <si>
    <t>广西区皮肤病研究所</t>
  </si>
  <si>
    <t>江苏省原子医学研究所</t>
  </si>
  <si>
    <t>山东省药物研究院</t>
  </si>
  <si>
    <t>梅河口市天都肿瘤研究所</t>
  </si>
  <si>
    <t>河北省中医药研究院</t>
  </si>
  <si>
    <t>开封市医学科学研究所</t>
  </si>
  <si>
    <t>济南市超声医学工程学会</t>
  </si>
  <si>
    <t>江阴高新技术创业园管理委员会</t>
  </si>
  <si>
    <t>河津市营养保健协会</t>
  </si>
  <si>
    <t>浙江省护理学会</t>
  </si>
  <si>
    <t>江苏省护理学会</t>
  </si>
  <si>
    <t>苏州工业园区管理委员会</t>
  </si>
  <si>
    <t>江西省计算技术研究所</t>
  </si>
  <si>
    <t>江苏省医学会检验 学分会</t>
  </si>
  <si>
    <t>湖南省预防医学会骨质疏松防控专委会</t>
  </si>
  <si>
    <t>海峡两岸医药卫生交流协会风湿免疫病学专业委员会</t>
  </si>
  <si>
    <t>四川省医学会</t>
  </si>
  <si>
    <t>卫生装备研究所</t>
  </si>
  <si>
    <t>陕西省口腔医学会儿童口腔医学专业委员会</t>
  </si>
  <si>
    <t>湖南爱尔眼视光研究所</t>
  </si>
  <si>
    <t>天津药物研究院释药技术与药代国家重点实验室</t>
  </si>
  <si>
    <t>海南南海健康产业研究院</t>
  </si>
  <si>
    <t>重庆妇幼卫生学会</t>
  </si>
  <si>
    <t>天津环境医学与作业医学研究所</t>
  </si>
  <si>
    <t>贵阳市农业委员会</t>
  </si>
  <si>
    <t>福建海洋研究所</t>
  </si>
  <si>
    <t>重庆市肿瘤研究所</t>
  </si>
  <si>
    <t>深圳坤建创新药物研究院</t>
  </si>
  <si>
    <t>陕西省抗癌协会</t>
  </si>
  <si>
    <t>河南省抗癌协会血液肿瘤专业委员会</t>
  </si>
  <si>
    <t>江苏省医学会</t>
  </si>
  <si>
    <t>应急管理部沈阳消防研究所</t>
  </si>
  <si>
    <t>上海市社会医疗机构协会</t>
  </si>
  <si>
    <t>广西壮族自治区职业病防治研究院</t>
  </si>
  <si>
    <t>甘肃省性病艾滋病防治协会</t>
  </si>
  <si>
    <t>四川省耳鼻咽喉头颈外科学会</t>
  </si>
  <si>
    <t>深圳市营养学会</t>
  </si>
  <si>
    <t>辽宁省计划生育研究院</t>
  </si>
  <si>
    <t>辽宁省蒙医药学会</t>
  </si>
  <si>
    <t>四川省反射医学会</t>
  </si>
  <si>
    <t>海峡两岸医药卫生交流协会新生儿学专业委员会</t>
  </si>
  <si>
    <t>山西省医疗机构研究所所长</t>
  </si>
  <si>
    <t>西安迪康网络医疗服务研究院</t>
  </si>
  <si>
    <t>福建省药理学会</t>
  </si>
  <si>
    <t>湖南省劳动卫生职业病防治研究所</t>
  </si>
  <si>
    <t>深圳华大基因研究院</t>
  </si>
  <si>
    <t>吉林省人口生命科学技术研究院</t>
  </si>
  <si>
    <t>福建省抗癌协会</t>
  </si>
  <si>
    <t>重庆市口腔医学会（牙体牙髓病学专委会）</t>
  </si>
  <si>
    <t>沁水县营养师协会</t>
  </si>
  <si>
    <t>重庆思科药物研究所</t>
  </si>
  <si>
    <t>西安长峰机电研究所门诊部</t>
  </si>
  <si>
    <t>盐城市阜宁县营养学会</t>
  </si>
  <si>
    <t>承德医学院中药研究所</t>
  </si>
  <si>
    <t>河北省计划生育科学技术研究院</t>
  </si>
  <si>
    <t>广西医师协会</t>
  </si>
  <si>
    <t>河北省医师协会检验医师分会</t>
  </si>
  <si>
    <t>贵州省山地资源研究所</t>
  </si>
  <si>
    <t>四川省西部放射治疗协会</t>
  </si>
  <si>
    <t>威县中医药学会</t>
  </si>
  <si>
    <t>商丘派特生物技术研究所</t>
  </si>
  <si>
    <t>惠州市皮肤病防治研究所</t>
  </si>
  <si>
    <t>湖南省护理学会</t>
  </si>
  <si>
    <t>国务院国有资产监督管理委员会</t>
  </si>
  <si>
    <t>开封市医学会</t>
  </si>
  <si>
    <t>山东省医科院放射医学研究所</t>
  </si>
  <si>
    <t>安徽省护理学会</t>
  </si>
  <si>
    <t>崇州市经济开发区科学技术协会</t>
  </si>
  <si>
    <t>广西抗癌协会肿瘤药物临床试验委员会</t>
  </si>
  <si>
    <t>厦门市营养师协会</t>
  </si>
  <si>
    <t>河北省护理学会</t>
  </si>
  <si>
    <t>粤港澳大湾区精准医学研究院</t>
  </si>
  <si>
    <t>磁县肿瘤防治研究所</t>
  </si>
  <si>
    <t>柳州市营养学会</t>
  </si>
  <si>
    <t>济源市医学会</t>
  </si>
  <si>
    <t>河南省正阳县卫生健康体育委员会</t>
  </si>
  <si>
    <t>都匀市医药工作者协会</t>
  </si>
  <si>
    <t>湖南省中医药研究院</t>
  </si>
  <si>
    <t>陕西省老医药卫生工作者协会中医门诊部</t>
  </si>
  <si>
    <t>叙事医学杂志</t>
  </si>
  <si>
    <t>河南中医药研究院</t>
  </si>
  <si>
    <t>山西省医学会秘书长</t>
  </si>
  <si>
    <t>陕西省护理学会灾害专业委员会</t>
  </si>
  <si>
    <t>高博临床研究中心</t>
  </si>
  <si>
    <t>江苏省整形美容协会</t>
  </si>
  <si>
    <t>武鸣区府城中心卫生院广西抗癌协会肿瘤药物临床研究专业委员</t>
  </si>
  <si>
    <t>医师在线报社中国神经时讯杂志</t>
  </si>
  <si>
    <t>水生生物研究所</t>
  </si>
  <si>
    <t>四川省国际医学交流促进会</t>
  </si>
  <si>
    <t>徐州市眼病防治研究所</t>
  </si>
  <si>
    <t>病痛挑战基金会</t>
  </si>
  <si>
    <t>宁夏医学会</t>
  </si>
  <si>
    <t>爱尔眼科研究所</t>
  </si>
  <si>
    <t>西北国土资源研究中心</t>
  </si>
  <si>
    <t>福建省护理学会</t>
  </si>
  <si>
    <t>上海医学3d打印技术研究中心</t>
  </si>
  <si>
    <t>江苏省中科院植物研究所</t>
  </si>
  <si>
    <t>江苏省肿瘤生物治疗研究所</t>
  </si>
  <si>
    <t>山东省疼痛医学会实验诊断专业委员会</t>
  </si>
  <si>
    <t>辽宁省抗癌协会</t>
  </si>
  <si>
    <t>重庆市中医研究所</t>
  </si>
  <si>
    <t>浙江省农业科学研究院</t>
  </si>
  <si>
    <t>深圳华大生命科学研究院</t>
  </si>
  <si>
    <t>宁夏医学会感染病学分会</t>
  </si>
  <si>
    <t>河南省职业病防治研究所</t>
  </si>
  <si>
    <t>福建省检验医学研究会</t>
  </si>
  <si>
    <t>吉林省艾滋病性病防治协会</t>
  </si>
  <si>
    <t>抚顺石油化工研究院</t>
  </si>
  <si>
    <t>运动是良医研究院</t>
  </si>
  <si>
    <t>国医国药杂志社</t>
  </si>
  <si>
    <t>重庆市长寿医学会</t>
  </si>
  <si>
    <t>新乡市医学会</t>
  </si>
  <si>
    <t>华银医学研究所</t>
  </si>
  <si>
    <t>陕西省医师协会</t>
  </si>
  <si>
    <t>浙江省健康促进与教育协会</t>
  </si>
  <si>
    <t>山东政法学院司法会计学研究所</t>
  </si>
  <si>
    <t>南京医学会</t>
  </si>
  <si>
    <t>重庆朕尔研究院</t>
  </si>
  <si>
    <t>河南省眼科研究所</t>
  </si>
  <si>
    <t>湖南省妇幼保健院（湖南省生殖医学研究院）</t>
  </si>
  <si>
    <t>宁波市医学会</t>
  </si>
  <si>
    <t>湖南省防痨协会</t>
  </si>
  <si>
    <t>河南省生殖健康科学技术研究院</t>
  </si>
  <si>
    <t>济宁市任城区小不点听力语言康复研究中心</t>
  </si>
  <si>
    <t>江苏省皮肤研究所</t>
  </si>
  <si>
    <t>河北省医师协会母胎医学专业委员会</t>
  </si>
  <si>
    <t>上海市园林科学规划研究院</t>
  </si>
  <si>
    <t>贵州省农业委员会</t>
  </si>
  <si>
    <t>湖南省医学会妇产科学专业委员会</t>
  </si>
  <si>
    <t>广西肿瘤研究所</t>
  </si>
  <si>
    <t>南京护理学会</t>
  </si>
  <si>
    <t>河南省职业病防治研究院</t>
  </si>
  <si>
    <t>鄂尔多斯市蒙医研究所</t>
  </si>
  <si>
    <t>糖尿病之友杂志社</t>
  </si>
  <si>
    <t>吉林省肿瘤防治研究所</t>
  </si>
  <si>
    <t>黑龙江省科学院高技术研究院</t>
  </si>
  <si>
    <t>淮安市卫生与计划委员会</t>
  </si>
  <si>
    <t>江西省中医药研究院</t>
  </si>
  <si>
    <t>职业卫生研究中心</t>
  </si>
  <si>
    <t>海南省护理学会</t>
  </si>
  <si>
    <t>陕西省骨与关节学会</t>
  </si>
  <si>
    <t>空港经济区管理委员会</t>
  </si>
  <si>
    <t>江苏省血吸虫病防治研究所</t>
  </si>
  <si>
    <t>山西省康复研究中心</t>
  </si>
  <si>
    <t>武汉医学会</t>
  </si>
  <si>
    <t>南京土壤研究所</t>
  </si>
  <si>
    <t>海峡两岸医药卫生交流协会国际医疗与特需服务专委会</t>
  </si>
  <si>
    <t>四川省肿瘤研究所</t>
  </si>
  <si>
    <t>普格县性病艾滋病防治协会</t>
  </si>
  <si>
    <t>贵州省烟草科学研究院</t>
  </si>
  <si>
    <t>西宁市城中区阳光关爱协会</t>
  </si>
  <si>
    <t>海峡两岸医药卫生交流协会</t>
  </si>
  <si>
    <t>湖南省计划生育研究所生殖医学中心</t>
  </si>
  <si>
    <t>广西兽医研究所</t>
  </si>
  <si>
    <t>安徽神经病研究所</t>
  </si>
  <si>
    <t>浙大睿医人工智能研究中心</t>
  </si>
  <si>
    <t>武汉市医疗保险研究会</t>
  </si>
  <si>
    <t>晋中市口腔医学会</t>
  </si>
  <si>
    <t>大深医学工程研究院</t>
  </si>
  <si>
    <t>吉林省抗癌协会放射治疗专业委员会</t>
  </si>
  <si>
    <t>鄱阳县医学会</t>
  </si>
  <si>
    <t>深圳市声科生物医学研究所</t>
  </si>
  <si>
    <t>烧创伤修复重建与康复委员会</t>
  </si>
  <si>
    <t>吉林省抗癌协会泌尿生殖肿瘤专业委员会</t>
  </si>
  <si>
    <t>南京医工交叉创新研究院</t>
  </si>
  <si>
    <t>生命世界杂志社</t>
  </si>
  <si>
    <t>深圳市护理学会</t>
  </si>
  <si>
    <t>苏州会展行业协会</t>
  </si>
  <si>
    <t>宜春学院医学美学研究所</t>
  </si>
  <si>
    <t>实用骨科杂志社</t>
  </si>
  <si>
    <t>诸城市密州街道连丰居民委员会卫生室</t>
  </si>
  <si>
    <t>昆山市医学会</t>
  </si>
  <si>
    <t>郑州市保健委员会办公室</t>
  </si>
  <si>
    <t>河北省医师协会重症医学医师分会</t>
  </si>
  <si>
    <t>天府中药城管理委员会</t>
  </si>
  <si>
    <t>河南省医药科学研究院</t>
  </si>
  <si>
    <t>广西壮族自治区皮肤病防治研究所</t>
  </si>
  <si>
    <t>山东医学影像学研究所</t>
  </si>
  <si>
    <t>陕西省保健协会</t>
  </si>
  <si>
    <t>四川省医师协会</t>
  </si>
  <si>
    <t>湖南省医学会心血管病专业委员会</t>
  </si>
  <si>
    <t>上海药物研究所</t>
  </si>
  <si>
    <t>机械工业信息研究院机械工程学报编辑部</t>
  </si>
  <si>
    <t>四川省康复治疗师协会</t>
  </si>
  <si>
    <t>唐山市营养学会</t>
  </si>
  <si>
    <t>广西抗癌协会肿瘤药物临床研究专业协会</t>
  </si>
  <si>
    <t>河南省人口和计划生育科学技术研究院</t>
  </si>
  <si>
    <t>上海浦东解码生命科学研究院</t>
  </si>
  <si>
    <t>小儿外科杂志社</t>
  </si>
  <si>
    <t>时事报告杂志社</t>
  </si>
  <si>
    <t>福建省医学科学研究院</t>
  </si>
  <si>
    <t>苏大骨科研究所</t>
  </si>
  <si>
    <t>安徽省临泉华夏医学肝病研究所</t>
  </si>
  <si>
    <t>深圳市细胞治疗技术协会</t>
  </si>
  <si>
    <t>抚州市医学科学研究所</t>
  </si>
  <si>
    <t>常德市药学会</t>
  </si>
  <si>
    <t>海峡两岸医药卫生交流协会营养健康与食品安全分会</t>
  </si>
  <si>
    <t>贵州省分析测试研究院</t>
  </si>
  <si>
    <t>宜昌市卫生界学会办公室</t>
  </si>
  <si>
    <t>南充市重大传染病防治工作委员会办公室</t>
  </si>
  <si>
    <t>胆道肿瘤专委会</t>
  </si>
  <si>
    <t>山东省医药生物技术研究中心</t>
  </si>
  <si>
    <t>河南经方医药研究所</t>
  </si>
  <si>
    <t>天津津航技术物理研究所</t>
  </si>
  <si>
    <t>江苏省卫生健康发展研究中心</t>
  </si>
  <si>
    <t>山东医师协会医学影像医师分会主任委员</t>
  </si>
  <si>
    <t>上海市卫生和健康发展研究中心</t>
  </si>
  <si>
    <t>广西壮族自治区职业病防治研究所</t>
  </si>
  <si>
    <t>雅安市性病艾滋病防治协会</t>
  </si>
  <si>
    <t>贵州省畜牧兽医研究所</t>
  </si>
  <si>
    <t>深圳市绿航星际太空科技研究院</t>
  </si>
  <si>
    <t>江苏省淮安市健康管理协会</t>
  </si>
  <si>
    <t>山东省眼科学重点实验室山东省眼科研究所</t>
  </si>
  <si>
    <t>河南省农业科学院畜牧兽医研究所</t>
  </si>
  <si>
    <t>四川省卫生信息学会</t>
  </si>
  <si>
    <t>河南省物理医学学会</t>
  </si>
  <si>
    <t>南京黄煌经方医学研究中心</t>
  </si>
  <si>
    <t>厦门市医药研究所</t>
  </si>
  <si>
    <t>河南省硅酸盐协会</t>
  </si>
  <si>
    <t>民族卫生协会眼学科分会</t>
  </si>
  <si>
    <t>四川省营养学会</t>
  </si>
  <si>
    <t>石河子市公安交通科学技术研究所</t>
  </si>
  <si>
    <t>榆林营养学会</t>
  </si>
  <si>
    <t>辽宁省中医研究院</t>
  </si>
  <si>
    <t>武汉生物技术研究院</t>
  </si>
  <si>
    <t>山西省地方病防治研究所</t>
  </si>
  <si>
    <t>肇庆市医学会</t>
  </si>
  <si>
    <t>天津国际生物医药联合研究院</t>
  </si>
  <si>
    <t>广西壮族自治区残疾人康复研究中心</t>
  </si>
  <si>
    <t>洛阳市口腔医学促进会</t>
  </si>
  <si>
    <t>湖南省医学会男科学专业委员会</t>
  </si>
  <si>
    <t>四川省皮肤性病研究所</t>
  </si>
  <si>
    <t>正阳县卫生健康体育委员会</t>
  </si>
  <si>
    <t>太原市基层卫生协会</t>
  </si>
  <si>
    <t>纳米技术及应用国家工程研究中心</t>
  </si>
  <si>
    <t>厦门会展协会</t>
  </si>
  <si>
    <t>河南省营养保健协会</t>
  </si>
  <si>
    <t>厦门市医学会、厦门市妇幼保健院</t>
  </si>
  <si>
    <t>辽宁省预防医学会</t>
  </si>
  <si>
    <t>澳门皮肤及性病学会</t>
  </si>
  <si>
    <t>四川省预防医学会</t>
  </si>
  <si>
    <t>江苏省胰腺病学分会</t>
  </si>
  <si>
    <t>珠海中科先进技术研究院</t>
  </si>
  <si>
    <t>深圳市保健委员会办公室</t>
  </si>
  <si>
    <t>深圳市科技创新委员会</t>
  </si>
  <si>
    <t>重庆精准医疗研究院兼任迪安重庆实验室</t>
  </si>
  <si>
    <t>国医堂研究院</t>
  </si>
  <si>
    <t>浙江省食品药品检验研究院</t>
  </si>
  <si>
    <t>广西壮族自治区中国科学院广西植物研究所</t>
  </si>
  <si>
    <t>南京亿科人群健康研究院</t>
  </si>
  <si>
    <t>周口市预防医学会</t>
  </si>
  <si>
    <t>青岛生物能源与过程研究所</t>
  </si>
  <si>
    <t>大连心脏学会</t>
  </si>
  <si>
    <t>海峡两岸医药卫生交流协会护理分会</t>
  </si>
  <si>
    <t>浙江省数理医学会</t>
  </si>
  <si>
    <t>泌阳县卫生健康体育委员会</t>
  </si>
  <si>
    <t>广西抗癌肿瘤协会</t>
  </si>
  <si>
    <t>郑州市眼健康工程技术研究中心</t>
  </si>
  <si>
    <t>大连化学物理研究所</t>
  </si>
  <si>
    <t>自然资源部第一海洋研究所</t>
  </si>
  <si>
    <t>自贡市医学会</t>
  </si>
  <si>
    <t>原平市中医药学会</t>
  </si>
  <si>
    <t>青海省高原心脏病研究所</t>
  </si>
  <si>
    <t>汕头市护理学会</t>
  </si>
  <si>
    <t>浙江省康复医学会</t>
  </si>
  <si>
    <t>深圳市计量质量检测研究院</t>
  </si>
  <si>
    <t>南京医学会会务部</t>
  </si>
  <si>
    <t>深圳市妇幼保健院深圳市妇幼保健中心深圳市妇幼医学研究所</t>
  </si>
  <si>
    <t>陕西省国际医学交流促进会</t>
  </si>
  <si>
    <t>食品与健康杂志</t>
  </si>
  <si>
    <t>瑞安市医学会</t>
  </si>
  <si>
    <t>海南省抗癌协会</t>
  </si>
  <si>
    <t>上海兽医研究所</t>
  </si>
  <si>
    <t>洛阳市营养学会</t>
  </si>
  <si>
    <t>华大基因研究院</t>
  </si>
  <si>
    <t>四川省超声医学工程学会</t>
  </si>
  <si>
    <t>美国临床实验室协会ACLA</t>
  </si>
  <si>
    <t>济南护理学会</t>
  </si>
  <si>
    <t>美国中华医学基金会</t>
  </si>
  <si>
    <t>山西省生物研究所</t>
  </si>
  <si>
    <t>重庆市教育科学研究院</t>
  </si>
  <si>
    <t>南京市企事业单位医疗机构管理协会</t>
  </si>
  <si>
    <t>江苏省农业科学院兽医研究所</t>
  </si>
  <si>
    <t>青岛市数字医学研究中心</t>
  </si>
  <si>
    <t>杭州市教育科学研究所</t>
  </si>
  <si>
    <t>山东省寄生虫病防治研究所</t>
  </si>
  <si>
    <t>西北高原生物研究所</t>
  </si>
  <si>
    <t>甲状腺癌专业委员会</t>
  </si>
  <si>
    <t>德阳市营养学会</t>
  </si>
  <si>
    <t>河北省医学会物理医学与康复学分会</t>
  </si>
  <si>
    <t>广西职业病防治研究所</t>
  </si>
  <si>
    <t>海峡两岸医药卫生交流协会血液学专委会</t>
  </si>
  <si>
    <t>诺辉健康联合创始人兼CEO第七届301论健组织委员会副主任委员</t>
  </si>
  <si>
    <t>辽宁省肿瘤研究所</t>
  </si>
  <si>
    <t>长江水利委员会长江（血吸虫病防治监测中心）</t>
  </si>
  <si>
    <t>山东省生态健康产业研究所</t>
  </si>
  <si>
    <t>辽宁省计划生育科学研究院</t>
  </si>
  <si>
    <t>重庆市医学会</t>
  </si>
  <si>
    <t>湖南省口腔医学会口腔美学专委会</t>
  </si>
  <si>
    <t>黑龙江省眼病防治研究所</t>
  </si>
  <si>
    <t>深圳市医学会</t>
  </si>
  <si>
    <t>遗传发育生物学研究所</t>
  </si>
  <si>
    <t>方城县预防医学会</t>
  </si>
  <si>
    <t>上海巴斯德研究所</t>
  </si>
  <si>
    <t>福建省医学会秘书长</t>
  </si>
  <si>
    <t>昆明梦想园青少年心理健康研究所</t>
  </si>
  <si>
    <t>西安市癌症康复协会</t>
  </si>
  <si>
    <t>环境医学与作业医学研究所</t>
  </si>
  <si>
    <t>江苏省医师协会血液科医师分会</t>
  </si>
  <si>
    <t>E药经理人研究院</t>
  </si>
  <si>
    <t>复旦国药联合研究中心</t>
  </si>
  <si>
    <t>象山县畜牧兽医学会</t>
  </si>
  <si>
    <t>南通市农业委员会</t>
  </si>
  <si>
    <t>合肥物质科学研究院强磁场中心</t>
  </si>
  <si>
    <t>江苏省医学会热带病与寄生虫学专科分会</t>
  </si>
  <si>
    <t>河北省医师协会泌尿外科医师分会</t>
  </si>
  <si>
    <t>安徽省医学会妇产科学分会</t>
  </si>
  <si>
    <t>山东省中医药研究院</t>
  </si>
  <si>
    <t>柳叶新潮杂志社</t>
  </si>
  <si>
    <t>扬州市农业科学研究院卫生所</t>
  </si>
  <si>
    <t>石家庄脊康源健康研究所</t>
  </si>
  <si>
    <t>系统医学研究所</t>
  </si>
  <si>
    <t>安徽省医学会生殖医学</t>
  </si>
  <si>
    <t>温州市健康产业和中医药促进会</t>
  </si>
  <si>
    <t>三亚口腔工作者协会</t>
  </si>
  <si>
    <t>辽宁省营养师协会</t>
  </si>
  <si>
    <t>泰安市肿瘤防治研究院</t>
  </si>
  <si>
    <t>成都市医师协会</t>
  </si>
  <si>
    <t>安康市营养学会</t>
  </si>
  <si>
    <t>海峡两岸医药卫生交流协会遗传与生殖专业委员会</t>
  </si>
  <si>
    <t>泰州医药园区管理委员会招商中心</t>
  </si>
  <si>
    <t>甘肃省抗癌协会</t>
  </si>
  <si>
    <t>贵州省现代中药材研究所品资所</t>
  </si>
  <si>
    <t>福建省妇幼保健院、福建省护理学会</t>
  </si>
  <si>
    <t>浙江省性病艾滋病防治协会</t>
  </si>
  <si>
    <t>攀枝花市发展和改革委员会</t>
  </si>
  <si>
    <t>江苏省血液研究所国家血液病临床医学研究中心</t>
  </si>
  <si>
    <t>天津社区协会</t>
  </si>
  <si>
    <t>江苏省预防医学会劳动卫生专业委员会</t>
  </si>
  <si>
    <t>新疆医学会</t>
  </si>
  <si>
    <t>山东省医学科学院基础医学研究所</t>
  </si>
  <si>
    <t>空航医学研究所附院</t>
  </si>
  <si>
    <t>湖南省医学会围产医学分会新生儿学组</t>
  </si>
  <si>
    <t>郑州市康复医学会</t>
  </si>
  <si>
    <t>福州市癌症康复协会</t>
  </si>
  <si>
    <t>华大基因生命科学研究院</t>
  </si>
  <si>
    <t>天津药物研究院释药技术与药代动力学国家重点实验室</t>
  </si>
  <si>
    <t>广西抗癌协会</t>
  </si>
  <si>
    <t>天津中医药研究院</t>
  </si>
  <si>
    <t>医科院基础医学研究所</t>
  </si>
  <si>
    <t>GE药业精准医学研究院</t>
  </si>
  <si>
    <t>吉林省人口生命科学技术研究院吉林省妇幼保健院</t>
  </si>
  <si>
    <t>贵州省口腔医学会</t>
  </si>
  <si>
    <t>海峡两岸医药卫生交流协会全科医学分会</t>
  </si>
  <si>
    <t>陕西禾霖健康研究院</t>
  </si>
  <si>
    <t>安徽省食品药品检验研究院</t>
  </si>
  <si>
    <t>太原市口腔医学会</t>
  </si>
  <si>
    <t>深圳市药品检验研究院</t>
  </si>
  <si>
    <t>日照市营养学会</t>
  </si>
  <si>
    <t>天津医学会管理办公室主任</t>
  </si>
  <si>
    <t>美国临床病理学学会AmericanSocietyforClinicalPathologyASCP</t>
  </si>
  <si>
    <t>宁波石化经济技术开发区管理委员会</t>
  </si>
  <si>
    <t>宁波市预防医学会</t>
  </si>
  <si>
    <t>徐州市抗癌协会</t>
  </si>
  <si>
    <t>青岛越秀心理研究中心</t>
  </si>
  <si>
    <t>重庆抗癌协会秘书长</t>
  </si>
  <si>
    <t>海峡两岸医药卫生交流协会新生儿学专委会</t>
  </si>
  <si>
    <t>重庆市武隆区营养健康学会</t>
  </si>
  <si>
    <t>淄博市医学会</t>
  </si>
  <si>
    <t>浙江省人工智能学会</t>
  </si>
  <si>
    <t>辽宁省中西医结合学会</t>
  </si>
  <si>
    <t>海南国际医药创新联合基金会</t>
  </si>
  <si>
    <t>梁平县农业委员会</t>
  </si>
  <si>
    <t>江苏省寄生虫病防治研究所</t>
  </si>
  <si>
    <t>浙江省微笑明天慈善基金会</t>
  </si>
  <si>
    <t>重庆市妇幼卫生学会</t>
  </si>
  <si>
    <t>四川省卫生健康政策和医学情报研究所</t>
  </si>
  <si>
    <t>广西卫生职业技术学院广西抗癌协会肿瘤药物临床研究研究专业委员会</t>
  </si>
  <si>
    <t>胃肠肿瘤研究所</t>
  </si>
  <si>
    <t>福建省医学科学研究院门诊部</t>
  </si>
  <si>
    <t>铜川市护理学会</t>
  </si>
  <si>
    <t>晋城市营养师协会</t>
  </si>
  <si>
    <t>海峡两岸医药卫生交流协会台海医学发展委员会</t>
  </si>
  <si>
    <t>山西省生物研究院</t>
  </si>
  <si>
    <t>河南省口腔医学会民营口腔分会</t>
  </si>
  <si>
    <t>攀枝花市康复医学会</t>
  </si>
  <si>
    <t>上海市儿科研究所</t>
  </si>
  <si>
    <t>梁园区医学会光复街卫生室</t>
  </si>
  <si>
    <t>天津药物研究院</t>
  </si>
  <si>
    <t>武汉光电国家研究中心</t>
  </si>
  <si>
    <t>河南中微生物科技研究院</t>
  </si>
  <si>
    <t>黑龙江省性病艾滋病防治协会</t>
  </si>
  <si>
    <t>浙江省卫生计生委健康服务促进会</t>
  </si>
  <si>
    <t>三秦胎教研究院</t>
  </si>
  <si>
    <t>山东省水利科学研究院</t>
  </si>
  <si>
    <t>博湖县纪律检查委员会</t>
  </si>
  <si>
    <t>甘肃武威肝病研究所</t>
  </si>
  <si>
    <t>赤峰市农牧科学研究院</t>
  </si>
  <si>
    <t>南海海洋研究所</t>
  </si>
  <si>
    <t>河南省病理诊断试剂工程技术研究中心</t>
  </si>
  <si>
    <t>海医会超声医学专家委员会</t>
  </si>
  <si>
    <t>海峡两岸医药卫生交流协会消化道外科专委会</t>
  </si>
  <si>
    <t>温州市眼镜电商行业协会</t>
  </si>
  <si>
    <t>河南省抗癌协会</t>
  </si>
  <si>
    <t>科伦药物研究院</t>
  </si>
  <si>
    <t>贵阳市药学会</t>
  </si>
  <si>
    <t>张店区营养学会</t>
  </si>
  <si>
    <t>珠海市营养学会</t>
  </si>
  <si>
    <t>浙江省医学会学术会务部</t>
  </si>
  <si>
    <t>开封健康管理师协会</t>
  </si>
  <si>
    <t>江苏省基层卫生协会</t>
  </si>
  <si>
    <t>海口市营养学会</t>
  </si>
  <si>
    <t>安徽省医学会神经外科分会</t>
  </si>
  <si>
    <t>河南省中医药研究院附院</t>
  </si>
  <si>
    <t>福州市长乐区肿瘤防治研究所</t>
  </si>
  <si>
    <t>南京军区上海临床肝病研究中心</t>
  </si>
  <si>
    <t>淮北市禽业协会</t>
  </si>
  <si>
    <t>广西壮族自治区林业科学研究院</t>
  </si>
  <si>
    <t>山西省中医药研究院</t>
  </si>
  <si>
    <t>长春市医药学会联合会</t>
  </si>
  <si>
    <t>深圳植慧植物干细胞研究院</t>
  </si>
  <si>
    <t>华景齿科和华景精英教育中华口腔医学会民营口腔医疗分会主委</t>
  </si>
  <si>
    <t>河南省医师协会神经介入专业委员会</t>
  </si>
  <si>
    <t>红河学院民族文化遗产研究中心</t>
  </si>
  <si>
    <t>蛋白质药物国家工程研究中心</t>
  </si>
  <si>
    <t>湖南省营养师工作学会</t>
  </si>
  <si>
    <t>安庆市营养学会</t>
  </si>
  <si>
    <t>湖南省医学会、湖南省医学会骨科学专业委员会护理学组</t>
  </si>
  <si>
    <t>浙江省心理健康促进会</t>
  </si>
  <si>
    <t>浙江省医疗保障研究会</t>
  </si>
  <si>
    <t>吴阶平基金会</t>
  </si>
  <si>
    <t>深圳市中康应用心理学研究所</t>
  </si>
  <si>
    <t>湖南省医学会眼科学专业委员会青光眼学组</t>
  </si>
  <si>
    <t>广西卫生职业技术学院广西抗癌协会肿瘤药物临床研究专业委员会</t>
  </si>
  <si>
    <t>上海市卫生和健康发展研究中心（上海市医学科学技术情报研究所）</t>
  </si>
  <si>
    <t>山西振东光明药物研究院</t>
  </si>
  <si>
    <t>青岛市抗癌协会</t>
  </si>
  <si>
    <t>江西省保健学会</t>
  </si>
  <si>
    <t>河北省药品医疗器械检验研究院</t>
  </si>
  <si>
    <t>泰州市肿瘤超声研究所</t>
  </si>
  <si>
    <t>长寿源功研究所</t>
  </si>
  <si>
    <t>黑龙江省亚欧脑科学研究院</t>
  </si>
  <si>
    <t>华南药物研究院</t>
  </si>
  <si>
    <t>美中医药开发协会</t>
  </si>
  <si>
    <t>重庆市抗癌协会</t>
  </si>
  <si>
    <t>绍兴市护理学会</t>
  </si>
  <si>
    <t>吉林省地方病第一防治研究所</t>
  </si>
  <si>
    <t>新疆维吾尔自治区畜牧科学院兽医研究所</t>
  </si>
  <si>
    <t>浙江省医学会</t>
  </si>
  <si>
    <t>重庆人口计生研究院</t>
  </si>
  <si>
    <t>吉林市结核病防治研究所</t>
  </si>
  <si>
    <t>榆林光明中医研究所</t>
  </si>
  <si>
    <t>原陝西省医药工业研究所</t>
  </si>
  <si>
    <t>海医会台海医学发展委员会</t>
  </si>
  <si>
    <t>黑龙江省抗癌协会</t>
  </si>
  <si>
    <t>西藏自治区口腔医学会 / 中华口腔医学会</t>
  </si>
  <si>
    <t>杭州市健康促进协会</t>
  </si>
  <si>
    <t>山东省药师协会</t>
  </si>
  <si>
    <t>四川省畜牧科学研究院</t>
  </si>
  <si>
    <t>宁夏医学会重症医学分会</t>
  </si>
  <si>
    <t>吉林省警察协会</t>
  </si>
  <si>
    <t>安徽省医学科学研究院</t>
  </si>
  <si>
    <t>武汉市皮肤病防治研究所</t>
  </si>
  <si>
    <t>山东省运动康复研究中心</t>
  </si>
  <si>
    <t>时尚健康杂志社</t>
  </si>
  <si>
    <t>德懿堂皮肤研究院</t>
  </si>
  <si>
    <t>辽宁省中医药研究促进会眼科管理研究中心</t>
  </si>
  <si>
    <t>辽宁省按摩协会</t>
  </si>
  <si>
    <t>近代物理研究所</t>
  </si>
  <si>
    <t>日照市司法鉴定协会</t>
  </si>
  <si>
    <t>河南抗癌协会</t>
  </si>
  <si>
    <t>河南省健康管理学会</t>
  </si>
  <si>
    <t>湖南省医学会围产医学专业委员会新生儿学组</t>
  </si>
  <si>
    <t>山东省疼痛医学会癌痛与姑息治疗专业委员会</t>
  </si>
  <si>
    <t>湛江市医学会</t>
  </si>
  <si>
    <t>江苏省医学会麻醉学分会</t>
  </si>
  <si>
    <t>甘肃省医学伦理学学会</t>
  </si>
  <si>
    <t>成都军研生物医学研究所附属糖尿</t>
  </si>
  <si>
    <t>广西抗癌协会肿瘤药物临</t>
  </si>
  <si>
    <t>新疆维吾尔自治区计划生育科学技术研究所</t>
  </si>
  <si>
    <t>山西省基层卫生协会</t>
  </si>
  <si>
    <t>海峡两岸医药卫生交流协会血管外科学分会</t>
  </si>
  <si>
    <t>安徽省医学会影像技术学分会</t>
  </si>
  <si>
    <t>四川省性病艾滋病防治协会</t>
  </si>
  <si>
    <t>温州市护理学会</t>
  </si>
  <si>
    <t>简阳市性病艾滋病防治协会</t>
  </si>
  <si>
    <t>重庆市口腔医学会</t>
  </si>
  <si>
    <t>重庆市人口和计划生育科学技术研究院</t>
  </si>
  <si>
    <t>上海市健康教育协会</t>
  </si>
  <si>
    <t>河南省泌阳县卫生健康体育委员会</t>
  </si>
  <si>
    <t>山东省性病防治研究所</t>
  </si>
  <si>
    <t>昆明植物研究所</t>
  </si>
  <si>
    <t>深圳市光明新区管理委员会机关后勤服务中心医务室</t>
  </si>
  <si>
    <t>西安市中医学会</t>
  </si>
  <si>
    <t>鄂托克前旗阿日善布拉格蒙医药研究协会</t>
  </si>
  <si>
    <t>达州市性病艾滋病防治协会</t>
  </si>
  <si>
    <t>陕西省医学会精神医学分会</t>
  </si>
  <si>
    <t>资阳市继续医学教育协会</t>
  </si>
  <si>
    <t>遵化市皮肤病医学研究院</t>
  </si>
  <si>
    <t>陕西省健康管理师协会</t>
  </si>
  <si>
    <t>广西南宁市武鸣区疾控中心广西抗癌协会肿瘤药物临床研究专业委员会</t>
  </si>
  <si>
    <t>生态环境研究中心</t>
  </si>
  <si>
    <t>上海生物制品研究所</t>
  </si>
  <si>
    <t>黑龙江省药学会</t>
  </si>
  <si>
    <t>天津肿瘤研究所</t>
  </si>
  <si>
    <t>南通市医学会</t>
  </si>
  <si>
    <t>上海纳米技术与应用国家工程研究中心</t>
  </si>
  <si>
    <t>昆明癌症康复协会</t>
  </si>
  <si>
    <t>AAOS美国骨科医师学会</t>
  </si>
  <si>
    <t>神经疾病与精神卫生杂志社</t>
  </si>
  <si>
    <t>淮北市临床影像研究所</t>
  </si>
  <si>
    <t>柳叶刀杂志</t>
  </si>
  <si>
    <t>江苏省家禽科学研究所</t>
  </si>
  <si>
    <t>福建省水产研究所</t>
  </si>
  <si>
    <t>阿尔茨海默病防治协会</t>
  </si>
  <si>
    <t>南海水产研究所</t>
  </si>
  <si>
    <t>浙江铭众生物医用材料和器械研究院</t>
  </si>
  <si>
    <t>武鸣区锣圩中心卫生院广西抗癌协会肿瘤药物临床研究专业委员会</t>
  </si>
  <si>
    <t>甘肃省医学科学院研究院</t>
  </si>
  <si>
    <t>山东省医药工业研究所</t>
  </si>
  <si>
    <t>河南生殖健康科学技术研究院</t>
  </si>
  <si>
    <t>河北省医师协会麻醉学医师分会</t>
  </si>
  <si>
    <t>广西水牛研究所</t>
  </si>
  <si>
    <t>湖南省医师协会外科医师分会</t>
  </si>
  <si>
    <t>Mills癌症个体化诊疗研究中心</t>
  </si>
  <si>
    <t>桂林市药学会</t>
  </si>
  <si>
    <t>黄山市食品药品检验研究所</t>
  </si>
  <si>
    <t>江西省输血协会</t>
  </si>
  <si>
    <t>湖南省医学会临床药学专业委员会</t>
  </si>
  <si>
    <t>湖南省预防医学会糖尿病预防与控制专业委员会</t>
  </si>
  <si>
    <t>高能物理研究所</t>
  </si>
  <si>
    <t>海峡两岸医药卫生交流协会消化病学分会</t>
  </si>
  <si>
    <t>辽宁省医学会</t>
  </si>
  <si>
    <t>莘县中西医结合研究所</t>
  </si>
  <si>
    <t>山东省食品药品检验研究院</t>
  </si>
  <si>
    <t>四川省卫生和健康委员会</t>
  </si>
  <si>
    <t>徐州心理卫生协会</t>
  </si>
  <si>
    <t>汉中市心血管病研究所</t>
  </si>
  <si>
    <t>山东东方健康生物科技研究院</t>
  </si>
  <si>
    <t>阳江市大众近视弱视研究所</t>
  </si>
  <si>
    <t>驻马店市驿城区郭氏回春皮肤病研究所</t>
  </si>
  <si>
    <t>武鸣区疾病预防控制中心广西抗癌协会肿瘤药物临床研究专业委员</t>
  </si>
  <si>
    <t>湖南省医学会心电生理与起搏专业委员会</t>
  </si>
  <si>
    <t>江阴市癌症康复协会</t>
  </si>
  <si>
    <t>霍洛基金会中国项目</t>
  </si>
  <si>
    <t>贵州省医学会</t>
  </si>
  <si>
    <t>深圳市中医药健康服务协会</t>
  </si>
  <si>
    <t>遵义市红花岗区艾滋病防治协会</t>
  </si>
  <si>
    <t>南纬路甲2号中国医学科学院药物研究所</t>
  </si>
  <si>
    <t>河南省科学院高新技术研究中心</t>
  </si>
  <si>
    <t>遵化市皮肤病研究院</t>
  </si>
  <si>
    <t>南宁市武鸣区疾病预防控制中心广西抗癌协会肿瘤药物临床研究专业委员会</t>
  </si>
  <si>
    <t>上海市临床研究伦理委员会</t>
  </si>
  <si>
    <t>廉江市塘蓬镇六深村民委员会卫生站c</t>
  </si>
  <si>
    <t>浙江医学杂志社</t>
  </si>
  <si>
    <t>山东省卫生学会管理办公室</t>
  </si>
  <si>
    <t>弗雷德霍洛基金会</t>
  </si>
  <si>
    <t>山西省生殖科学研究所</t>
  </si>
  <si>
    <t>河北省农林科学院谷子研究所</t>
  </si>
  <si>
    <t>河北省医师协会外科医师分会</t>
  </si>
  <si>
    <t>无锡市药学会</t>
  </si>
  <si>
    <t>深圳市耳鼻咽喉研究所</t>
  </si>
  <si>
    <t>四川省卒中学会</t>
  </si>
  <si>
    <t>黑龙江省司法鉴定人协会</t>
  </si>
  <si>
    <t>西安医学院全科医学研究所</t>
  </si>
  <si>
    <t>青岛市医保研究会</t>
  </si>
  <si>
    <t>好心情研究院</t>
  </si>
  <si>
    <t>呼伦贝尔市林业科学研究所</t>
  </si>
  <si>
    <t>湖南省医学会感染病学专业委员会</t>
  </si>
  <si>
    <t>厦门市医师协会、厦门市妇幼保健院</t>
  </si>
  <si>
    <t>广西抗癌协会肿瘤药物临床研究委员会</t>
  </si>
  <si>
    <t>神经外科研究所</t>
  </si>
  <si>
    <t>连云港市护理学会</t>
  </si>
  <si>
    <t>河北省定州市医药行业协会</t>
  </si>
  <si>
    <t>沈阳高新技术产业开发区管理委员会</t>
  </si>
  <si>
    <t>武鸣区疾病预防控制中心广西抗癌协会肿瘤药物临床研究专业委员会</t>
  </si>
  <si>
    <t>江苏省医学会《临床检验杂志》编辑部</t>
  </si>
  <si>
    <t>青年理事会会长筹备委员会负责人</t>
  </si>
  <si>
    <t>贵州省康复医学会</t>
  </si>
  <si>
    <t>徐州市医学伦理学会/徐州市科技服务行业协会</t>
  </si>
  <si>
    <t>海峡两岸医药卫生交流协会麻醉分会</t>
  </si>
  <si>
    <t>重庆老卫生科技工作者协会三诊所</t>
  </si>
  <si>
    <t>岳阳路320号中国科学院神经科学研究所</t>
  </si>
  <si>
    <t>陕西省地方病防治研究所</t>
  </si>
  <si>
    <t>重庆市输血协会</t>
  </si>
  <si>
    <t>宁波市医学科学研究所</t>
  </si>
  <si>
    <t>杭州市智能制造产业协会</t>
  </si>
  <si>
    <t>无锡观合医药研究所</t>
  </si>
  <si>
    <t>重庆市人口和计划生育科学技术研究院重庆市正鼎司法鉴定所</t>
  </si>
  <si>
    <t>河北省脑血管病研究所</t>
  </si>
  <si>
    <t>武汉市畜牧兽医科学研究所</t>
  </si>
  <si>
    <t>南京先进激光技术研究院</t>
  </si>
  <si>
    <t>连云港市心理学会</t>
  </si>
  <si>
    <t>湖南省医学会病理学专业委员会</t>
  </si>
  <si>
    <t>榆林市放射学会</t>
  </si>
  <si>
    <t>厦门市教育科学研究院</t>
  </si>
  <si>
    <t>徐州市医学科学研究所</t>
  </si>
  <si>
    <t>泉州市营养健康协会</t>
  </si>
  <si>
    <t>黑龙江省营养师协会</t>
  </si>
  <si>
    <t>江苏保健养生业协会</t>
  </si>
  <si>
    <t>福建省医务志愿者协会</t>
  </si>
  <si>
    <t>绵阳市医学会</t>
  </si>
  <si>
    <t>晋中市医学会</t>
  </si>
  <si>
    <t>廉江市长山镇瑞坡村民委员会卫生站e</t>
  </si>
  <si>
    <t>江西丰城营养健康协会</t>
  </si>
  <si>
    <t>细胞研究与治疗专业委员会</t>
  </si>
  <si>
    <t>四川省口腔医学会</t>
  </si>
  <si>
    <t>美国社团管理者协会</t>
  </si>
  <si>
    <t>江苏省医师协会外科医师分会</t>
  </si>
  <si>
    <t>美中商业协会</t>
  </si>
  <si>
    <t>河南省艾滋病防治协会</t>
  </si>
  <si>
    <t>重庆生物医学工程学会</t>
  </si>
  <si>
    <t>安徽省医学会感染病学分会</t>
  </si>
  <si>
    <t>协和医学院医学信息研究所</t>
  </si>
  <si>
    <t>陕西省结核病防治研究所</t>
  </si>
  <si>
    <t>浏阳经济技术开发区管理委员会</t>
  </si>
  <si>
    <t>湖南省医师协会 呼吸医师分会</t>
  </si>
  <si>
    <t>河南省中医药研究院</t>
  </si>
  <si>
    <t>周口市法医学会</t>
  </si>
  <si>
    <t>新疆生态与地理研究所</t>
  </si>
  <si>
    <t>江苏基层卫生发展与全科医学教育研究中心江苏医药职业学院</t>
  </si>
  <si>
    <t>河北信息协会</t>
  </si>
  <si>
    <t>重庆超声医学工程学会</t>
  </si>
  <si>
    <t>陕西省医学会妇科肿瘤分会</t>
  </si>
  <si>
    <t>杭州系统肿瘤技术创新研究院</t>
  </si>
  <si>
    <t>江苏省医师协会生殖医学专业委员会</t>
  </si>
  <si>
    <t>晋城市养生疗养协会</t>
  </si>
  <si>
    <t>重庆市中医药行业协会</t>
  </si>
  <si>
    <t>生物物理研究所</t>
  </si>
  <si>
    <t>沈阳应用生态研究所</t>
  </si>
  <si>
    <t>成都市双流中医学会</t>
  </si>
  <si>
    <t>广西抗癌协会药物临床研究专业委员会</t>
  </si>
  <si>
    <t>江苏省营养学会</t>
  </si>
  <si>
    <t>福州巿长乐区肿瘤防治研究所</t>
  </si>
  <si>
    <t>连云港经济技术开发区管理委员会</t>
  </si>
  <si>
    <t>福建省中医药文化研究发展促进会</t>
  </si>
  <si>
    <t>南京第五十五研究所</t>
  </si>
  <si>
    <t>郑州市护理学会</t>
  </si>
  <si>
    <t>深圳市卫生和计划生育信息协会</t>
  </si>
  <si>
    <t>武汉医药行业协会</t>
  </si>
  <si>
    <t>河南省生物医学工程学会机械通气分会年会</t>
  </si>
  <si>
    <t>重庆市预防医学会</t>
  </si>
  <si>
    <t>深圳市卫生健康发展研究中心</t>
  </si>
  <si>
    <t>爱德基金会</t>
  </si>
  <si>
    <t>南京江北新区医学会</t>
  </si>
  <si>
    <t>安徽省医学会运动医学分会</t>
  </si>
  <si>
    <t>江苏省医学会皮肤性病学分会</t>
  </si>
  <si>
    <t>扶绥县肿瘤防治研究所</t>
  </si>
  <si>
    <t>惠州市营养师协会</t>
  </si>
  <si>
    <t>四川省医学会心身医学专业委员会</t>
  </si>
  <si>
    <t>甘肃省特膳食品工程研究中心</t>
  </si>
  <si>
    <t>新疆医学会骨科分会</t>
  </si>
  <si>
    <t>病原生物学研究所</t>
  </si>
  <si>
    <t>石油化工科学研究院</t>
  </si>
  <si>
    <t>深圳市福田区医学会</t>
  </si>
  <si>
    <t>深圳市生物医药促进会</t>
  </si>
  <si>
    <t>爱尔眼视光研究所</t>
  </si>
  <si>
    <t>美年健康研究院</t>
  </si>
  <si>
    <t>湖南省预防医学会心脏病防控专委会</t>
  </si>
  <si>
    <t>深圳市医学会公益基金会</t>
  </si>
  <si>
    <t>长沙市营养学会</t>
  </si>
  <si>
    <t>深圳市检验检疫科学研究院</t>
  </si>
  <si>
    <t>周口市药学会</t>
  </si>
  <si>
    <t>湖南省医学会神经外科学专业委员会</t>
  </si>
  <si>
    <t>江苏省药理学会</t>
  </si>
  <si>
    <t>太原市营养师协会</t>
  </si>
  <si>
    <t>山东医学科学研究院</t>
  </si>
  <si>
    <t>安徽省医学会行为医学分会</t>
  </si>
  <si>
    <t>山西省体育科学研究所</t>
  </si>
  <si>
    <t>重庆市人口和计划生育科学研究院</t>
  </si>
  <si>
    <t>山西省营养学会</t>
  </si>
  <si>
    <t>金华市医学会</t>
  </si>
  <si>
    <t>洛阳市药学会</t>
  </si>
  <si>
    <t>塞瓦基金会</t>
  </si>
  <si>
    <t>西南肛肠病研究所</t>
  </si>
  <si>
    <t>湖南省医师协会</t>
  </si>
  <si>
    <t>SAFSA南非足踝医师学会</t>
  </si>
  <si>
    <t>博厚整合医学研究院</t>
  </si>
  <si>
    <t>江苏省预防医学会</t>
  </si>
  <si>
    <t>江苏省血液研究所</t>
  </si>
  <si>
    <t>陕西省保健学会</t>
  </si>
  <si>
    <t>法大法庭科学技术鉴定研究所</t>
  </si>
  <si>
    <t>妇幼营养分会</t>
  </si>
  <si>
    <t>黑龙江水产研究所</t>
  </si>
  <si>
    <t>通用电气药业精准医学研究院</t>
  </si>
  <si>
    <t>合肥华科电子技术研究所</t>
  </si>
  <si>
    <t>河北省计划生育科学技术研究院-门诊部</t>
  </si>
  <si>
    <t>深圳罗兹曼国际转化医学研究院</t>
  </si>
  <si>
    <t>诺贝尔奖获得者生命科学研究院</t>
  </si>
  <si>
    <t>汕头超声研究所</t>
  </si>
  <si>
    <t>山西省人口计生委科学研究所</t>
  </si>
  <si>
    <t>青岛海洋生物医药研究院</t>
  </si>
  <si>
    <t>湖南省医学会神经内科学专业委员会</t>
  </si>
  <si>
    <t>浙江省农业科学院植物保护与微生物研究所</t>
  </si>
  <si>
    <t>运城市口腔医学会</t>
  </si>
  <si>
    <t>韶关市口腔医学会</t>
  </si>
  <si>
    <t>安徽省林业科学研究院</t>
  </si>
  <si>
    <t>汕尾市海洋产业研究院</t>
  </si>
  <si>
    <t>济南军区心血管病研究所</t>
  </si>
  <si>
    <t>南京企事业医疗机构管理协会</t>
  </si>
  <si>
    <t>江西省介入心脏病学会</t>
  </si>
  <si>
    <t>汕尾市医学会</t>
  </si>
  <si>
    <t>山东省蚕业研究所</t>
  </si>
  <si>
    <t>老年医疗机构管理分会</t>
  </si>
  <si>
    <t>成都博奥独立医学实验室暨成都分子诊断工程技术研究中心</t>
  </si>
  <si>
    <t>上海市内分泌代谢病研究所</t>
  </si>
  <si>
    <t>坪山区医学会</t>
  </si>
  <si>
    <t>重庆市数字医学学会</t>
  </si>
  <si>
    <t>深圳坪山区尼奥基因组学研究院</t>
  </si>
  <si>
    <t>宜兴市健康管理学会</t>
  </si>
  <si>
    <t>江苏省医师协会康复医师分会</t>
  </si>
  <si>
    <t>厦门市跨境电子商务协会</t>
  </si>
  <si>
    <t>江苏省寄生虫病防治研究所门诊部</t>
  </si>
  <si>
    <t>唐仲英血液学研究中心</t>
  </si>
  <si>
    <t>重庆市中药研究院</t>
  </si>
  <si>
    <t>江苏省整形美容协会女性生殖整复分会</t>
  </si>
  <si>
    <t>河北省医学会手外科学分会</t>
  </si>
  <si>
    <t>鹤壁市心理咨询师协会</t>
  </si>
  <si>
    <t>河北省医师协会耳鼻咽喉科医师分会</t>
  </si>
  <si>
    <t>福建省中医药研究院综合门诊部</t>
  </si>
  <si>
    <t>海峡两岸医药卫生交流协会海医会泌尿外科专委会</t>
  </si>
  <si>
    <t>广西中医药研究院</t>
  </si>
  <si>
    <t>江苏省创业投资协会</t>
  </si>
  <si>
    <t>陕西省眼科研究所</t>
  </si>
  <si>
    <t>杭州市医学会</t>
  </si>
  <si>
    <t>西安护理学会</t>
  </si>
  <si>
    <t>湖南省医学会内科学专业委员会甲状腺学组</t>
  </si>
  <si>
    <t>石油经理人杂志</t>
  </si>
  <si>
    <t>四川省皮肤病性病防治研究所</t>
  </si>
  <si>
    <t>安徽省职业安全健康协会</t>
  </si>
  <si>
    <t>抗癌协会康复会</t>
  </si>
  <si>
    <t>江苏省徐州市眼病防治研究所</t>
  </si>
  <si>
    <t>上海市控制吸烟协会</t>
  </si>
  <si>
    <t>江苏省心理学会</t>
  </si>
  <si>
    <t>山东省计划生育科学技术研究所</t>
  </si>
  <si>
    <t>上海市卫生和健康发展研究中心上海市医学科学技术情报研究所</t>
  </si>
  <si>
    <t>新疆医学会危重症学专业委员会</t>
  </si>
  <si>
    <t>四川省康复医学会</t>
  </si>
  <si>
    <t>重庆市医师协会</t>
  </si>
  <si>
    <t>卫生部卫生发展研究中心</t>
  </si>
  <si>
    <t>山东省康复研究中心</t>
  </si>
  <si>
    <t>无锡市药师协会</t>
  </si>
  <si>
    <t>黑龙江省省眼病防治研究所</t>
  </si>
  <si>
    <t>广西医科大护理学院广西抗癌协会肿瘤药物临床研究专业委员会</t>
  </si>
  <si>
    <t>武汉生物制品研究所</t>
  </si>
  <si>
    <t>宁夏医学会微创介入学分会</t>
  </si>
  <si>
    <t>镇江市中西医结合肾脏病研究所</t>
  </si>
  <si>
    <t>陕西省药学会</t>
  </si>
  <si>
    <t>西安市农业委员会</t>
  </si>
  <si>
    <t>重庆市康复医学会</t>
  </si>
  <si>
    <t>吞咽障碍康复专委会</t>
  </si>
  <si>
    <t>空军航空医学研究所航空医学工程研究中心</t>
  </si>
  <si>
    <t>深圳市恒晖儿童公益基金会</t>
  </si>
  <si>
    <t>山东省公共卫生与消毒感控学会</t>
  </si>
  <si>
    <t>慢性疾病与转化医学杂志社英文版</t>
  </si>
  <si>
    <t>武鸣区疾控中心广西抗癌协会肿瘤药物临床研究专业委员会</t>
  </si>
  <si>
    <t>浙江晒福社会工作研究院</t>
  </si>
  <si>
    <t>湖南省医师协会病理医师分会</t>
  </si>
  <si>
    <t>开远市性病艾滋病防治协会</t>
  </si>
  <si>
    <t>心理与健康杂志社</t>
  </si>
  <si>
    <t>山东省妇幼保健院山东省计划生育科学技术研究所</t>
  </si>
  <si>
    <t>广西优生优育协会</t>
  </si>
  <si>
    <t>江苏省妇幼健康研究会生殖健康服务专业委员会</t>
  </si>
  <si>
    <t>湖南省医学会放射肿瘤专业委员会物理技术学组</t>
  </si>
  <si>
    <t>福建省妇幼保健院、福建省产前诊断中心、福建省优生优育与妇幼保健协会</t>
  </si>
  <si>
    <t>海南省农业科学院畜牧兽医研究所</t>
  </si>
  <si>
    <t>济宁市药学会</t>
  </si>
  <si>
    <t>安徽医师协会高血压专业委员会</t>
  </si>
  <si>
    <t>黑龙江省兽医科学研究所</t>
  </si>
  <si>
    <t>山西省肿瘤研究所</t>
  </si>
  <si>
    <t>深圳先进技术研究院</t>
  </si>
  <si>
    <t>河南省肿瘤研究所</t>
  </si>
  <si>
    <t>沈阳医学会</t>
  </si>
  <si>
    <t>山东省医学科学院药物研究所安评中心</t>
  </si>
  <si>
    <t>思德库研究院</t>
  </si>
  <si>
    <t>河北省护理协会</t>
  </si>
  <si>
    <t>四平市胃肠病研究所</t>
  </si>
  <si>
    <t>青州市宏伟皮肤保健研究所</t>
  </si>
  <si>
    <t>吉林省抗癌协会</t>
  </si>
  <si>
    <t>长春市抗癌药物研究所</t>
  </si>
  <si>
    <t>汕头市抗癌协会</t>
  </si>
  <si>
    <t>湖南省医学会医学信息学专业委员会</t>
  </si>
  <si>
    <t>浙江清华长三角研究院</t>
  </si>
  <si>
    <t>上海营养与健康研究所</t>
  </si>
  <si>
    <t>韶关市医学会</t>
  </si>
  <si>
    <t>山东省健康管理协会</t>
  </si>
  <si>
    <t>上海市遗传学会</t>
  </si>
  <si>
    <t>深圳市坤健创新药物研究院</t>
  </si>
  <si>
    <t>癌症康复工作委员会</t>
  </si>
  <si>
    <t>医科院医学实验动物研究所</t>
  </si>
  <si>
    <t>遗传与发育生物学研究所</t>
  </si>
  <si>
    <t>福建省妇幼保健院、福建省优生优育与妇幼保健协会</t>
  </si>
  <si>
    <t>深圳霁因生物医药转化研究院</t>
  </si>
  <si>
    <t>广西交通科学研究院</t>
  </si>
  <si>
    <t>湖南省健康管理协会</t>
  </si>
  <si>
    <t>针灸技术与康复专委会</t>
  </si>
  <si>
    <t>郑州市营养学会</t>
  </si>
  <si>
    <t>湖南省医学会外科学专业委员会精准医学与外科机器人学组</t>
  </si>
  <si>
    <t>河北省医学会呼吸病学分会</t>
  </si>
  <si>
    <t>当代护士杂志社</t>
  </si>
  <si>
    <t>四平市营养学会</t>
  </si>
  <si>
    <t>杭州市会议展览业协会</t>
  </si>
  <si>
    <t>海峡两岸医药卫生交流协会超声医学专家委员会</t>
  </si>
  <si>
    <t>宜兴市医学会</t>
  </si>
  <si>
    <t>吴阶平医学基金会</t>
  </si>
  <si>
    <t>济南市历下区瑜伽协会</t>
  </si>
  <si>
    <t>广西卫生经济卫生统计学会</t>
  </si>
  <si>
    <t>成都天府国际生物城管理委员会</t>
  </si>
  <si>
    <t>香港爱滋病基金会</t>
  </si>
  <si>
    <t>营口市营养学会</t>
  </si>
  <si>
    <t>当代医学杂志社</t>
  </si>
  <si>
    <t>爱佑慈善基金会</t>
  </si>
  <si>
    <t>江西计算技术研究所</t>
  </si>
  <si>
    <t>湖南省医学会烧伤与修复重建专委会</t>
  </si>
  <si>
    <t>江西省卫生学会办公室</t>
  </si>
  <si>
    <t>航天医学工程研究所</t>
  </si>
  <si>
    <t>淮安市医学会</t>
  </si>
  <si>
    <t>胶州市儿科研究所儿科综合门诊部</t>
  </si>
  <si>
    <t>河北省医学会血管外科学分会</t>
  </si>
  <si>
    <t>重庆市农业委员会</t>
  </si>
  <si>
    <t>海峡两岸医药卫生交流协会 新生儿学专业委员会</t>
  </si>
  <si>
    <t>沈阳市医学会</t>
  </si>
  <si>
    <t>泰安市超声医学工程学会</t>
  </si>
  <si>
    <t>湘雅医学院肿瘤研究所</t>
  </si>
  <si>
    <t>四川科伦药物研究院</t>
  </si>
  <si>
    <t>马海德基金会</t>
  </si>
  <si>
    <t>河南省抗癌协会肉瘤专业委员会</t>
  </si>
  <si>
    <t>河北省医学会老年痴呆与相关疾病学分会</t>
  </si>
  <si>
    <t>河南省肿瘤研究院</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</si>
</sst>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4">
    <font>
      <sz val="11"/>
      <color theme="1"/>
      <name val="宋体"/>
      <charset val="134"/>
      <scheme val="minor"/>
    </font>
    <font>
      <b/>
      <sz val="10"/>
      <color theme="0"/>
      <name val="Microsoft YaHei Light"/>
      <charset val="134"/>
    </font>
    <font>
      <u/>
      <sz val="11"/>
      <color theme="10"/>
      <name val="宋体"/>
      <charset val="134"/>
      <scheme val="minor"/>
    </font>
    <font>
      <sz val="9"/>
      <name val="宋体"/>
      <charset val="134"/>
      <scheme val="minor"/>
    </font>
  </fonts>
  <fills count="12">
    <fill>
      <patternFill patternType="none"/>
    </fill>
    <fill>
      <patternFill patternType="gray125"/>
    </fill>
    <fill>
      <patternFill patternType="solid">
        <fgColor rgb="FF6585CF"/>
        <bgColor indexed="64"/>
      </patternFill>
    </fill>
    <fill>
      <patternFill patternType="none">
        <fgColor indexed="10"/>
      </patternFill>
    </fill>
    <fill>
      <patternFill patternType="none">
        <fgColor indexed="10"/>
        <bgColor indexed="10"/>
      </patternFill>
    </fill>
    <fill>
      <patternFill patternType="solid">
        <fgColor indexed="10"/>
        <bgColor indexed="10"/>
      </patternFill>
    </fill>
    <fill>
      <patternFill patternType="none">
        <fgColor indexed="17"/>
      </patternFill>
    </fill>
    <fill>
      <patternFill patternType="none">
        <fgColor indexed="17"/>
        <bgColor indexed="17"/>
      </patternFill>
    </fill>
    <fill>
      <patternFill patternType="solid">
        <fgColor indexed="17"/>
        <bgColor indexed="17"/>
      </patternFill>
    </fill>
    <fill>
      <patternFill patternType="none">
        <fgColor indexed="13"/>
      </patternFill>
    </fill>
    <fill>
      <patternFill patternType="none">
        <fgColor indexed="13"/>
        <bgColor indexed="13"/>
      </patternFill>
    </fill>
    <fill>
      <patternFill patternType="solid">
        <fgColor indexed="13"/>
        <bgColor indexed="13"/>
      </patternFill>
    </fill>
  </fills>
  <borders count="3">
    <border>
      <left/>
      <right/>
      <top/>
      <bottom/>
      <diagonal/>
    </border>
    <border>
      <left style="double">
        <color theme="0"/>
      </left>
      <right style="double">
        <color theme="0"/>
      </right>
      <top/>
      <bottom/>
      <diagonal/>
    </border>
    <border>
      <left style="double">
        <color theme="0"/>
      </left>
      <right style="double">
        <color theme="0"/>
      </right>
      <top style="double">
        <color theme="0"/>
      </top>
      <bottom/>
      <diagonal/>
    </border>
  </borders>
  <cellStyleXfs count="2">
    <xf borderId="0" fillId="0" fontId="0" numFmtId="0">
      <alignment vertical="center"/>
    </xf>
    <xf applyAlignment="0" applyBorder="0" applyFill="0" applyNumberFormat="0" applyProtection="0" borderId="0" fillId="0" fontId="2" numFmtId="0"/>
  </cellStyleXfs>
  <cellXfs count="12">
    <xf borderId="0" fillId="0" fontId="0" numFmtId="0" xfId="0">
      <alignment vertical="center"/>
    </xf>
    <xf applyAlignment="1" applyBorder="1" applyFill="1" applyFont="1" applyNumberFormat="1" borderId="2" fillId="2" fontId="1" numFmtId="176" xfId="1">
      <alignment horizontal="center" vertical="center"/>
    </xf>
    <xf applyNumberFormat="1" borderId="0" fillId="0" fontId="0" numFmtId="49" xfId="0">
      <alignment vertical="center"/>
    </xf>
    <xf applyAlignment="1" applyFill="1" applyFont="1" applyNumberFormat="1" borderId="0" fillId="0" fontId="0" numFmtId="14" xfId="0">
      <alignment vertical="center"/>
    </xf>
    <xf applyAlignment="1" applyFill="1" applyFont="1" applyNumberFormat="1" borderId="0" fillId="0" fontId="0" numFmtId="49" xfId="0">
      <alignment vertical="center"/>
    </xf>
    <xf applyAlignment="1" applyFill="1" applyFont="1" borderId="0" fillId="0" fontId="0" numFmtId="0" xfId="0">
      <alignment vertical="center"/>
    </xf>
    <xf applyAlignment="1" borderId="0" fillId="0" fontId="0" numFmtId="0" xfId="0"/>
    <xf applyAlignment="1" applyBorder="1" applyFill="1" applyFont="1" applyNumberFormat="1" borderId="0" fillId="2" fontId="1" numFmtId="176" xfId="1">
      <alignment horizontal="center" vertical="center"/>
    </xf>
    <xf applyAlignment="1" applyBorder="1" applyFill="1" applyFont="1" applyNumberFormat="1" borderId="1" fillId="2" fontId="1" numFmtId="176" xfId="1">
      <alignment horizontal="center" vertical="center"/>
    </xf>
    <xf numFmtId="0" fontId="0" fillId="5" borderId="0" xfId="0" applyFill="true"/>
    <xf numFmtId="0" fontId="0" fillId="8" borderId="0" xfId="0" applyFill="true"/>
    <xf numFmtId="0" fontId="0" fillId="11" borderId="0" xfId="0" applyFill="true"/>
  </cellXfs>
  <cellStyles count="2">
    <cellStyle builtinId="0" name="常规" xfId="0"/>
    <cellStyle name="超链接 2" xfId="1"/>
  </cellStyles>
  <dxfs count="0"/>
  <tableStyles count="0" defaultPivotStyle="PivotStyleLight16"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主题​​">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2.xml.rels><?xml version="1.0" encoding="UTF-8" standalone="no"?><Relationships xmlns="http://schemas.openxmlformats.org/package/2006/relationships"><Relationship Id="rId1" Target="mailto:869999999@qq.com" TargetMode="External" Type="http://schemas.openxmlformats.org/officeDocument/2006/relationships/hyperlink"/></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V2001"/>
  <sheetViews>
    <sheetView tabSelected="1" workbookViewId="0">
      <selection activeCell="H14" sqref="H14"/>
    </sheetView>
  </sheetViews>
  <sheetFormatPr defaultColWidth="9" defaultRowHeight="13.5"/>
  <cols>
    <col min="1" max="1" customWidth="true" style="2" width="8.625" collapsed="false"/>
    <col min="2" max="2" customWidth="true" style="2" width="10.75" collapsed="false"/>
    <col min="3" max="3" customWidth="true" style="2" width="16.875" collapsed="false"/>
    <col min="4" max="4" customWidth="true" style="2" width="5.625" collapsed="false"/>
    <col min="5" max="5" customWidth="true" style="2" width="15.25" collapsed="false"/>
    <col min="6" max="6" customWidth="true" style="2" width="9.625" collapsed="false"/>
    <col min="7" max="7" customWidth="true" style="2" width="13.0" collapsed="false"/>
    <col min="8" max="10" customWidth="true" style="2" width="13.375" collapsed="false"/>
    <col min="11" max="11" customWidth="true" style="2" width="11.875" collapsed="false"/>
    <col min="12" max="12" customWidth="true" style="2" width="16.5" collapsed="false"/>
    <col min="13" max="13" customWidth="true" style="2" width="9.625" collapsed="false"/>
    <col min="14" max="15" style="2" width="9.0" collapsed="false"/>
    <col min="16" max="16" customWidth="true" style="2" width="15.5" collapsed="false"/>
    <col min="17" max="17" customWidth="true" style="2" width="13.125" collapsed="false"/>
    <col min="18" max="18" customWidth="true" style="2" width="14.5" collapsed="false"/>
    <col min="19" max="19" customWidth="true" style="2" width="11.25" collapsed="false"/>
    <col min="20" max="20" customWidth="true" style="2" width="13.625" collapsed="false"/>
    <col min="21" max="21" customWidth="true" style="2" width="11.5" collapsed="false"/>
    <col min="22" max="16384" style="2" width="9.0" collapsed="false"/>
  </cols>
  <sheetData>
    <row r="1" spans="1:21">
      <c r="A1" t="s">
        <v>0</v>
      </c>
      <c r="B1" t="s">
        <v>1</v>
      </c>
      <c r="C1" t="s">
        <v>2</v>
      </c>
      <c r="D1" t="s">
        <v>3</v>
      </c>
      <c r="E1" t="s">
        <v>4</v>
      </c>
      <c r="F1" t="s">
        <v>5</v>
      </c>
      <c r="G1" t="s">
        <v>6</v>
      </c>
      <c r="H1" t="s">
        <v>7</v>
      </c>
      <c r="I1" t="s">
        <v>8</v>
      </c>
      <c r="J1" t="s">
        <v>9</v>
      </c>
      <c r="K1" t="s">
        <v>10</v>
      </c>
      <c r="L1" t="s">
        <v>11</v>
      </c>
      <c r="M1" t="s">
        <v>12</v>
      </c>
      <c r="N1" t="s">
        <v>13</v>
      </c>
      <c r="O1" t="s">
        <v>14</v>
      </c>
      <c r="P1" s="2" t="s">
        <v>15</v>
      </c>
      <c r="Q1" s="2" t="s">
        <v>16</v>
      </c>
      <c r="R1" s="2" t="s">
        <v>17</v>
      </c>
      <c r="S1" s="2" t="s">
        <v>18</v>
      </c>
      <c r="T1" s="2" t="s">
        <v>19</v>
      </c>
      <c r="U1" s="2" t="s">
        <v>20</v>
      </c>
    </row>
    <row customFormat="1" customHeight="1" ht="16.5" r="2" s="4" spans="1:21">
      <c r="A2" t="s">
        <v>21</v>
      </c>
      <c r="B2" t="s">
        <v>22</v>
      </c>
      <c r="C2" t="s">
        <v>23</v>
      </c>
      <c r="D2" t="s">
        <v>24</v>
      </c>
      <c r="E2" t="s">
        <v>25</v>
      </c>
      <c r="F2" t="s">
        <v>26</v>
      </c>
      <c r="G2" t="s">
        <v>27</v>
      </c>
      <c r="H2" t="s">
        <v>28</v>
      </c>
      <c r="I2" t="s">
        <v>29</v>
      </c>
      <c r="J2" t="s">
        <v>30</v>
      </c>
      <c r="K2" t="s">
        <v>31</v>
      </c>
      <c r="L2" t="s">
        <v>32</v>
      </c>
      <c r="M2" t="s">
        <v>33</v>
      </c>
      <c r="N2" t="s">
        <v>34</v>
      </c>
      <c r="O2" t="s">
        <v>35</v>
      </c>
      <c r="P2" s="4" t="s">
        <v>36</v>
      </c>
      <c r="Q2" s="4" t="s">
        <v>37</v>
      </c>
      <c r="R2" s="4" t="s">
        <v>38</v>
      </c>
      <c r="S2" s="4" t="s">
        <v>39</v>
      </c>
      <c r="T2" s="4" t="s">
        <v>40</v>
      </c>
      <c r="U2" s="4" t="s">
        <v>41</v>
      </c>
    </row>
    <row r="3" spans="1:21">
      <c r="A3" s="6" t="s">
        <v>63</v>
      </c>
      <c r="B3" s="6" t="s">
        <v>1567</v>
      </c>
      <c r="C3" s="6" t="s">
        <v>1568</v>
      </c>
      <c r="E3" s="6" t="s">
        <v>5446</v>
      </c>
      <c r="F3" s="6"/>
      <c r="G3" s="6"/>
      <c r="H3" s="6" t="s">
        <v>5855</v>
      </c>
      <c r="I3" s="6" t="s">
        <v>5856</v>
      </c>
      <c r="J3" s="6"/>
      <c r="K3" s="6" t="s">
        <v>7111</v>
      </c>
      <c r="M3" s="6"/>
    </row>
    <row r="4" spans="1:21">
      <c r="A4" s="6"/>
      <c r="B4" s="6" t="s">
        <v>1569</v>
      </c>
      <c r="C4" s="6" t="s">
        <v>1570</v>
      </c>
      <c r="E4" s="6" t="s">
        <v>5447</v>
      </c>
      <c r="F4" s="6"/>
      <c r="G4" s="6"/>
      <c r="H4" s="6"/>
      <c r="I4" s="6" t="s">
        <v>6055</v>
      </c>
      <c r="J4" s="6"/>
      <c r="K4" s="6" t="s">
        <v>7112</v>
      </c>
      <c r="M4" s="6"/>
    </row>
    <row r="5" spans="1:21">
      <c r="A5" s="6" t="s">
        <v>64</v>
      </c>
      <c r="B5" s="6" t="s">
        <v>1571</v>
      </c>
      <c r="C5" s="6" t="s">
        <v>1572</v>
      </c>
      <c r="E5" s="6"/>
      <c r="F5" s="6"/>
      <c r="G5" s="6" t="s">
        <v>5710</v>
      </c>
      <c r="H5" s="6" t="s">
        <v>5857</v>
      </c>
      <c r="I5" s="6" t="s">
        <v>5858</v>
      </c>
      <c r="J5" s="6"/>
      <c r="K5" s="6" t="s">
        <v>7113</v>
      </c>
      <c r="M5" s="6" t="s">
        <v>6126</v>
      </c>
    </row>
    <row r="6" spans="1:21">
      <c r="A6" s="6" t="s">
        <v>65</v>
      </c>
      <c r="B6" s="6" t="s">
        <v>1573</v>
      </c>
      <c r="C6" s="6" t="s">
        <v>1574</v>
      </c>
      <c r="E6" s="6"/>
      <c r="F6" s="6"/>
      <c r="G6" s="6"/>
      <c r="H6" s="6" t="s">
        <v>5859</v>
      </c>
      <c r="I6" s="6" t="s">
        <v>5860</v>
      </c>
      <c r="J6" s="6"/>
      <c r="K6" s="6" t="s">
        <v>7114</v>
      </c>
      <c r="M6" s="6" t="s">
        <v>6127</v>
      </c>
    </row>
    <row r="7" spans="1:21">
      <c r="A7" s="6" t="s">
        <v>66</v>
      </c>
      <c r="B7" s="6" t="s">
        <v>1575</v>
      </c>
      <c r="C7" s="6" t="s">
        <v>1576</v>
      </c>
      <c r="E7" s="6"/>
      <c r="F7" s="6" t="s">
        <v>5711</v>
      </c>
      <c r="G7" s="6" t="s">
        <v>5650</v>
      </c>
      <c r="H7" s="6" t="s">
        <v>5861</v>
      </c>
      <c r="I7" s="6" t="s">
        <v>5862</v>
      </c>
      <c r="J7" s="6"/>
      <c r="K7" s="6" t="s">
        <v>7115</v>
      </c>
      <c r="M7" s="6" t="s">
        <v>6128</v>
      </c>
    </row>
    <row r="8" spans="1:21">
      <c r="A8" s="6" t="s">
        <v>67</v>
      </c>
      <c r="B8" s="6" t="s">
        <v>1577</v>
      </c>
      <c r="C8" s="6" t="s">
        <v>1578</v>
      </c>
      <c r="E8" s="6"/>
      <c r="F8" s="6"/>
      <c r="G8" s="6"/>
      <c r="H8" s="6" t="s">
        <v>5863</v>
      </c>
      <c r="I8" s="6" t="s">
        <v>5864</v>
      </c>
      <c r="J8" s="6"/>
      <c r="K8" s="6" t="s">
        <v>7116</v>
      </c>
      <c r="M8" s="6"/>
    </row>
    <row r="9" spans="1:21">
      <c r="A9" s="6"/>
      <c r="B9" s="6" t="s">
        <v>1579</v>
      </c>
      <c r="C9" s="6" t="s">
        <v>1580</v>
      </c>
      <c r="E9" s="6" t="s">
        <v>5448</v>
      </c>
      <c r="F9" s="6"/>
      <c r="G9" s="6"/>
      <c r="H9" s="6"/>
      <c r="I9" s="6" t="s">
        <v>6055</v>
      </c>
      <c r="J9" s="6"/>
      <c r="K9" s="6" t="s">
        <v>7117</v>
      </c>
      <c r="M9" s="6"/>
    </row>
    <row r="10" spans="1:21">
      <c r="A10" s="6" t="s">
        <v>68</v>
      </c>
      <c r="B10" s="6" t="s">
        <v>1581</v>
      </c>
      <c r="C10" s="6" t="s">
        <v>1582</v>
      </c>
      <c r="E10" s="6"/>
      <c r="F10" s="6"/>
      <c r="G10" s="6"/>
      <c r="H10" s="6" t="s">
        <v>54</v>
      </c>
      <c r="I10" s="6" t="s">
        <v>55</v>
      </c>
      <c r="J10" s="6"/>
      <c r="K10" s="6" t="s">
        <v>7118</v>
      </c>
      <c r="M10" s="6"/>
    </row>
    <row r="11" spans="1:21">
      <c r="A11" s="6" t="s">
        <v>69</v>
      </c>
      <c r="B11" s="6" t="s">
        <v>1583</v>
      </c>
      <c r="C11" s="6" t="s">
        <v>1584</v>
      </c>
      <c r="E11" s="6"/>
      <c r="F11" s="6" t="s">
        <v>5712</v>
      </c>
      <c r="G11" s="6" t="s">
        <v>5713</v>
      </c>
      <c r="H11" s="6" t="s">
        <v>5865</v>
      </c>
      <c r="I11" s="6" t="s">
        <v>5866</v>
      </c>
      <c r="J11" s="6"/>
      <c r="K11" s="6" t="s">
        <v>7119</v>
      </c>
      <c r="M11" s="6" t="s">
        <v>6129</v>
      </c>
    </row>
    <row r="12" spans="1:21">
      <c r="A12" s="6" t="s">
        <v>70</v>
      </c>
      <c r="B12" s="6" t="s">
        <v>1585</v>
      </c>
      <c r="C12" s="6" t="s">
        <v>1586</v>
      </c>
      <c r="E12" s="6" t="s">
        <v>5449</v>
      </c>
      <c r="F12" s="6" t="s">
        <v>5714</v>
      </c>
      <c r="G12" s="6" t="s">
        <v>5714</v>
      </c>
      <c r="H12" s="6" t="s">
        <v>5865</v>
      </c>
      <c r="I12" s="6" t="s">
        <v>5866</v>
      </c>
      <c r="J12" s="6"/>
      <c r="K12" s="6" t="s">
        <v>7120</v>
      </c>
      <c r="M12" s="6" t="s">
        <v>6130</v>
      </c>
    </row>
    <row r="13" spans="1:21">
      <c r="A13" s="6" t="s">
        <v>71</v>
      </c>
      <c r="B13" s="6" t="s">
        <v>1587</v>
      </c>
      <c r="C13" s="6" t="s">
        <v>1588</v>
      </c>
      <c r="E13" s="6" t="s">
        <v>5450</v>
      </c>
      <c r="F13" s="6"/>
      <c r="G13" s="6"/>
      <c r="H13" s="6" t="s">
        <v>5867</v>
      </c>
      <c r="I13" s="6" t="s">
        <v>5868</v>
      </c>
      <c r="J13" s="6"/>
      <c r="K13" s="6" t="s">
        <v>7121</v>
      </c>
      <c r="M13" s="6"/>
    </row>
    <row r="14" spans="1:21">
      <c r="A14" s="6"/>
      <c r="B14" s="6" t="s">
        <v>1589</v>
      </c>
      <c r="C14" s="6" t="s">
        <v>1590</v>
      </c>
      <c r="E14" s="6" t="s">
        <v>5451</v>
      </c>
      <c r="F14" s="6"/>
      <c r="G14" s="6"/>
      <c r="H14" s="6"/>
      <c r="I14" s="6" t="s">
        <v>6055</v>
      </c>
      <c r="J14" s="6"/>
      <c r="K14" s="6" t="s">
        <v>7122</v>
      </c>
      <c r="M14" s="6"/>
    </row>
    <row r="15" spans="1:21">
      <c r="A15" s="6"/>
      <c r="B15" s="6" t="s">
        <v>1591</v>
      </c>
      <c r="C15" s="6" t="s">
        <v>1592</v>
      </c>
      <c r="E15" s="6" t="s">
        <v>5452</v>
      </c>
      <c r="F15" s="6"/>
      <c r="G15" s="6"/>
      <c r="H15" s="6"/>
      <c r="I15" s="6" t="s">
        <v>6056</v>
      </c>
      <c r="J15" s="6"/>
      <c r="K15" s="6" t="s">
        <v>7123</v>
      </c>
      <c r="M15" s="6"/>
    </row>
    <row r="16" spans="1:21">
      <c r="A16" s="6" t="s">
        <v>72</v>
      </c>
      <c r="B16" s="6" t="s">
        <v>1593</v>
      </c>
      <c r="C16" s="6" t="s">
        <v>1594</v>
      </c>
      <c r="E16" s="6"/>
      <c r="F16" s="6"/>
      <c r="G16" s="6"/>
      <c r="H16" s="6" t="s">
        <v>5859</v>
      </c>
      <c r="I16" s="6" t="s">
        <v>5869</v>
      </c>
      <c r="J16" s="6"/>
      <c r="K16" s="6" t="s">
        <v>7124</v>
      </c>
      <c r="M16" s="6"/>
    </row>
    <row r="17" spans="1:13">
      <c r="A17" s="6"/>
      <c r="B17" s="6" t="s">
        <v>1595</v>
      </c>
      <c r="C17" s="6" t="s">
        <v>1596</v>
      </c>
      <c r="E17" s="6" t="s">
        <v>5453</v>
      </c>
      <c r="F17" s="6"/>
      <c r="G17" s="6"/>
      <c r="H17" s="6"/>
      <c r="I17" s="6" t="s">
        <v>6057</v>
      </c>
      <c r="J17" s="6"/>
      <c r="K17" s="6" t="s">
        <v>7125</v>
      </c>
      <c r="M17" s="6"/>
    </row>
    <row r="18" spans="1:13">
      <c r="A18" s="6" t="s">
        <v>73</v>
      </c>
      <c r="B18" s="6" t="s">
        <v>1597</v>
      </c>
      <c r="C18" s="6" t="s">
        <v>1598</v>
      </c>
      <c r="E18" s="6"/>
      <c r="F18" s="6"/>
      <c r="G18" s="6" t="s">
        <v>5715</v>
      </c>
      <c r="H18" s="6" t="s">
        <v>5870</v>
      </c>
      <c r="I18" s="6" t="s">
        <v>5871</v>
      </c>
      <c r="J18" s="6"/>
      <c r="K18" s="6" t="s">
        <v>7126</v>
      </c>
      <c r="M18" s="6" t="s">
        <v>6131</v>
      </c>
    </row>
    <row r="19" spans="1:13">
      <c r="A19" s="6" t="s">
        <v>74</v>
      </c>
      <c r="B19" s="6" t="s">
        <v>1599</v>
      </c>
      <c r="C19" s="6" t="s">
        <v>1600</v>
      </c>
      <c r="E19" s="6"/>
      <c r="F19" s="6"/>
      <c r="G19" s="6"/>
      <c r="H19" s="6" t="s">
        <v>5872</v>
      </c>
      <c r="I19" s="6" t="s">
        <v>5873</v>
      </c>
      <c r="J19" s="6"/>
      <c r="K19" s="6" t="s">
        <v>7127</v>
      </c>
      <c r="M19" s="6" t="s">
        <v>6132</v>
      </c>
    </row>
    <row r="20" spans="1:13">
      <c r="A20" s="6" t="s">
        <v>75</v>
      </c>
      <c r="B20" s="6" t="s">
        <v>1601</v>
      </c>
      <c r="C20" s="6" t="s">
        <v>1602</v>
      </c>
      <c r="E20" s="6" t="s">
        <v>5454</v>
      </c>
      <c r="F20" s="6" t="s">
        <v>5716</v>
      </c>
      <c r="G20" s="6" t="s">
        <v>5650</v>
      </c>
      <c r="H20" s="6" t="s">
        <v>5874</v>
      </c>
      <c r="I20" s="6" t="s">
        <v>5874</v>
      </c>
      <c r="J20" s="6"/>
      <c r="K20" s="6" t="s">
        <v>7128</v>
      </c>
      <c r="M20" s="6" t="s">
        <v>6133</v>
      </c>
    </row>
    <row r="21" spans="1:13">
      <c r="A21" s="6" t="s">
        <v>76</v>
      </c>
      <c r="B21" s="6" t="s">
        <v>1603</v>
      </c>
      <c r="C21" s="6" t="s">
        <v>1604</v>
      </c>
      <c r="E21" s="6" t="s">
        <v>5455</v>
      </c>
      <c r="F21" s="6" t="s">
        <v>5717</v>
      </c>
      <c r="G21" s="6" t="s">
        <v>5718</v>
      </c>
      <c r="H21" s="6" t="s">
        <v>5865</v>
      </c>
      <c r="I21" s="6" t="s">
        <v>5875</v>
      </c>
      <c r="J21" s="6"/>
      <c r="K21" s="6" t="s">
        <v>7129</v>
      </c>
      <c r="M21" s="6" t="s">
        <v>6134</v>
      </c>
    </row>
    <row r="22" spans="1:13">
      <c r="A22" s="6" t="s">
        <v>77</v>
      </c>
      <c r="B22" s="6" t="s">
        <v>1605</v>
      </c>
      <c r="C22" s="6" t="s">
        <v>1606</v>
      </c>
      <c r="E22" s="6" t="s">
        <v>5456</v>
      </c>
      <c r="F22" s="6" t="s">
        <v>5719</v>
      </c>
      <c r="G22" s="6" t="s">
        <v>5720</v>
      </c>
      <c r="H22" s="6" t="s">
        <v>5874</v>
      </c>
      <c r="I22" s="6" t="s">
        <v>5874</v>
      </c>
      <c r="J22" s="6"/>
      <c r="K22" s="6" t="s">
        <v>7128</v>
      </c>
      <c r="M22" s="6" t="s">
        <v>6135</v>
      </c>
    </row>
    <row r="23" spans="1:13">
      <c r="A23" s="6" t="s">
        <v>78</v>
      </c>
      <c r="B23" s="6" t="s">
        <v>1607</v>
      </c>
      <c r="C23" s="6" t="s">
        <v>1608</v>
      </c>
      <c r="E23" s="6"/>
      <c r="F23" s="6"/>
      <c r="G23" s="6"/>
      <c r="H23" s="6" t="s">
        <v>5876</v>
      </c>
      <c r="I23" s="6" t="s">
        <v>5877</v>
      </c>
      <c r="J23" s="6"/>
      <c r="K23" s="6" t="s">
        <v>7130</v>
      </c>
      <c r="M23" s="6"/>
    </row>
    <row r="24" spans="1:13">
      <c r="A24" s="6" t="s">
        <v>79</v>
      </c>
      <c r="B24" s="6" t="s">
        <v>1609</v>
      </c>
      <c r="C24" s="6" t="s">
        <v>1610</v>
      </c>
      <c r="E24" s="6" t="s">
        <v>5457</v>
      </c>
      <c r="F24" s="6" t="s">
        <v>5721</v>
      </c>
      <c r="G24" s="6"/>
      <c r="H24" s="6" t="s">
        <v>5878</v>
      </c>
      <c r="I24" s="6" t="s">
        <v>5879</v>
      </c>
      <c r="J24" s="6"/>
      <c r="K24" s="6" t="s">
        <v>7131</v>
      </c>
      <c r="M24" s="6"/>
    </row>
    <row r="25" spans="1:13">
      <c r="A25" s="6" t="s">
        <v>80</v>
      </c>
      <c r="B25" s="6" t="s">
        <v>1611</v>
      </c>
      <c r="C25" s="6" t="s">
        <v>1612</v>
      </c>
      <c r="E25" s="6"/>
      <c r="F25" s="6" t="s">
        <v>5722</v>
      </c>
      <c r="G25" s="6"/>
      <c r="H25" s="6" t="s">
        <v>5874</v>
      </c>
      <c r="I25" s="6" t="s">
        <v>5874</v>
      </c>
      <c r="J25" s="6"/>
      <c r="K25" s="6" t="s">
        <v>7128</v>
      </c>
      <c r="M25" s="6" t="s">
        <v>6136</v>
      </c>
    </row>
    <row r="26" spans="1:13">
      <c r="A26" s="6" t="s">
        <v>81</v>
      </c>
      <c r="B26" s="6" t="s">
        <v>1613</v>
      </c>
      <c r="C26" s="6" t="s">
        <v>1614</v>
      </c>
      <c r="E26" s="6" t="s">
        <v>5458</v>
      </c>
      <c r="F26" s="6" t="s">
        <v>5723</v>
      </c>
      <c r="G26" s="6" t="s">
        <v>5715</v>
      </c>
      <c r="H26" s="6" t="s">
        <v>5880</v>
      </c>
      <c r="I26" s="6" t="s">
        <v>5881</v>
      </c>
      <c r="J26" s="6"/>
      <c r="K26" s="6" t="s">
        <v>7132</v>
      </c>
      <c r="M26" s="6" t="s">
        <v>6137</v>
      </c>
    </row>
    <row r="27" spans="1:13">
      <c r="A27" s="6"/>
      <c r="B27" s="6" t="s">
        <v>1615</v>
      </c>
      <c r="C27" s="6" t="s">
        <v>1616</v>
      </c>
      <c r="E27" s="6" t="s">
        <v>5459</v>
      </c>
      <c r="F27" s="6"/>
      <c r="G27" s="6"/>
      <c r="H27" s="6"/>
      <c r="I27" s="6" t="s">
        <v>6058</v>
      </c>
      <c r="J27" s="6"/>
      <c r="K27" s="6" t="s">
        <v>7133</v>
      </c>
      <c r="M27" s="6"/>
    </row>
    <row r="28" spans="1:13">
      <c r="A28" s="6" t="s">
        <v>82</v>
      </c>
      <c r="B28" s="6" t="s">
        <v>1617</v>
      </c>
      <c r="C28" s="6" t="s">
        <v>1618</v>
      </c>
      <c r="E28" s="6"/>
      <c r="F28" s="6" t="s">
        <v>5456</v>
      </c>
      <c r="G28" s="6"/>
      <c r="H28" s="6" t="s">
        <v>5882</v>
      </c>
      <c r="I28" s="6" t="s">
        <v>5883</v>
      </c>
      <c r="J28" s="6"/>
      <c r="K28" s="6" t="s">
        <v>7134</v>
      </c>
      <c r="M28" s="6"/>
    </row>
    <row r="29" spans="1:13">
      <c r="A29" s="6" t="s">
        <v>83</v>
      </c>
      <c r="B29" s="6" t="s">
        <v>1619</v>
      </c>
      <c r="C29" s="6" t="s">
        <v>1620</v>
      </c>
      <c r="E29" s="6" t="s">
        <v>5460</v>
      </c>
      <c r="F29" s="6" t="s">
        <v>5724</v>
      </c>
      <c r="G29" s="6" t="s">
        <v>5725</v>
      </c>
      <c r="H29" s="6" t="s">
        <v>5882</v>
      </c>
      <c r="I29" s="6" t="s">
        <v>5884</v>
      </c>
      <c r="J29" s="6"/>
      <c r="K29" s="6" t="s">
        <v>7135</v>
      </c>
      <c r="M29" s="6" t="s">
        <v>6138</v>
      </c>
    </row>
    <row r="30" spans="1:13">
      <c r="A30" s="6" t="s">
        <v>84</v>
      </c>
      <c r="B30" s="6" t="s">
        <v>1621</v>
      </c>
      <c r="C30" s="6" t="s">
        <v>1622</v>
      </c>
      <c r="E30" s="6"/>
      <c r="F30" s="6"/>
      <c r="G30" s="6"/>
      <c r="H30" s="6" t="s">
        <v>5885</v>
      </c>
      <c r="I30" s="6" t="s">
        <v>5885</v>
      </c>
      <c r="J30" s="6"/>
      <c r="K30" s="6" t="s">
        <v>7136</v>
      </c>
      <c r="M30" s="6"/>
    </row>
    <row r="31" spans="1:13">
      <c r="A31" s="6" t="s">
        <v>85</v>
      </c>
      <c r="B31" s="6" t="s">
        <v>1623</v>
      </c>
      <c r="C31" s="6" t="s">
        <v>1624</v>
      </c>
      <c r="E31" s="6" t="s">
        <v>5461</v>
      </c>
      <c r="F31" s="6"/>
      <c r="G31" s="6"/>
      <c r="H31" s="6" t="s">
        <v>5859</v>
      </c>
      <c r="I31" s="6" t="s">
        <v>5886</v>
      </c>
      <c r="J31" s="6"/>
      <c r="K31" s="6" t="s">
        <v>7137</v>
      </c>
      <c r="M31" s="6" t="s">
        <v>6139</v>
      </c>
    </row>
    <row r="32" spans="1:13">
      <c r="A32" s="6" t="s">
        <v>86</v>
      </c>
      <c r="B32" s="6" t="s">
        <v>1625</v>
      </c>
      <c r="C32" s="6" t="s">
        <v>1626</v>
      </c>
      <c r="E32" s="6"/>
      <c r="F32" s="6" t="s">
        <v>5726</v>
      </c>
      <c r="G32" s="6" t="s">
        <v>5727</v>
      </c>
      <c r="H32" s="6" t="s">
        <v>5855</v>
      </c>
      <c r="I32" s="6" t="s">
        <v>5856</v>
      </c>
      <c r="J32" s="6"/>
      <c r="K32" s="6" t="s">
        <v>7138</v>
      </c>
      <c r="M32" s="6" t="s">
        <v>6140</v>
      </c>
    </row>
    <row r="33" spans="1:13">
      <c r="A33" s="6" t="s">
        <v>87</v>
      </c>
      <c r="B33" s="6" t="s">
        <v>1627</v>
      </c>
      <c r="C33" s="6" t="s">
        <v>1628</v>
      </c>
      <c r="E33" s="6" t="s">
        <v>5455</v>
      </c>
      <c r="F33" s="6" t="s">
        <v>5723</v>
      </c>
      <c r="G33" s="6" t="s">
        <v>5728</v>
      </c>
      <c r="H33" s="6" t="s">
        <v>5887</v>
      </c>
      <c r="I33" s="6" t="s">
        <v>5888</v>
      </c>
      <c r="J33" s="6"/>
      <c r="K33" s="6" t="s">
        <v>7139</v>
      </c>
      <c r="M33" s="6"/>
    </row>
    <row r="34" spans="1:13">
      <c r="A34" s="6" t="s">
        <v>88</v>
      </c>
      <c r="B34" s="6" t="s">
        <v>1629</v>
      </c>
      <c r="C34" s="6" t="s">
        <v>1630</v>
      </c>
      <c r="E34" s="6" t="s">
        <v>5455</v>
      </c>
      <c r="F34" s="6"/>
      <c r="G34" s="6"/>
      <c r="H34" s="6" t="s">
        <v>5859</v>
      </c>
      <c r="I34" s="6" t="s">
        <v>5886</v>
      </c>
      <c r="J34" s="6"/>
      <c r="K34" s="6" t="s">
        <v>6103</v>
      </c>
      <c r="M34" s="6" t="s">
        <v>6141</v>
      </c>
    </row>
    <row r="35" spans="1:13">
      <c r="A35" s="6"/>
      <c r="B35" s="6" t="s">
        <v>1631</v>
      </c>
      <c r="C35" s="6" t="s">
        <v>1632</v>
      </c>
      <c r="E35" s="6" t="s">
        <v>5448</v>
      </c>
      <c r="F35" s="6"/>
      <c r="G35" s="6"/>
      <c r="H35" s="6"/>
      <c r="I35" s="6" t="s">
        <v>6059</v>
      </c>
      <c r="J35" s="6"/>
      <c r="K35" s="6" t="s">
        <v>7140</v>
      </c>
      <c r="M35" s="6"/>
    </row>
    <row r="36" spans="1:13">
      <c r="A36" s="6" t="s">
        <v>89</v>
      </c>
      <c r="B36" s="6" t="s">
        <v>1633</v>
      </c>
      <c r="C36" s="6" t="s">
        <v>1634</v>
      </c>
      <c r="E36" s="6" t="s">
        <v>5462</v>
      </c>
      <c r="F36" s="6" t="s">
        <v>5717</v>
      </c>
      <c r="G36" s="6" t="s">
        <v>5713</v>
      </c>
      <c r="H36" s="6" t="s">
        <v>54</v>
      </c>
      <c r="I36" s="6" t="s">
        <v>55</v>
      </c>
      <c r="J36" s="6"/>
      <c r="K36" s="6" t="s">
        <v>7141</v>
      </c>
      <c r="M36" s="6" t="s">
        <v>6142</v>
      </c>
    </row>
    <row r="37" spans="1:13">
      <c r="A37" s="6" t="s">
        <v>90</v>
      </c>
      <c r="B37" s="6" t="s">
        <v>1635</v>
      </c>
      <c r="C37" s="6" t="s">
        <v>1636</v>
      </c>
      <c r="E37" s="6" t="s">
        <v>5463</v>
      </c>
      <c r="F37" s="6"/>
      <c r="G37" s="6"/>
      <c r="H37" s="6" t="s">
        <v>5889</v>
      </c>
      <c r="I37" s="6" t="s">
        <v>5890</v>
      </c>
      <c r="J37" s="6"/>
      <c r="K37" s="6" t="s">
        <v>7142</v>
      </c>
      <c r="M37" s="6"/>
    </row>
    <row r="38" spans="1:13">
      <c r="A38" s="6"/>
      <c r="B38" s="6" t="s">
        <v>1637</v>
      </c>
      <c r="C38" s="6" t="s">
        <v>1638</v>
      </c>
      <c r="E38" s="6" t="s">
        <v>5464</v>
      </c>
      <c r="F38" s="6"/>
      <c r="G38" s="6"/>
      <c r="H38" s="6"/>
      <c r="I38" s="6" t="s">
        <v>6055</v>
      </c>
      <c r="J38" s="6"/>
      <c r="K38" s="6" t="s">
        <v>7143</v>
      </c>
      <c r="M38" s="6"/>
    </row>
    <row r="39" spans="1:13">
      <c r="A39" s="6" t="s">
        <v>91</v>
      </c>
      <c r="B39" s="6" t="s">
        <v>1639</v>
      </c>
      <c r="C39" s="6" t="s">
        <v>1640</v>
      </c>
      <c r="E39" s="6"/>
      <c r="F39" s="6"/>
      <c r="G39" s="6"/>
      <c r="H39" s="6" t="s">
        <v>5891</v>
      </c>
      <c r="I39" s="6" t="s">
        <v>5892</v>
      </c>
      <c r="J39" s="6"/>
      <c r="K39" s="6" t="s">
        <v>7144</v>
      </c>
      <c r="M39" s="6"/>
    </row>
    <row r="40" spans="1:13">
      <c r="A40" s="6" t="s">
        <v>92</v>
      </c>
      <c r="B40" s="6" t="s">
        <v>1641</v>
      </c>
      <c r="C40" s="6" t="s">
        <v>1642</v>
      </c>
      <c r="E40" s="6"/>
      <c r="F40" s="6"/>
      <c r="G40" s="6"/>
      <c r="H40" s="6" t="s">
        <v>5893</v>
      </c>
      <c r="I40" s="6" t="s">
        <v>5894</v>
      </c>
      <c r="J40" s="6"/>
      <c r="K40" s="6" t="s">
        <v>7145</v>
      </c>
      <c r="M40" s="6"/>
    </row>
    <row r="41" spans="1:13">
      <c r="A41" s="6"/>
      <c r="B41" s="6" t="s">
        <v>1643</v>
      </c>
      <c r="C41" s="6" t="s">
        <v>1644</v>
      </c>
      <c r="E41" s="6" t="s">
        <v>5465</v>
      </c>
      <c r="F41" s="6"/>
      <c r="G41" s="6"/>
      <c r="H41" s="6"/>
      <c r="I41" s="6" t="s">
        <v>6056</v>
      </c>
      <c r="J41" s="6"/>
      <c r="K41" s="6" t="s">
        <v>7146</v>
      </c>
      <c r="M41" s="6"/>
    </row>
    <row r="42" spans="1:13">
      <c r="A42" s="6" t="s">
        <v>93</v>
      </c>
      <c r="B42" s="6" t="s">
        <v>1645</v>
      </c>
      <c r="C42" s="6" t="s">
        <v>1646</v>
      </c>
      <c r="E42" s="6"/>
      <c r="F42" s="6"/>
      <c r="G42" s="6"/>
      <c r="H42" s="6" t="s">
        <v>5874</v>
      </c>
      <c r="I42" s="6" t="s">
        <v>5874</v>
      </c>
      <c r="J42" s="6"/>
      <c r="K42" s="6" t="s">
        <v>7147</v>
      </c>
      <c r="M42" s="6" t="s">
        <v>6143</v>
      </c>
    </row>
    <row r="43" spans="1:13">
      <c r="A43" s="6" t="s">
        <v>94</v>
      </c>
      <c r="B43" s="6" t="s">
        <v>1647</v>
      </c>
      <c r="C43" s="6" t="s">
        <v>1648</v>
      </c>
      <c r="E43" s="6"/>
      <c r="F43" s="6" t="s">
        <v>5729</v>
      </c>
      <c r="G43" s="6" t="s">
        <v>5729</v>
      </c>
      <c r="H43" s="6" t="s">
        <v>5895</v>
      </c>
      <c r="I43" s="6" t="s">
        <v>5896</v>
      </c>
      <c r="J43" s="6"/>
      <c r="K43" s="6" t="s">
        <v>7148</v>
      </c>
      <c r="M43" s="6" t="s">
        <v>6144</v>
      </c>
    </row>
    <row r="44" spans="1:13">
      <c r="A44" s="6" t="s">
        <v>95</v>
      </c>
      <c r="B44" s="6" t="s">
        <v>1649</v>
      </c>
      <c r="C44" s="6" t="s">
        <v>1650</v>
      </c>
      <c r="E44" s="6" t="s">
        <v>5460</v>
      </c>
      <c r="F44" s="6"/>
      <c r="G44" s="6"/>
      <c r="H44" s="6" t="s">
        <v>5876</v>
      </c>
      <c r="I44" s="6" t="s">
        <v>5897</v>
      </c>
      <c r="J44" s="6"/>
      <c r="K44" s="6" t="s">
        <v>7149</v>
      </c>
      <c r="M44" s="6" t="s">
        <v>6145</v>
      </c>
    </row>
    <row r="45" spans="1:13">
      <c r="A45" s="6" t="s">
        <v>96</v>
      </c>
      <c r="B45" s="6" t="s">
        <v>1651</v>
      </c>
      <c r="C45" s="6" t="s">
        <v>1652</v>
      </c>
      <c r="E45" s="6" t="s">
        <v>5462</v>
      </c>
      <c r="F45" s="6"/>
      <c r="G45" s="6" t="s">
        <v>5725</v>
      </c>
      <c r="H45" s="6" t="s">
        <v>5867</v>
      </c>
      <c r="I45" s="6" t="s">
        <v>5898</v>
      </c>
      <c r="J45" s="6"/>
      <c r="K45" s="6" t="s">
        <v>7150</v>
      </c>
      <c r="M45" s="6" t="s">
        <v>6146</v>
      </c>
    </row>
    <row r="46" spans="1:13">
      <c r="A46" s="6"/>
      <c r="B46" s="6" t="s">
        <v>1653</v>
      </c>
      <c r="C46" s="6" t="s">
        <v>1654</v>
      </c>
      <c r="E46" s="6" t="s">
        <v>5466</v>
      </c>
      <c r="F46" s="6"/>
      <c r="G46" s="6"/>
      <c r="H46" s="6"/>
      <c r="I46" s="6" t="s">
        <v>6060</v>
      </c>
      <c r="J46" s="6"/>
      <c r="K46" s="6" t="s">
        <v>7151</v>
      </c>
      <c r="M46" s="6"/>
    </row>
    <row r="47" spans="1:13">
      <c r="A47" s="6" t="s">
        <v>97</v>
      </c>
      <c r="B47" s="6" t="s">
        <v>1655</v>
      </c>
      <c r="C47" s="6" t="s">
        <v>1656</v>
      </c>
      <c r="E47" s="6" t="s">
        <v>5467</v>
      </c>
      <c r="F47" s="6"/>
      <c r="G47" s="6"/>
      <c r="H47" s="6" t="s">
        <v>5899</v>
      </c>
      <c r="I47" s="6" t="s">
        <v>5899</v>
      </c>
      <c r="J47" s="6"/>
      <c r="K47" s="6" t="s">
        <v>7152</v>
      </c>
      <c r="M47" s="6"/>
    </row>
    <row r="48" spans="1:13">
      <c r="A48" s="6"/>
      <c r="B48" s="6" t="s">
        <v>1657</v>
      </c>
      <c r="C48" s="6" t="s">
        <v>1658</v>
      </c>
      <c r="E48" s="6" t="s">
        <v>5468</v>
      </c>
      <c r="F48" s="6"/>
      <c r="G48" s="6"/>
      <c r="H48" s="6"/>
      <c r="I48" s="6" t="s">
        <v>6055</v>
      </c>
      <c r="J48" s="6"/>
      <c r="K48" s="6" t="s">
        <v>7153</v>
      </c>
      <c r="M48" s="6"/>
    </row>
    <row r="49" spans="1:13">
      <c r="A49" s="6"/>
      <c r="B49" s="6" t="s">
        <v>1659</v>
      </c>
      <c r="C49" s="6" t="s">
        <v>1660</v>
      </c>
      <c r="E49" s="6" t="s">
        <v>5469</v>
      </c>
      <c r="F49" s="6"/>
      <c r="G49" s="6"/>
      <c r="H49" s="6"/>
      <c r="I49" s="6" t="s">
        <v>6061</v>
      </c>
      <c r="J49" s="6"/>
      <c r="K49" s="6" t="s">
        <v>7154</v>
      </c>
      <c r="M49" s="6"/>
    </row>
    <row r="50" spans="1:13">
      <c r="A50" s="6"/>
      <c r="B50" s="6" t="s">
        <v>1661</v>
      </c>
      <c r="C50" s="6" t="s">
        <v>1662</v>
      </c>
      <c r="E50" s="6" t="s">
        <v>5470</v>
      </c>
      <c r="F50" s="6"/>
      <c r="G50" s="6"/>
      <c r="H50" s="6"/>
      <c r="I50" s="6" t="s">
        <v>6062</v>
      </c>
      <c r="J50" s="6"/>
      <c r="K50" s="6" t="s">
        <v>7155</v>
      </c>
      <c r="M50" s="6"/>
    </row>
    <row r="51" spans="1:13">
      <c r="A51" s="6" t="s">
        <v>98</v>
      </c>
      <c r="B51" s="6" t="s">
        <v>1663</v>
      </c>
      <c r="C51" s="6" t="s">
        <v>1664</v>
      </c>
      <c r="E51" s="6"/>
      <c r="F51" s="6" t="s">
        <v>5730</v>
      </c>
      <c r="G51" s="6" t="s">
        <v>5731</v>
      </c>
      <c r="H51" s="6" t="s">
        <v>5857</v>
      </c>
      <c r="I51" s="6" t="s">
        <v>5900</v>
      </c>
      <c r="J51" s="6"/>
      <c r="K51" s="6" t="s">
        <v>7156</v>
      </c>
      <c r="M51" s="6" t="s">
        <v>6147</v>
      </c>
    </row>
    <row r="52" spans="1:13">
      <c r="A52" s="6" t="s">
        <v>99</v>
      </c>
      <c r="B52" s="6" t="s">
        <v>1665</v>
      </c>
      <c r="C52" s="6" t="s">
        <v>1666</v>
      </c>
      <c r="E52" s="6" t="s">
        <v>5471</v>
      </c>
      <c r="F52" s="6"/>
      <c r="G52" s="6"/>
      <c r="H52" s="6" t="s">
        <v>5859</v>
      </c>
      <c r="I52" s="6" t="s">
        <v>5886</v>
      </c>
      <c r="J52" s="6"/>
      <c r="K52" s="6" t="s">
        <v>7137</v>
      </c>
      <c r="M52" s="6" t="s">
        <v>6148</v>
      </c>
    </row>
    <row r="53" spans="1:13">
      <c r="A53" s="6" t="s">
        <v>100</v>
      </c>
      <c r="B53" s="6" t="s">
        <v>1667</v>
      </c>
      <c r="C53" s="6" t="s">
        <v>1668</v>
      </c>
      <c r="E53" s="6" t="s">
        <v>5472</v>
      </c>
      <c r="F53" s="6" t="s">
        <v>5717</v>
      </c>
      <c r="G53" s="6" t="s">
        <v>5718</v>
      </c>
      <c r="H53" s="6" t="s">
        <v>5872</v>
      </c>
      <c r="I53" s="6" t="s">
        <v>5901</v>
      </c>
      <c r="J53" s="6"/>
      <c r="K53" s="6" t="s">
        <v>7157</v>
      </c>
      <c r="M53" s="6" t="s">
        <v>6149</v>
      </c>
    </row>
    <row r="54" spans="1:13">
      <c r="A54" s="6" t="s">
        <v>101</v>
      </c>
      <c r="B54" s="6" t="s">
        <v>1669</v>
      </c>
      <c r="C54" s="6" t="s">
        <v>1670</v>
      </c>
      <c r="E54" s="6"/>
      <c r="F54" s="6" t="s">
        <v>5723</v>
      </c>
      <c r="G54" s="6" t="s">
        <v>5725</v>
      </c>
      <c r="H54" s="6" t="s">
        <v>5902</v>
      </c>
      <c r="I54" s="6" t="s">
        <v>5903</v>
      </c>
      <c r="J54" s="6"/>
      <c r="K54" s="6" t="s">
        <v>7158</v>
      </c>
      <c r="M54" s="6" t="s">
        <v>6150</v>
      </c>
    </row>
    <row r="55" spans="1:13">
      <c r="A55" s="6" t="s">
        <v>102</v>
      </c>
      <c r="B55" s="6" t="s">
        <v>1671</v>
      </c>
      <c r="C55" s="6" t="s">
        <v>1672</v>
      </c>
      <c r="E55" s="6"/>
      <c r="F55" s="6"/>
      <c r="G55" s="6"/>
      <c r="H55" s="6" t="s">
        <v>5863</v>
      </c>
      <c r="I55" s="6" t="s">
        <v>5904</v>
      </c>
      <c r="J55" s="6"/>
      <c r="K55" s="6" t="s">
        <v>7159</v>
      </c>
      <c r="M55" s="6"/>
    </row>
    <row r="56" spans="1:13">
      <c r="A56" s="6" t="s">
        <v>103</v>
      </c>
      <c r="B56" s="6" t="s">
        <v>1673</v>
      </c>
      <c r="C56" s="6" t="s">
        <v>1674</v>
      </c>
      <c r="E56" s="6"/>
      <c r="F56" s="6" t="s">
        <v>5721</v>
      </c>
      <c r="G56" s="6" t="s">
        <v>5732</v>
      </c>
      <c r="H56" s="6" t="s">
        <v>5859</v>
      </c>
      <c r="I56" s="6" t="s">
        <v>5905</v>
      </c>
      <c r="J56" s="6"/>
      <c r="K56" s="6" t="s">
        <v>7160</v>
      </c>
      <c r="M56" s="6" t="s">
        <v>6151</v>
      </c>
    </row>
    <row r="57" spans="1:13">
      <c r="A57" s="6" t="s">
        <v>104</v>
      </c>
      <c r="B57" s="6" t="s">
        <v>1675</v>
      </c>
      <c r="C57" s="6" t="s">
        <v>1676</v>
      </c>
      <c r="E57" s="6"/>
      <c r="F57" s="6"/>
      <c r="G57" s="6"/>
      <c r="H57" s="6" t="s">
        <v>5857</v>
      </c>
      <c r="I57" s="6" t="s">
        <v>5906</v>
      </c>
      <c r="J57" s="6"/>
      <c r="K57" s="6" t="s">
        <v>7161</v>
      </c>
      <c r="M57" s="6" t="s">
        <v>6152</v>
      </c>
    </row>
    <row r="58" spans="1:13">
      <c r="A58" s="6" t="s">
        <v>105</v>
      </c>
      <c r="B58" s="6" t="s">
        <v>1677</v>
      </c>
      <c r="C58" s="6" t="s">
        <v>1678</v>
      </c>
      <c r="E58" s="6"/>
      <c r="F58" s="6" t="s">
        <v>5716</v>
      </c>
      <c r="G58" s="6"/>
      <c r="H58" s="6" t="s">
        <v>5907</v>
      </c>
      <c r="I58" s="6" t="s">
        <v>5908</v>
      </c>
      <c r="J58" s="6"/>
      <c r="K58" s="6" t="s">
        <v>7162</v>
      </c>
      <c r="M58" s="6" t="s">
        <v>6153</v>
      </c>
    </row>
    <row r="59" spans="1:13">
      <c r="A59" s="6" t="s">
        <v>106</v>
      </c>
      <c r="B59" s="6" t="s">
        <v>1679</v>
      </c>
      <c r="C59" s="6" t="s">
        <v>1680</v>
      </c>
      <c r="E59" s="6"/>
      <c r="F59" s="6" t="s">
        <v>5733</v>
      </c>
      <c r="G59" s="6" t="s">
        <v>5718</v>
      </c>
      <c r="H59" s="6" t="s">
        <v>5895</v>
      </c>
      <c r="I59" s="6" t="s">
        <v>5909</v>
      </c>
      <c r="J59" s="6"/>
      <c r="K59" s="6" t="s">
        <v>7163</v>
      </c>
      <c r="M59" s="6" t="s">
        <v>6154</v>
      </c>
    </row>
    <row r="60" spans="1:13">
      <c r="A60" s="6"/>
      <c r="B60" s="6" t="s">
        <v>1681</v>
      </c>
      <c r="C60" s="6" t="s">
        <v>1682</v>
      </c>
      <c r="E60" s="6" t="s">
        <v>5453</v>
      </c>
      <c r="F60" s="6"/>
      <c r="G60" s="6"/>
      <c r="H60" s="6"/>
      <c r="I60" s="6" t="s">
        <v>6063</v>
      </c>
      <c r="J60" s="6"/>
      <c r="K60" s="6" t="s">
        <v>7164</v>
      </c>
      <c r="M60" s="6"/>
    </row>
    <row r="61" spans="1:13">
      <c r="A61" s="6" t="s">
        <v>107</v>
      </c>
      <c r="B61" s="6" t="s">
        <v>1683</v>
      </c>
      <c r="C61" s="6" t="s">
        <v>1684</v>
      </c>
      <c r="E61" s="6"/>
      <c r="F61" s="6" t="s">
        <v>5734</v>
      </c>
      <c r="G61" s="6"/>
      <c r="H61" s="6" t="s">
        <v>5859</v>
      </c>
      <c r="I61" s="6" t="s">
        <v>5886</v>
      </c>
      <c r="J61" s="6"/>
      <c r="K61" s="6" t="s">
        <v>7165</v>
      </c>
      <c r="M61" s="6" t="s">
        <v>6155</v>
      </c>
    </row>
    <row r="62" spans="1:13">
      <c r="A62" s="6" t="s">
        <v>108</v>
      </c>
      <c r="B62" s="6" t="s">
        <v>1685</v>
      </c>
      <c r="C62" s="6" t="s">
        <v>1686</v>
      </c>
      <c r="E62" s="6" t="s">
        <v>51</v>
      </c>
      <c r="F62" s="6"/>
      <c r="G62" s="6"/>
      <c r="H62" s="6" t="s">
        <v>5889</v>
      </c>
      <c r="I62" s="6" t="s">
        <v>5890</v>
      </c>
      <c r="J62" s="6"/>
      <c r="K62" s="6" t="s">
        <v>7142</v>
      </c>
      <c r="M62" s="6" t="s">
        <v>6156</v>
      </c>
    </row>
    <row r="63" spans="1:13">
      <c r="A63" s="6" t="s">
        <v>109</v>
      </c>
      <c r="B63" s="6" t="s">
        <v>1687</v>
      </c>
      <c r="C63" s="6" t="s">
        <v>1688</v>
      </c>
      <c r="E63" s="6" t="s">
        <v>5473</v>
      </c>
      <c r="F63" s="6"/>
      <c r="G63" s="6"/>
      <c r="H63" s="6" t="s">
        <v>5889</v>
      </c>
      <c r="I63" s="6" t="s">
        <v>5890</v>
      </c>
      <c r="J63" s="6"/>
      <c r="K63" s="6" t="s">
        <v>7166</v>
      </c>
      <c r="M63" s="6" t="s">
        <v>6157</v>
      </c>
    </row>
    <row r="64" spans="1:13">
      <c r="A64" s="6" t="s">
        <v>110</v>
      </c>
      <c r="B64" s="6" t="s">
        <v>1689</v>
      </c>
      <c r="C64" s="6" t="s">
        <v>1690</v>
      </c>
      <c r="E64" s="6"/>
      <c r="F64" s="6"/>
      <c r="G64" s="6" t="s">
        <v>5735</v>
      </c>
      <c r="H64" s="6" t="s">
        <v>5878</v>
      </c>
      <c r="I64" s="6" t="s">
        <v>5910</v>
      </c>
      <c r="J64" s="6"/>
      <c r="K64" s="6" t="s">
        <v>7167</v>
      </c>
      <c r="M64" s="6" t="s">
        <v>6158</v>
      </c>
    </row>
    <row r="65" spans="1:13">
      <c r="A65" s="6"/>
      <c r="B65" s="6" t="s">
        <v>1691</v>
      </c>
      <c r="C65" s="6" t="s">
        <v>1692</v>
      </c>
      <c r="E65" s="6" t="s">
        <v>5474</v>
      </c>
      <c r="F65" s="6"/>
      <c r="G65" s="6"/>
      <c r="H65" s="6"/>
      <c r="I65" s="6" t="s">
        <v>6064</v>
      </c>
      <c r="J65" s="6"/>
      <c r="K65" s="6" t="s">
        <v>7168</v>
      </c>
      <c r="M65" s="6"/>
    </row>
    <row r="66" spans="1:13">
      <c r="A66" s="9"/>
      <c r="B66" s="6" t="s">
        <v>1693</v>
      </c>
      <c r="C66" s="6" t="s">
        <v>1694</v>
      </c>
      <c r="E66" s="6" t="s">
        <v>5474</v>
      </c>
      <c r="F66" s="6"/>
      <c r="G66" s="6"/>
      <c r="H66" s="6"/>
      <c r="I66" s="6" t="s">
        <v>5874</v>
      </c>
      <c r="J66" s="6"/>
      <c r="K66" s="6" t="s">
        <v>7169</v>
      </c>
      <c r="M66" s="6"/>
    </row>
    <row r="67" spans="1:13">
      <c r="A67" s="6" t="s">
        <v>111</v>
      </c>
      <c r="B67" s="6" t="s">
        <v>1695</v>
      </c>
      <c r="C67" s="6" t="s">
        <v>1696</v>
      </c>
      <c r="E67" s="6" t="s">
        <v>5475</v>
      </c>
      <c r="F67" s="6" t="s">
        <v>5717</v>
      </c>
      <c r="G67" s="6" t="s">
        <v>5718</v>
      </c>
      <c r="H67" s="6" t="s">
        <v>5859</v>
      </c>
      <c r="I67" s="6" t="s">
        <v>5886</v>
      </c>
      <c r="J67" s="6"/>
      <c r="K67" s="6" t="s">
        <v>7137</v>
      </c>
      <c r="M67" s="6" t="s">
        <v>6159</v>
      </c>
    </row>
    <row r="68" spans="1:13">
      <c r="A68" s="6"/>
      <c r="B68" s="6" t="s">
        <v>1697</v>
      </c>
      <c r="C68" s="6" t="s">
        <v>1698</v>
      </c>
      <c r="E68" s="6" t="s">
        <v>5476</v>
      </c>
      <c r="F68" s="6"/>
      <c r="G68" s="6"/>
      <c r="H68" s="6"/>
      <c r="I68" s="6" t="s">
        <v>6055</v>
      </c>
      <c r="J68" s="6"/>
      <c r="K68" s="6" t="s">
        <v>7170</v>
      </c>
      <c r="M68" s="6"/>
    </row>
    <row r="69" spans="1:13">
      <c r="A69" s="6" t="s">
        <v>112</v>
      </c>
      <c r="B69" s="6" t="s">
        <v>1699</v>
      </c>
      <c r="C69" s="6" t="s">
        <v>1700</v>
      </c>
      <c r="E69" s="6" t="s">
        <v>5477</v>
      </c>
      <c r="F69" s="6" t="s">
        <v>5650</v>
      </c>
      <c r="G69" s="6"/>
      <c r="H69" s="6" t="s">
        <v>5865</v>
      </c>
      <c r="I69" s="6" t="s">
        <v>5866</v>
      </c>
      <c r="J69" s="6"/>
      <c r="K69" s="6" t="s">
        <v>7171</v>
      </c>
      <c r="M69" s="6"/>
    </row>
    <row r="70" spans="1:13">
      <c r="A70" s="6" t="s">
        <v>113</v>
      </c>
      <c r="B70" s="6" t="s">
        <v>1701</v>
      </c>
      <c r="C70" s="6" t="s">
        <v>1702</v>
      </c>
      <c r="E70" s="6" t="s">
        <v>5473</v>
      </c>
      <c r="F70" s="6"/>
      <c r="G70" s="6"/>
      <c r="H70" s="6" t="s">
        <v>5859</v>
      </c>
      <c r="I70" s="6" t="s">
        <v>5886</v>
      </c>
      <c r="J70" s="6"/>
      <c r="K70" s="6" t="s">
        <v>7172</v>
      </c>
      <c r="M70" s="6" t="s">
        <v>6160</v>
      </c>
    </row>
    <row r="71" spans="1:13">
      <c r="A71" s="6"/>
      <c r="B71" s="6" t="s">
        <v>1703</v>
      </c>
      <c r="C71" s="6" t="s">
        <v>1704</v>
      </c>
      <c r="E71" s="6" t="s">
        <v>5448</v>
      </c>
      <c r="F71" s="6"/>
      <c r="G71" s="6"/>
      <c r="H71" s="6"/>
      <c r="I71" s="6" t="s">
        <v>6065</v>
      </c>
      <c r="J71" s="6"/>
      <c r="K71" s="6" t="s">
        <v>7173</v>
      </c>
      <c r="M71" s="6"/>
    </row>
    <row r="72" spans="1:13">
      <c r="A72" s="6" t="s">
        <v>114</v>
      </c>
      <c r="B72" s="6" t="s">
        <v>1705</v>
      </c>
      <c r="C72" s="6" t="s">
        <v>1706</v>
      </c>
      <c r="E72" s="6" t="s">
        <v>5478</v>
      </c>
      <c r="F72" s="6"/>
      <c r="G72" s="6"/>
      <c r="H72" s="6" t="s">
        <v>5859</v>
      </c>
      <c r="I72" s="6" t="s">
        <v>5911</v>
      </c>
      <c r="J72" s="6"/>
      <c r="K72" s="6" t="s">
        <v>7174</v>
      </c>
      <c r="M72" s="6" t="s">
        <v>6161</v>
      </c>
    </row>
    <row r="73" spans="1:13">
      <c r="A73" s="6" t="s">
        <v>115</v>
      </c>
      <c r="B73" s="6" t="s">
        <v>1707</v>
      </c>
      <c r="C73" s="6" t="s">
        <v>1708</v>
      </c>
      <c r="E73" s="6"/>
      <c r="F73" s="6" t="s">
        <v>5716</v>
      </c>
      <c r="G73" s="6" t="s">
        <v>5716</v>
      </c>
      <c r="H73" s="6" t="s">
        <v>5878</v>
      </c>
      <c r="I73" s="6" t="s">
        <v>5912</v>
      </c>
      <c r="J73" s="6"/>
      <c r="K73" s="6" t="s">
        <v>7175</v>
      </c>
      <c r="M73" s="6" t="s">
        <v>6162</v>
      </c>
    </row>
    <row r="74" spans="1:13">
      <c r="A74" s="6"/>
      <c r="B74" s="6" t="s">
        <v>1709</v>
      </c>
      <c r="C74" s="6" t="s">
        <v>1710</v>
      </c>
      <c r="E74" s="6" t="s">
        <v>5479</v>
      </c>
      <c r="F74" s="6"/>
      <c r="G74" s="6"/>
      <c r="H74" s="6"/>
      <c r="I74" s="6" t="s">
        <v>6066</v>
      </c>
      <c r="J74" s="6"/>
      <c r="K74" s="6" t="s">
        <v>7168</v>
      </c>
      <c r="M74" s="6"/>
    </row>
    <row r="75" spans="1:13">
      <c r="A75" s="6" t="s">
        <v>116</v>
      </c>
      <c r="B75" s="6" t="s">
        <v>1711</v>
      </c>
      <c r="C75" s="6" t="s">
        <v>1712</v>
      </c>
      <c r="E75" s="6"/>
      <c r="F75" s="6" t="s">
        <v>5717</v>
      </c>
      <c r="G75" s="6" t="s">
        <v>5718</v>
      </c>
      <c r="H75" s="6" t="s">
        <v>5859</v>
      </c>
      <c r="I75" s="6" t="s">
        <v>5886</v>
      </c>
      <c r="J75" s="6"/>
      <c r="K75" s="6" t="s">
        <v>7176</v>
      </c>
      <c r="M75" s="6" t="s">
        <v>6163</v>
      </c>
    </row>
    <row r="76" spans="1:13">
      <c r="A76" s="6" t="s">
        <v>117</v>
      </c>
      <c r="B76" s="6" t="s">
        <v>1713</v>
      </c>
      <c r="C76" s="6" t="s">
        <v>1714</v>
      </c>
      <c r="E76" s="6"/>
      <c r="F76" s="6" t="s">
        <v>5716</v>
      </c>
      <c r="G76" s="6"/>
      <c r="H76" s="6" t="s">
        <v>5878</v>
      </c>
      <c r="I76" s="6" t="s">
        <v>5879</v>
      </c>
      <c r="J76" s="6"/>
      <c r="K76" s="6" t="s">
        <v>7177</v>
      </c>
      <c r="M76" s="6" t="s">
        <v>6164</v>
      </c>
    </row>
    <row r="77" spans="1:13">
      <c r="A77" s="6" t="s">
        <v>118</v>
      </c>
      <c r="B77" s="6" t="s">
        <v>1715</v>
      </c>
      <c r="C77" s="6" t="s">
        <v>1716</v>
      </c>
      <c r="E77" s="6" t="s">
        <v>5480</v>
      </c>
      <c r="F77" s="6"/>
      <c r="G77" s="6"/>
      <c r="H77" s="6" t="s">
        <v>5874</v>
      </c>
      <c r="I77" s="6" t="s">
        <v>5874</v>
      </c>
      <c r="J77" s="6"/>
      <c r="K77" s="6" t="s">
        <v>7128</v>
      </c>
      <c r="M77" s="6" t="s">
        <v>6165</v>
      </c>
    </row>
    <row r="78" spans="1:13">
      <c r="A78" s="6" t="s">
        <v>119</v>
      </c>
      <c r="B78" s="6" t="s">
        <v>1717</v>
      </c>
      <c r="C78" s="6" t="s">
        <v>1718</v>
      </c>
      <c r="E78" s="6"/>
      <c r="F78" s="6"/>
      <c r="G78" s="6" t="s">
        <v>5710</v>
      </c>
      <c r="H78" s="6" t="s">
        <v>5865</v>
      </c>
      <c r="I78" s="6" t="s">
        <v>5913</v>
      </c>
      <c r="J78" s="6"/>
      <c r="K78" s="6" t="s">
        <v>7178</v>
      </c>
      <c r="M78" s="6" t="s">
        <v>6166</v>
      </c>
    </row>
    <row r="79" spans="1:13">
      <c r="A79" s="6" t="s">
        <v>120</v>
      </c>
      <c r="B79" s="6" t="s">
        <v>1719</v>
      </c>
      <c r="C79" s="6" t="s">
        <v>1720</v>
      </c>
      <c r="E79" s="6" t="s">
        <v>5481</v>
      </c>
      <c r="F79" s="6" t="s">
        <v>5726</v>
      </c>
      <c r="G79" s="6" t="s">
        <v>5727</v>
      </c>
      <c r="H79" s="6" t="s">
        <v>5887</v>
      </c>
      <c r="I79" s="6" t="s">
        <v>5914</v>
      </c>
      <c r="J79" s="6"/>
      <c r="K79" s="6" t="s">
        <v>7179</v>
      </c>
      <c r="M79" s="6"/>
    </row>
    <row r="80" spans="1:13">
      <c r="A80" s="6" t="s">
        <v>121</v>
      </c>
      <c r="B80" s="6" t="s">
        <v>1721</v>
      </c>
      <c r="C80" s="6" t="s">
        <v>1722</v>
      </c>
      <c r="E80" s="6"/>
      <c r="F80" s="6" t="s">
        <v>5726</v>
      </c>
      <c r="G80" s="6" t="s">
        <v>5727</v>
      </c>
      <c r="H80" s="6" t="s">
        <v>5859</v>
      </c>
      <c r="I80" s="6" t="s">
        <v>5886</v>
      </c>
      <c r="J80" s="6"/>
      <c r="K80" s="6" t="s">
        <v>7124</v>
      </c>
      <c r="M80" s="6" t="s">
        <v>6167</v>
      </c>
    </row>
    <row r="81" spans="1:13">
      <c r="A81" s="6" t="s">
        <v>122</v>
      </c>
      <c r="B81" s="6" t="s">
        <v>1723</v>
      </c>
      <c r="C81" s="6" t="s">
        <v>1724</v>
      </c>
      <c r="E81" s="6"/>
      <c r="F81" s="6"/>
      <c r="G81" s="6" t="s">
        <v>5736</v>
      </c>
      <c r="H81" s="6" t="s">
        <v>5865</v>
      </c>
      <c r="I81" s="6" t="s">
        <v>5915</v>
      </c>
      <c r="J81" s="6"/>
      <c r="K81" s="6" t="s">
        <v>7180</v>
      </c>
      <c r="M81" s="6" t="s">
        <v>6168</v>
      </c>
    </row>
    <row r="82" spans="1:13">
      <c r="A82" s="6" t="s">
        <v>123</v>
      </c>
      <c r="B82" s="6" t="s">
        <v>1725</v>
      </c>
      <c r="C82" s="6" t="s">
        <v>1726</v>
      </c>
      <c r="E82" s="6"/>
      <c r="F82" s="6"/>
      <c r="G82" s="6"/>
      <c r="H82" s="6" t="s">
        <v>5861</v>
      </c>
      <c r="I82" s="6" t="s">
        <v>5916</v>
      </c>
      <c r="J82" s="6"/>
      <c r="K82" s="6" t="s">
        <v>7181</v>
      </c>
      <c r="M82" s="6" t="s">
        <v>6169</v>
      </c>
    </row>
    <row r="83" spans="1:13">
      <c r="A83" s="9"/>
      <c r="B83" s="6" t="s">
        <v>1727</v>
      </c>
      <c r="C83" s="6" t="s">
        <v>1728</v>
      </c>
      <c r="E83" s="6" t="s">
        <v>5448</v>
      </c>
      <c r="F83" s="6"/>
      <c r="G83" s="6"/>
      <c r="H83" s="6"/>
      <c r="I83" s="6" t="s">
        <v>5885</v>
      </c>
      <c r="J83" s="6"/>
      <c r="K83" s="6" t="s">
        <v>7182</v>
      </c>
      <c r="M83" s="6"/>
    </row>
    <row r="84" spans="1:13">
      <c r="A84" s="6" t="s">
        <v>124</v>
      </c>
      <c r="B84" s="6" t="s">
        <v>1729</v>
      </c>
      <c r="C84" s="6" t="s">
        <v>1730</v>
      </c>
      <c r="E84" s="6"/>
      <c r="F84" s="6"/>
      <c r="G84" s="6"/>
      <c r="H84" s="6" t="s">
        <v>5867</v>
      </c>
      <c r="I84" s="6" t="s">
        <v>5898</v>
      </c>
      <c r="J84" s="6"/>
      <c r="K84" s="6" t="s">
        <v>7183</v>
      </c>
      <c r="M84" s="6" t="s">
        <v>6170</v>
      </c>
    </row>
    <row r="85" spans="1:13">
      <c r="A85" s="6" t="s">
        <v>125</v>
      </c>
      <c r="B85" s="6" t="s">
        <v>1731</v>
      </c>
      <c r="C85" s="6" t="s">
        <v>1732</v>
      </c>
      <c r="E85" s="6"/>
      <c r="F85" s="6"/>
      <c r="G85" s="6"/>
      <c r="H85" s="6" t="s">
        <v>5855</v>
      </c>
      <c r="I85" s="6" t="s">
        <v>5856</v>
      </c>
      <c r="J85" s="6"/>
      <c r="K85" s="6" t="s">
        <v>7138</v>
      </c>
      <c r="M85" s="6" t="s">
        <v>6171</v>
      </c>
    </row>
    <row r="86" spans="1:13">
      <c r="A86" s="6" t="s">
        <v>126</v>
      </c>
      <c r="B86" s="6" t="s">
        <v>1733</v>
      </c>
      <c r="C86" s="6" t="s">
        <v>1734</v>
      </c>
      <c r="E86" s="6"/>
      <c r="F86" s="6" t="s">
        <v>5719</v>
      </c>
      <c r="G86" s="6" t="s">
        <v>5456</v>
      </c>
      <c r="H86" s="6" t="s">
        <v>5859</v>
      </c>
      <c r="I86" s="6" t="s">
        <v>5886</v>
      </c>
      <c r="J86" s="6"/>
      <c r="K86" s="6" t="s">
        <v>7137</v>
      </c>
      <c r="M86" s="6" t="s">
        <v>6172</v>
      </c>
    </row>
    <row r="87" spans="1:13">
      <c r="A87" s="6" t="s">
        <v>127</v>
      </c>
      <c r="B87" s="6" t="s">
        <v>1735</v>
      </c>
      <c r="C87" s="6" t="s">
        <v>1736</v>
      </c>
      <c r="E87" s="6"/>
      <c r="F87" s="6"/>
      <c r="G87" s="6"/>
      <c r="H87" s="6" t="s">
        <v>5887</v>
      </c>
      <c r="I87" s="6" t="s">
        <v>5917</v>
      </c>
      <c r="J87" s="6"/>
      <c r="K87" s="6" t="s">
        <v>7184</v>
      </c>
      <c r="M87" s="6"/>
    </row>
    <row r="88" spans="1:13">
      <c r="A88" s="6" t="s">
        <v>128</v>
      </c>
      <c r="B88" s="6" t="s">
        <v>1737</v>
      </c>
      <c r="C88" s="6" t="s">
        <v>1738</v>
      </c>
      <c r="E88" s="6"/>
      <c r="F88" s="6" t="s">
        <v>5717</v>
      </c>
      <c r="G88" s="6" t="s">
        <v>5718</v>
      </c>
      <c r="H88" s="6" t="s">
        <v>5885</v>
      </c>
      <c r="I88" s="6" t="s">
        <v>5885</v>
      </c>
      <c r="J88" s="6"/>
      <c r="K88" s="6" t="s">
        <v>7185</v>
      </c>
      <c r="M88" s="6" t="s">
        <v>6173</v>
      </c>
    </row>
    <row r="89" spans="1:13">
      <c r="A89" s="6" t="s">
        <v>129</v>
      </c>
      <c r="B89" s="6" t="s">
        <v>1739</v>
      </c>
      <c r="C89" s="6" t="s">
        <v>1740</v>
      </c>
      <c r="E89" s="6" t="s">
        <v>5455</v>
      </c>
      <c r="F89" s="6" t="s">
        <v>5717</v>
      </c>
      <c r="G89" s="6" t="s">
        <v>5715</v>
      </c>
      <c r="H89" s="6" t="s">
        <v>5902</v>
      </c>
      <c r="I89" s="6" t="s">
        <v>5918</v>
      </c>
      <c r="J89" s="6"/>
      <c r="K89" s="6" t="s">
        <v>7186</v>
      </c>
      <c r="M89" s="6" t="s">
        <v>6174</v>
      </c>
    </row>
    <row r="90" spans="1:13">
      <c r="A90" s="6" t="s">
        <v>130</v>
      </c>
      <c r="B90" s="6" t="s">
        <v>1741</v>
      </c>
      <c r="C90" s="6" t="s">
        <v>1742</v>
      </c>
      <c r="E90" s="6" t="s">
        <v>5482</v>
      </c>
      <c r="F90" s="6" t="s">
        <v>5737</v>
      </c>
      <c r="G90" s="6" t="s">
        <v>5737</v>
      </c>
      <c r="H90" s="6" t="s">
        <v>5882</v>
      </c>
      <c r="I90" s="6" t="s">
        <v>5883</v>
      </c>
      <c r="J90" s="6"/>
      <c r="K90" s="6" t="s">
        <v>5482</v>
      </c>
      <c r="M90" s="6" t="s">
        <v>6175</v>
      </c>
    </row>
    <row r="91" spans="1:13">
      <c r="A91" s="6" t="s">
        <v>131</v>
      </c>
      <c r="B91" s="6" t="s">
        <v>1743</v>
      </c>
      <c r="C91" s="6" t="s">
        <v>1744</v>
      </c>
      <c r="E91" s="6" t="s">
        <v>5483</v>
      </c>
      <c r="F91" s="6" t="s">
        <v>5738</v>
      </c>
      <c r="G91" s="6" t="s">
        <v>5727</v>
      </c>
      <c r="H91" s="6" t="s">
        <v>5889</v>
      </c>
      <c r="I91" s="6" t="s">
        <v>5890</v>
      </c>
      <c r="J91" s="6"/>
      <c r="K91" s="6" t="s">
        <v>7187</v>
      </c>
      <c r="M91" s="6"/>
    </row>
    <row r="92" spans="1:13">
      <c r="A92" s="6" t="s">
        <v>132</v>
      </c>
      <c r="B92" s="6" t="s">
        <v>1745</v>
      </c>
      <c r="C92" s="6" t="s">
        <v>1746</v>
      </c>
      <c r="E92" s="6" t="s">
        <v>5484</v>
      </c>
      <c r="F92" s="6" t="s">
        <v>5723</v>
      </c>
      <c r="G92" s="6" t="s">
        <v>5715</v>
      </c>
      <c r="H92" s="6" t="s">
        <v>5919</v>
      </c>
      <c r="I92" s="6" t="s">
        <v>5919</v>
      </c>
      <c r="J92" s="6"/>
      <c r="K92" s="6" t="s">
        <v>7188</v>
      </c>
      <c r="M92" s="6" t="s">
        <v>6176</v>
      </c>
    </row>
    <row r="93" spans="1:13">
      <c r="A93" s="6" t="s">
        <v>133</v>
      </c>
      <c r="B93" s="6" t="s">
        <v>1747</v>
      </c>
      <c r="C93" s="6" t="s">
        <v>1748</v>
      </c>
      <c r="E93" s="6" t="s">
        <v>5485</v>
      </c>
      <c r="F93" s="6" t="s">
        <v>5719</v>
      </c>
      <c r="G93" s="6" t="s">
        <v>59</v>
      </c>
      <c r="H93" s="6" t="s">
        <v>5863</v>
      </c>
      <c r="I93" s="6" t="s">
        <v>5920</v>
      </c>
      <c r="J93" s="6"/>
      <c r="K93" s="6" t="s">
        <v>7189</v>
      </c>
      <c r="M93" s="6"/>
    </row>
    <row r="94" spans="1:13">
      <c r="A94" s="6" t="s">
        <v>134</v>
      </c>
      <c r="B94" s="6" t="s">
        <v>1749</v>
      </c>
      <c r="C94" s="6" t="s">
        <v>1750</v>
      </c>
      <c r="E94" s="6" t="s">
        <v>5485</v>
      </c>
      <c r="F94" s="6" t="s">
        <v>5726</v>
      </c>
      <c r="G94" s="6" t="s">
        <v>5727</v>
      </c>
      <c r="H94" s="6" t="s">
        <v>5889</v>
      </c>
      <c r="I94" s="6" t="s">
        <v>5890</v>
      </c>
      <c r="J94" s="6"/>
      <c r="K94" s="6" t="s">
        <v>7142</v>
      </c>
      <c r="M94" s="6"/>
    </row>
    <row r="95" spans="1:13">
      <c r="A95" s="6" t="s">
        <v>135</v>
      </c>
      <c r="B95" s="6" t="s">
        <v>1751</v>
      </c>
      <c r="C95" s="6" t="s">
        <v>1752</v>
      </c>
      <c r="E95" s="6"/>
      <c r="F95" s="6"/>
      <c r="G95" s="6" t="s">
        <v>5739</v>
      </c>
      <c r="H95" s="6" t="s">
        <v>5878</v>
      </c>
      <c r="I95" s="6" t="s">
        <v>5921</v>
      </c>
      <c r="J95" s="6"/>
      <c r="K95" s="6" t="s">
        <v>7190</v>
      </c>
      <c r="M95" s="6" t="s">
        <v>6177</v>
      </c>
    </row>
    <row r="96" spans="1:13">
      <c r="A96" s="6" t="s">
        <v>136</v>
      </c>
      <c r="B96" s="6" t="s">
        <v>1753</v>
      </c>
      <c r="C96" s="6" t="s">
        <v>1754</v>
      </c>
      <c r="E96" s="6" t="s">
        <v>5486</v>
      </c>
      <c r="F96" s="6" t="s">
        <v>5740</v>
      </c>
      <c r="G96" s="6"/>
      <c r="H96" s="6" t="s">
        <v>5865</v>
      </c>
      <c r="I96" s="6" t="s">
        <v>5922</v>
      </c>
      <c r="J96" s="6"/>
      <c r="K96" s="6" t="s">
        <v>7191</v>
      </c>
      <c r="M96" s="6"/>
    </row>
    <row r="97" spans="1:13">
      <c r="A97" s="6" t="s">
        <v>137</v>
      </c>
      <c r="B97" s="6" t="s">
        <v>1755</v>
      </c>
      <c r="C97" s="6" t="s">
        <v>1756</v>
      </c>
      <c r="E97" s="6"/>
      <c r="F97" s="6" t="s">
        <v>5734</v>
      </c>
      <c r="G97" s="6"/>
      <c r="H97" s="6" t="s">
        <v>5857</v>
      </c>
      <c r="I97" s="6" t="s">
        <v>5923</v>
      </c>
      <c r="J97" s="6"/>
      <c r="K97" s="6" t="s">
        <v>7192</v>
      </c>
      <c r="M97" s="6"/>
    </row>
    <row r="98" spans="1:13">
      <c r="A98" s="6" t="s">
        <v>138</v>
      </c>
      <c r="B98" s="6" t="s">
        <v>1757</v>
      </c>
      <c r="C98" s="6" t="s">
        <v>1758</v>
      </c>
      <c r="E98" s="6"/>
      <c r="F98" s="6" t="s">
        <v>5726</v>
      </c>
      <c r="G98" s="6" t="s">
        <v>5715</v>
      </c>
      <c r="H98" s="6" t="s">
        <v>5895</v>
      </c>
      <c r="I98" s="6" t="s">
        <v>5909</v>
      </c>
      <c r="J98" s="6"/>
      <c r="K98" s="6" t="s">
        <v>7193</v>
      </c>
      <c r="M98" s="6" t="s">
        <v>6178</v>
      </c>
    </row>
    <row r="99" spans="1:13">
      <c r="A99" s="6" t="s">
        <v>139</v>
      </c>
      <c r="B99" s="6" t="s">
        <v>1759</v>
      </c>
      <c r="C99" s="6" t="s">
        <v>1760</v>
      </c>
      <c r="E99" s="6" t="s">
        <v>5472</v>
      </c>
      <c r="F99" s="6" t="s">
        <v>5456</v>
      </c>
      <c r="G99" s="6"/>
      <c r="H99" s="6" t="s">
        <v>5874</v>
      </c>
      <c r="I99" s="6" t="s">
        <v>5874</v>
      </c>
      <c r="J99" s="6"/>
      <c r="K99" s="6" t="s">
        <v>7194</v>
      </c>
      <c r="M99" s="6"/>
    </row>
    <row r="100" spans="1:13">
      <c r="A100" s="6" t="s">
        <v>140</v>
      </c>
      <c r="B100" s="6" t="s">
        <v>1761</v>
      </c>
      <c r="C100" s="6" t="s">
        <v>1762</v>
      </c>
      <c r="E100" s="6"/>
      <c r="F100" s="6" t="s">
        <v>5456</v>
      </c>
      <c r="G100" s="6"/>
      <c r="H100" s="6" t="s">
        <v>5891</v>
      </c>
      <c r="I100" s="6" t="s">
        <v>5924</v>
      </c>
      <c r="J100" s="6"/>
      <c r="K100" s="6" t="s">
        <v>7195</v>
      </c>
      <c r="M100" s="6"/>
    </row>
    <row r="101" spans="1:13">
      <c r="A101" s="6" t="s">
        <v>141</v>
      </c>
      <c r="B101" s="6" t="s">
        <v>1763</v>
      </c>
      <c r="C101" s="6" t="s">
        <v>1764</v>
      </c>
      <c r="E101" s="6"/>
      <c r="F101" s="6" t="s">
        <v>5717</v>
      </c>
      <c r="G101" s="6" t="s">
        <v>5741</v>
      </c>
      <c r="H101" s="6" t="s">
        <v>5863</v>
      </c>
      <c r="I101" s="6" t="s">
        <v>5925</v>
      </c>
      <c r="J101" s="6"/>
      <c r="K101" s="6" t="s">
        <v>7196</v>
      </c>
      <c r="M101" s="6" t="s">
        <v>6179</v>
      </c>
    </row>
    <row r="102" spans="1:13">
      <c r="A102" s="6" t="s">
        <v>142</v>
      </c>
      <c r="B102" s="6" t="s">
        <v>1765</v>
      </c>
      <c r="C102" s="6" t="s">
        <v>1766</v>
      </c>
      <c r="E102" s="6"/>
      <c r="F102" s="6"/>
      <c r="G102" s="6"/>
      <c r="H102" s="6" t="s">
        <v>5867</v>
      </c>
      <c r="I102" s="6" t="s">
        <v>5868</v>
      </c>
      <c r="J102" s="6"/>
      <c r="K102" s="6" t="s">
        <v>7197</v>
      </c>
      <c r="M102" s="6"/>
    </row>
    <row r="103" spans="1:13">
      <c r="A103" s="6"/>
      <c r="B103" s="6" t="s">
        <v>1767</v>
      </c>
      <c r="C103" s="6" t="s">
        <v>1768</v>
      </c>
      <c r="E103" s="6" t="s">
        <v>5487</v>
      </c>
      <c r="F103" s="6"/>
      <c r="G103" s="6"/>
      <c r="H103" s="6"/>
      <c r="I103" s="6" t="s">
        <v>6067</v>
      </c>
      <c r="J103" s="6"/>
      <c r="K103" s="6" t="s">
        <v>7198</v>
      </c>
      <c r="M103" s="6"/>
    </row>
    <row r="104" spans="1:13">
      <c r="A104" s="9"/>
      <c r="B104" s="6" t="s">
        <v>1769</v>
      </c>
      <c r="C104" s="6" t="s">
        <v>1770</v>
      </c>
      <c r="E104" s="6" t="s">
        <v>5488</v>
      </c>
      <c r="F104" s="6"/>
      <c r="G104" s="6"/>
      <c r="H104" s="6"/>
      <c r="I104" s="6" t="s">
        <v>6068</v>
      </c>
      <c r="J104" s="6"/>
      <c r="K104" s="6" t="s">
        <v>7199</v>
      </c>
      <c r="M104" s="6"/>
    </row>
    <row r="105" spans="1:13">
      <c r="A105" s="6" t="s">
        <v>143</v>
      </c>
      <c r="B105" s="6" t="s">
        <v>1767</v>
      </c>
      <c r="C105" s="6" t="s">
        <v>1771</v>
      </c>
      <c r="E105" s="6"/>
      <c r="F105" s="6"/>
      <c r="G105" s="6"/>
      <c r="H105" s="6" t="s">
        <v>5874</v>
      </c>
      <c r="I105" s="6" t="s">
        <v>5874</v>
      </c>
      <c r="J105" s="6"/>
      <c r="K105" s="6" t="s">
        <v>7200</v>
      </c>
      <c r="M105" s="6"/>
    </row>
    <row r="106" spans="1:13">
      <c r="A106" s="6" t="s">
        <v>144</v>
      </c>
      <c r="B106" s="6" t="s">
        <v>1772</v>
      </c>
      <c r="C106" s="6" t="s">
        <v>1773</v>
      </c>
      <c r="E106" s="6" t="s">
        <v>5456</v>
      </c>
      <c r="F106" s="6" t="s">
        <v>5742</v>
      </c>
      <c r="G106" s="6" t="s">
        <v>5456</v>
      </c>
      <c r="H106" s="6" t="s">
        <v>5874</v>
      </c>
      <c r="I106" s="6" t="s">
        <v>5874</v>
      </c>
      <c r="J106" s="6"/>
      <c r="K106" s="6" t="s">
        <v>7128</v>
      </c>
      <c r="M106" s="6" t="s">
        <v>6180</v>
      </c>
    </row>
    <row r="107" spans="1:13">
      <c r="A107" s="6" t="s">
        <v>145</v>
      </c>
      <c r="B107" s="6" t="s">
        <v>1774</v>
      </c>
      <c r="C107" s="6" t="s">
        <v>1775</v>
      </c>
      <c r="E107" s="6"/>
      <c r="F107" s="6"/>
      <c r="G107" s="6"/>
      <c r="H107" s="6" t="s">
        <v>5859</v>
      </c>
      <c r="I107" s="6" t="s">
        <v>5926</v>
      </c>
      <c r="J107" s="6"/>
      <c r="K107" s="6" t="s">
        <v>7201</v>
      </c>
      <c r="M107" s="6" t="s">
        <v>6181</v>
      </c>
    </row>
    <row r="108" spans="1:13">
      <c r="A108" s="6" t="s">
        <v>146</v>
      </c>
      <c r="B108" s="6" t="s">
        <v>1776</v>
      </c>
      <c r="C108" s="6" t="s">
        <v>1777</v>
      </c>
      <c r="E108" s="6"/>
      <c r="F108" s="6"/>
      <c r="G108" s="6"/>
      <c r="H108" s="6" t="s">
        <v>5867</v>
      </c>
      <c r="I108" s="6" t="s">
        <v>5927</v>
      </c>
      <c r="J108" s="6"/>
      <c r="K108" s="6" t="s">
        <v>7202</v>
      </c>
      <c r="M108" s="6"/>
    </row>
    <row r="109" spans="1:13">
      <c r="A109" s="6" t="s">
        <v>147</v>
      </c>
      <c r="B109" s="6" t="s">
        <v>1778</v>
      </c>
      <c r="C109" s="6" t="s">
        <v>1779</v>
      </c>
      <c r="E109" s="6"/>
      <c r="F109" s="6"/>
      <c r="G109" s="6"/>
      <c r="H109" s="6" t="s">
        <v>5867</v>
      </c>
      <c r="I109" s="6" t="s">
        <v>5868</v>
      </c>
      <c r="J109" s="6"/>
      <c r="K109" s="6" t="s">
        <v>7203</v>
      </c>
      <c r="M109" s="6"/>
    </row>
    <row r="110" spans="1:13">
      <c r="A110" s="6" t="s">
        <v>148</v>
      </c>
      <c r="B110" s="6" t="s">
        <v>1780</v>
      </c>
      <c r="C110" s="6" t="s">
        <v>1781</v>
      </c>
      <c r="E110" s="6"/>
      <c r="F110" s="6" t="s">
        <v>5723</v>
      </c>
      <c r="G110" s="6" t="s">
        <v>5715</v>
      </c>
      <c r="H110" s="6" t="s">
        <v>5859</v>
      </c>
      <c r="I110" s="6" t="s">
        <v>5886</v>
      </c>
      <c r="J110" s="6"/>
      <c r="K110" s="6" t="s">
        <v>7137</v>
      </c>
      <c r="M110" s="6" t="s">
        <v>6182</v>
      </c>
    </row>
    <row r="111" spans="1:13">
      <c r="A111" s="6"/>
      <c r="B111" s="6" t="s">
        <v>1782</v>
      </c>
      <c r="C111" s="6" t="s">
        <v>1783</v>
      </c>
      <c r="E111" s="6" t="s">
        <v>5489</v>
      </c>
      <c r="F111" s="6"/>
      <c r="G111" s="6"/>
      <c r="H111" s="6"/>
      <c r="I111" s="6" t="s">
        <v>6063</v>
      </c>
      <c r="J111" s="6"/>
      <c r="K111" s="6" t="s">
        <v>7204</v>
      </c>
      <c r="M111" s="6"/>
    </row>
    <row r="112" spans="1:13">
      <c r="A112" s="6" t="s">
        <v>149</v>
      </c>
      <c r="B112" s="6" t="s">
        <v>1784</v>
      </c>
      <c r="C112" s="6" t="s">
        <v>1785</v>
      </c>
      <c r="E112" s="6" t="s">
        <v>5456</v>
      </c>
      <c r="F112" s="6" t="s">
        <v>5722</v>
      </c>
      <c r="G112" s="6" t="s">
        <v>5722</v>
      </c>
      <c r="H112" s="6" t="s">
        <v>5870</v>
      </c>
      <c r="I112" s="6" t="s">
        <v>5871</v>
      </c>
      <c r="J112" s="6"/>
      <c r="K112" s="6" t="s">
        <v>7205</v>
      </c>
      <c r="M112" s="6" t="s">
        <v>6183</v>
      </c>
    </row>
    <row r="113" spans="1:13">
      <c r="A113" s="6" t="s">
        <v>150</v>
      </c>
      <c r="B113" s="6" t="s">
        <v>1786</v>
      </c>
      <c r="C113" s="6" t="s">
        <v>1787</v>
      </c>
      <c r="E113" s="6"/>
      <c r="F113" s="6" t="s">
        <v>5717</v>
      </c>
      <c r="G113" s="6" t="s">
        <v>5718</v>
      </c>
      <c r="H113" s="6" t="s">
        <v>5859</v>
      </c>
      <c r="I113" s="6" t="s">
        <v>5886</v>
      </c>
      <c r="J113" s="6"/>
      <c r="K113" s="6" t="s">
        <v>7206</v>
      </c>
      <c r="M113" s="6" t="s">
        <v>6184</v>
      </c>
    </row>
    <row r="114" spans="1:13">
      <c r="A114" s="6" t="s">
        <v>151</v>
      </c>
      <c r="B114" s="6" t="s">
        <v>1788</v>
      </c>
      <c r="C114" s="6" t="s">
        <v>1789</v>
      </c>
      <c r="E114" s="6" t="s">
        <v>5461</v>
      </c>
      <c r="F114" s="6"/>
      <c r="G114" s="6"/>
      <c r="H114" s="6" t="s">
        <v>5859</v>
      </c>
      <c r="I114" s="6" t="s">
        <v>5886</v>
      </c>
      <c r="J114" s="6"/>
      <c r="K114" s="6" t="s">
        <v>7137</v>
      </c>
      <c r="M114" s="6" t="s">
        <v>6185</v>
      </c>
    </row>
    <row r="115" spans="1:13">
      <c r="A115" s="6" t="s">
        <v>152</v>
      </c>
      <c r="B115" s="6" t="s">
        <v>1790</v>
      </c>
      <c r="C115" s="6" t="s">
        <v>1791</v>
      </c>
      <c r="E115" s="6"/>
      <c r="F115" s="6" t="s">
        <v>5734</v>
      </c>
      <c r="G115" s="6"/>
      <c r="H115" s="6" t="s">
        <v>5857</v>
      </c>
      <c r="I115" s="6" t="s">
        <v>5923</v>
      </c>
      <c r="J115" s="6"/>
      <c r="K115" s="6" t="s">
        <v>7192</v>
      </c>
      <c r="M115" s="6"/>
    </row>
    <row r="116" spans="1:13">
      <c r="A116" s="6"/>
      <c r="B116" s="6" t="s">
        <v>1792</v>
      </c>
      <c r="C116" s="6" t="s">
        <v>1793</v>
      </c>
      <c r="E116" s="6" t="s">
        <v>5490</v>
      </c>
      <c r="F116" s="6"/>
      <c r="G116" s="6"/>
      <c r="H116" s="6"/>
      <c r="I116" s="6" t="s">
        <v>6065</v>
      </c>
      <c r="J116" s="6"/>
      <c r="K116" s="6" t="s">
        <v>7207</v>
      </c>
      <c r="M116" s="6"/>
    </row>
    <row r="117" spans="1:13">
      <c r="A117" s="6" t="s">
        <v>153</v>
      </c>
      <c r="B117" s="6" t="s">
        <v>1794</v>
      </c>
      <c r="C117" s="6" t="s">
        <v>1795</v>
      </c>
      <c r="E117" s="6" t="s">
        <v>5491</v>
      </c>
      <c r="F117" s="6" t="s">
        <v>5717</v>
      </c>
      <c r="G117" s="6" t="s">
        <v>5718</v>
      </c>
      <c r="H117" s="6" t="s">
        <v>5861</v>
      </c>
      <c r="I117" s="6" t="s">
        <v>5928</v>
      </c>
      <c r="J117" s="6"/>
      <c r="K117" s="6" t="s">
        <v>7208</v>
      </c>
      <c r="M117" s="6" t="s">
        <v>6186</v>
      </c>
    </row>
    <row r="118" spans="1:13">
      <c r="A118" s="6" t="s">
        <v>154</v>
      </c>
      <c r="B118" s="6" t="s">
        <v>1796</v>
      </c>
      <c r="C118" s="6" t="s">
        <v>1797</v>
      </c>
      <c r="E118" s="6" t="s">
        <v>5492</v>
      </c>
      <c r="F118" s="6"/>
      <c r="G118" s="6"/>
      <c r="H118" s="6" t="s">
        <v>5859</v>
      </c>
      <c r="I118" s="6" t="s">
        <v>5929</v>
      </c>
      <c r="J118" s="6"/>
      <c r="K118" s="6" t="s">
        <v>7209</v>
      </c>
      <c r="M118" s="6"/>
    </row>
    <row r="119" spans="1:13">
      <c r="A119" s="6" t="s">
        <v>155</v>
      </c>
      <c r="B119" s="6" t="s">
        <v>1798</v>
      </c>
      <c r="C119" s="6" t="s">
        <v>1799</v>
      </c>
      <c r="E119" s="6" t="s">
        <v>5491</v>
      </c>
      <c r="F119" s="6"/>
      <c r="G119" s="6" t="s">
        <v>5727</v>
      </c>
      <c r="H119" s="6" t="s">
        <v>5859</v>
      </c>
      <c r="I119" s="6" t="s">
        <v>5930</v>
      </c>
      <c r="J119" s="6"/>
      <c r="K119" s="6" t="s">
        <v>7210</v>
      </c>
      <c r="M119" s="6" t="s">
        <v>6187</v>
      </c>
    </row>
    <row r="120" spans="1:13">
      <c r="A120" s="6" t="s">
        <v>156</v>
      </c>
      <c r="B120" s="6" t="s">
        <v>1800</v>
      </c>
      <c r="C120" s="6" t="s">
        <v>1801</v>
      </c>
      <c r="E120" s="6" t="s">
        <v>5493</v>
      </c>
      <c r="F120" s="6" t="s">
        <v>5721</v>
      </c>
      <c r="G120" s="6" t="s">
        <v>5743</v>
      </c>
      <c r="H120" s="6" t="s">
        <v>5865</v>
      </c>
      <c r="I120" s="6" t="s">
        <v>5866</v>
      </c>
      <c r="J120" s="6"/>
      <c r="K120" s="6" t="s">
        <v>1800</v>
      </c>
      <c r="M120" s="6"/>
    </row>
    <row r="121" spans="1:13">
      <c r="A121" s="6" t="s">
        <v>157</v>
      </c>
      <c r="B121" s="6" t="s">
        <v>1802</v>
      </c>
      <c r="C121" s="6" t="s">
        <v>1803</v>
      </c>
      <c r="E121" s="6" t="s">
        <v>51</v>
      </c>
      <c r="F121" s="6" t="s">
        <v>5456</v>
      </c>
      <c r="G121" s="6" t="s">
        <v>5650</v>
      </c>
      <c r="H121" s="6" t="s">
        <v>5874</v>
      </c>
      <c r="I121" s="6" t="s">
        <v>5874</v>
      </c>
      <c r="J121" s="6"/>
      <c r="K121" s="6" t="s">
        <v>7128</v>
      </c>
      <c r="M121" s="6" t="s">
        <v>6188</v>
      </c>
    </row>
    <row r="122" spans="1:13">
      <c r="A122" s="6"/>
      <c r="B122" s="6" t="s">
        <v>1804</v>
      </c>
      <c r="C122" s="6" t="s">
        <v>1805</v>
      </c>
      <c r="E122" s="6" t="s">
        <v>5494</v>
      </c>
      <c r="F122" s="6"/>
      <c r="G122" s="6"/>
      <c r="H122" s="6"/>
      <c r="I122" s="6" t="s">
        <v>6056</v>
      </c>
      <c r="J122" s="6"/>
      <c r="K122" s="6" t="s">
        <v>7146</v>
      </c>
      <c r="M122" s="6"/>
    </row>
    <row r="123" spans="1:13">
      <c r="A123" s="6"/>
      <c r="B123" s="6" t="s">
        <v>1806</v>
      </c>
      <c r="C123" s="6" t="s">
        <v>1807</v>
      </c>
      <c r="E123" s="6" t="s">
        <v>5495</v>
      </c>
      <c r="F123" s="6"/>
      <c r="G123" s="6"/>
      <c r="H123" s="6"/>
      <c r="I123" s="6" t="s">
        <v>6069</v>
      </c>
      <c r="J123" s="6"/>
      <c r="K123" s="6" t="s">
        <v>7211</v>
      </c>
      <c r="M123" s="6"/>
    </row>
    <row r="124" spans="1:13">
      <c r="A124" s="6" t="s">
        <v>158</v>
      </c>
      <c r="B124" s="6" t="s">
        <v>1808</v>
      </c>
      <c r="C124" s="6" t="s">
        <v>1809</v>
      </c>
      <c r="E124" s="6" t="s">
        <v>5496</v>
      </c>
      <c r="F124" s="6" t="s">
        <v>5723</v>
      </c>
      <c r="G124" s="6" t="s">
        <v>5718</v>
      </c>
      <c r="H124" s="6" t="s">
        <v>5863</v>
      </c>
      <c r="I124" s="6" t="s">
        <v>5864</v>
      </c>
      <c r="J124" s="6"/>
      <c r="K124" s="6" t="s">
        <v>7212</v>
      </c>
      <c r="M124" s="6" t="s">
        <v>6189</v>
      </c>
    </row>
    <row r="125" spans="1:13">
      <c r="A125" s="6" t="s">
        <v>159</v>
      </c>
      <c r="B125" s="6" t="s">
        <v>1810</v>
      </c>
      <c r="C125" s="6" t="s">
        <v>1811</v>
      </c>
      <c r="E125" s="6" t="s">
        <v>5497</v>
      </c>
      <c r="F125" s="6" t="s">
        <v>5744</v>
      </c>
      <c r="G125" s="6" t="s">
        <v>5745</v>
      </c>
      <c r="H125" s="6" t="s">
        <v>5891</v>
      </c>
      <c r="I125" s="6" t="s">
        <v>5892</v>
      </c>
      <c r="J125" s="6"/>
      <c r="K125" s="6" t="s">
        <v>7144</v>
      </c>
      <c r="M125" s="6" t="s">
        <v>6190</v>
      </c>
    </row>
    <row r="126" spans="1:13">
      <c r="A126" s="6" t="s">
        <v>160</v>
      </c>
      <c r="B126" s="6" t="s">
        <v>1812</v>
      </c>
      <c r="C126" s="6" t="s">
        <v>1813</v>
      </c>
      <c r="E126" s="6" t="s">
        <v>5498</v>
      </c>
      <c r="F126" s="6"/>
      <c r="G126" s="6"/>
      <c r="H126" s="6" t="s">
        <v>5889</v>
      </c>
      <c r="I126" s="6" t="s">
        <v>5890</v>
      </c>
      <c r="J126" s="6"/>
      <c r="K126" s="6" t="s">
        <v>7142</v>
      </c>
      <c r="M126" s="6"/>
    </row>
    <row r="127" spans="1:13">
      <c r="A127" s="9"/>
      <c r="B127" s="6" t="s">
        <v>1814</v>
      </c>
      <c r="C127" s="6" t="s">
        <v>1815</v>
      </c>
      <c r="E127" s="6" t="s">
        <v>5499</v>
      </c>
      <c r="F127" s="6"/>
      <c r="G127" s="6"/>
      <c r="H127" s="6"/>
      <c r="I127" s="6" t="s">
        <v>6064</v>
      </c>
      <c r="J127" s="6"/>
      <c r="K127" s="6" t="s">
        <v>7168</v>
      </c>
      <c r="M127" s="6"/>
    </row>
    <row r="128" spans="1:13">
      <c r="A128" s="6" t="s">
        <v>161</v>
      </c>
      <c r="B128" s="6" t="s">
        <v>1816</v>
      </c>
      <c r="C128" s="6" t="s">
        <v>1817</v>
      </c>
      <c r="E128" s="6"/>
      <c r="F128" s="6"/>
      <c r="G128" s="6"/>
      <c r="H128" s="6" t="s">
        <v>5895</v>
      </c>
      <c r="I128" s="6" t="s">
        <v>5896</v>
      </c>
      <c r="J128" s="6"/>
      <c r="K128" s="6" t="s">
        <v>7213</v>
      </c>
      <c r="M128" s="6"/>
    </row>
    <row r="129" spans="1:13">
      <c r="A129" s="6" t="s">
        <v>162</v>
      </c>
      <c r="B129" s="6" t="s">
        <v>1818</v>
      </c>
      <c r="C129" s="6" t="s">
        <v>1819</v>
      </c>
      <c r="E129" s="6" t="s">
        <v>5500</v>
      </c>
      <c r="F129" s="6" t="s">
        <v>5722</v>
      </c>
      <c r="G129" s="6" t="s">
        <v>5746</v>
      </c>
      <c r="H129" s="6" t="s">
        <v>5902</v>
      </c>
      <c r="I129" s="6" t="s">
        <v>5931</v>
      </c>
      <c r="J129" s="6"/>
      <c r="K129" s="6" t="s">
        <v>7214</v>
      </c>
      <c r="M129" s="6" t="s">
        <v>6191</v>
      </c>
    </row>
    <row r="130" spans="1:13">
      <c r="A130" s="6" t="s">
        <v>163</v>
      </c>
      <c r="B130" s="6" t="s">
        <v>1820</v>
      </c>
      <c r="C130" s="6" t="s">
        <v>1821</v>
      </c>
      <c r="E130" s="6"/>
      <c r="F130" s="6"/>
      <c r="G130" s="6"/>
      <c r="H130" s="6" t="s">
        <v>5874</v>
      </c>
      <c r="I130" s="6" t="s">
        <v>5874</v>
      </c>
      <c r="J130" s="6"/>
      <c r="K130" s="6" t="s">
        <v>7128</v>
      </c>
      <c r="M130" s="6" t="s">
        <v>6192</v>
      </c>
    </row>
    <row r="131" spans="1:13">
      <c r="A131" s="6" t="s">
        <v>164</v>
      </c>
      <c r="B131" s="6" t="s">
        <v>1822</v>
      </c>
      <c r="C131" s="6" t="s">
        <v>1823</v>
      </c>
      <c r="E131" s="6"/>
      <c r="F131" s="6" t="s">
        <v>5738</v>
      </c>
      <c r="G131" s="6" t="s">
        <v>5727</v>
      </c>
      <c r="H131" s="6" t="s">
        <v>5895</v>
      </c>
      <c r="I131" s="6" t="s">
        <v>5896</v>
      </c>
      <c r="J131" s="6"/>
      <c r="K131" s="6" t="s">
        <v>7148</v>
      </c>
      <c r="M131" s="6" t="s">
        <v>6193</v>
      </c>
    </row>
    <row r="132" spans="1:13">
      <c r="A132" s="6" t="s">
        <v>165</v>
      </c>
      <c r="B132" s="6" t="s">
        <v>1824</v>
      </c>
      <c r="C132" s="6" t="s">
        <v>1825</v>
      </c>
      <c r="E132" s="6"/>
      <c r="F132" s="6" t="s">
        <v>5719</v>
      </c>
      <c r="G132" s="6"/>
      <c r="H132" s="6" t="s">
        <v>5895</v>
      </c>
      <c r="I132" s="6" t="s">
        <v>5932</v>
      </c>
      <c r="J132" s="6"/>
      <c r="K132" s="6" t="s">
        <v>7215</v>
      </c>
      <c r="M132" s="6" t="s">
        <v>6194</v>
      </c>
    </row>
    <row r="133" spans="1:13">
      <c r="A133" s="6" t="s">
        <v>166</v>
      </c>
      <c r="B133" s="6" t="s">
        <v>1826</v>
      </c>
      <c r="C133" s="6" t="s">
        <v>1827</v>
      </c>
      <c r="E133" s="6"/>
      <c r="F133" s="6"/>
      <c r="G133" s="6"/>
      <c r="H133" s="6" t="s">
        <v>5882</v>
      </c>
      <c r="I133" s="6" t="s">
        <v>5883</v>
      </c>
      <c r="J133" s="6"/>
      <c r="K133" s="6" t="s">
        <v>7216</v>
      </c>
      <c r="M133" s="6"/>
    </row>
    <row r="134" spans="1:13">
      <c r="A134" s="6" t="s">
        <v>167</v>
      </c>
      <c r="B134" s="6" t="s">
        <v>1828</v>
      </c>
      <c r="C134" s="6" t="s">
        <v>1829</v>
      </c>
      <c r="E134" s="6" t="s">
        <v>5473</v>
      </c>
      <c r="F134" s="6" t="s">
        <v>5747</v>
      </c>
      <c r="G134" s="6"/>
      <c r="H134" s="6" t="s">
        <v>5861</v>
      </c>
      <c r="I134" s="6" t="s">
        <v>5916</v>
      </c>
      <c r="J134" s="6"/>
      <c r="K134" s="6" t="s">
        <v>7217</v>
      </c>
      <c r="M134" s="6" t="s">
        <v>6195</v>
      </c>
    </row>
    <row r="135" spans="1:13">
      <c r="A135" s="6"/>
      <c r="B135" s="6" t="s">
        <v>1830</v>
      </c>
      <c r="C135" s="6" t="s">
        <v>1831</v>
      </c>
      <c r="E135" s="6" t="s">
        <v>5501</v>
      </c>
      <c r="F135" s="6"/>
      <c r="G135" s="6"/>
      <c r="H135" s="6"/>
      <c r="I135" s="6" t="s">
        <v>6055</v>
      </c>
      <c r="J135" s="6"/>
      <c r="K135" s="6" t="s">
        <v>7218</v>
      </c>
      <c r="M135" s="6"/>
    </row>
    <row r="136" spans="1:13">
      <c r="A136" s="6" t="s">
        <v>168</v>
      </c>
      <c r="B136" s="6" t="s">
        <v>1832</v>
      </c>
      <c r="C136" s="6" t="s">
        <v>1833</v>
      </c>
      <c r="E136" s="6"/>
      <c r="F136" s="6" t="s">
        <v>5723</v>
      </c>
      <c r="G136" s="6" t="s">
        <v>5715</v>
      </c>
      <c r="H136" s="6" t="s">
        <v>5895</v>
      </c>
      <c r="I136" s="6" t="s">
        <v>5896</v>
      </c>
      <c r="J136" s="6"/>
      <c r="K136" s="6" t="s">
        <v>7219</v>
      </c>
      <c r="M136" s="6"/>
    </row>
    <row r="137" spans="1:13">
      <c r="A137" s="6" t="s">
        <v>169</v>
      </c>
      <c r="B137" s="6" t="s">
        <v>1834</v>
      </c>
      <c r="C137" s="6" t="s">
        <v>1835</v>
      </c>
      <c r="E137" s="6"/>
      <c r="F137" s="6" t="s">
        <v>5717</v>
      </c>
      <c r="G137" s="6" t="s">
        <v>5718</v>
      </c>
      <c r="H137" s="6" t="s">
        <v>5885</v>
      </c>
      <c r="I137" s="6" t="s">
        <v>5885</v>
      </c>
      <c r="J137" s="6"/>
      <c r="K137" s="6" t="s">
        <v>7220</v>
      </c>
      <c r="M137" s="6" t="s">
        <v>6196</v>
      </c>
    </row>
    <row r="138" spans="1:13">
      <c r="A138" s="6" t="s">
        <v>170</v>
      </c>
      <c r="B138" s="6" t="s">
        <v>1836</v>
      </c>
      <c r="C138" s="6" t="s">
        <v>1837</v>
      </c>
      <c r="E138" s="6"/>
      <c r="F138" s="6" t="s">
        <v>5748</v>
      </c>
      <c r="G138" s="6" t="s">
        <v>5749</v>
      </c>
      <c r="H138" s="6" t="s">
        <v>5859</v>
      </c>
      <c r="I138" s="6" t="s">
        <v>5886</v>
      </c>
      <c r="J138" s="6"/>
      <c r="K138" s="6" t="s">
        <v>7165</v>
      </c>
      <c r="M138" s="6" t="s">
        <v>6197</v>
      </c>
    </row>
    <row r="139" spans="1:13">
      <c r="A139" s="6" t="s">
        <v>171</v>
      </c>
      <c r="B139" s="6" t="s">
        <v>1838</v>
      </c>
      <c r="C139" s="6" t="s">
        <v>1839</v>
      </c>
      <c r="E139" s="6" t="s">
        <v>5450</v>
      </c>
      <c r="F139" s="6"/>
      <c r="G139" s="6"/>
      <c r="H139" s="6" t="s">
        <v>5889</v>
      </c>
      <c r="I139" s="6" t="s">
        <v>5890</v>
      </c>
      <c r="J139" s="6"/>
      <c r="K139" s="6" t="s">
        <v>7142</v>
      </c>
      <c r="M139" s="6"/>
    </row>
    <row r="140" spans="1:13">
      <c r="A140" s="6" t="s">
        <v>172</v>
      </c>
      <c r="B140" s="6" t="s">
        <v>1840</v>
      </c>
      <c r="C140" s="6" t="s">
        <v>1841</v>
      </c>
      <c r="E140" s="6" t="s">
        <v>5502</v>
      </c>
      <c r="F140" s="6"/>
      <c r="G140" s="6"/>
      <c r="H140" s="6" t="s">
        <v>5859</v>
      </c>
      <c r="I140" s="6" t="s">
        <v>5886</v>
      </c>
      <c r="J140" s="6"/>
      <c r="K140" s="6" t="s">
        <v>7221</v>
      </c>
      <c r="M140" s="6" t="s">
        <v>6198</v>
      </c>
    </row>
    <row r="141" spans="1:13">
      <c r="A141" s="6" t="s">
        <v>173</v>
      </c>
      <c r="B141" s="6" t="s">
        <v>1842</v>
      </c>
      <c r="C141" s="6" t="s">
        <v>1843</v>
      </c>
      <c r="E141" s="6"/>
      <c r="F141" s="6" t="s">
        <v>5717</v>
      </c>
      <c r="G141" s="6" t="s">
        <v>5741</v>
      </c>
      <c r="H141" s="6" t="s">
        <v>5919</v>
      </c>
      <c r="I141" s="6" t="s">
        <v>5933</v>
      </c>
      <c r="J141" s="6"/>
      <c r="K141" s="6" t="s">
        <v>7222</v>
      </c>
      <c r="M141" s="6"/>
    </row>
    <row r="142" spans="1:13">
      <c r="A142" s="6" t="s">
        <v>174</v>
      </c>
      <c r="B142" s="6" t="s">
        <v>1844</v>
      </c>
      <c r="C142" s="6" t="s">
        <v>1845</v>
      </c>
      <c r="E142" s="6" t="s">
        <v>5503</v>
      </c>
      <c r="F142" s="6" t="s">
        <v>5723</v>
      </c>
      <c r="G142" s="6" t="s">
        <v>5715</v>
      </c>
      <c r="H142" s="6" t="s">
        <v>5876</v>
      </c>
      <c r="I142" s="6" t="s">
        <v>5877</v>
      </c>
      <c r="J142" s="6"/>
      <c r="K142" s="6" t="s">
        <v>7223</v>
      </c>
      <c r="M142" s="6" t="s">
        <v>6199</v>
      </c>
    </row>
    <row r="143" spans="1:13">
      <c r="A143" s="6"/>
      <c r="B143" s="6" t="s">
        <v>1846</v>
      </c>
      <c r="C143" s="6" t="s">
        <v>1847</v>
      </c>
      <c r="E143" s="6" t="s">
        <v>5464</v>
      </c>
      <c r="F143" s="6"/>
      <c r="G143" s="6"/>
      <c r="H143" s="6"/>
      <c r="I143" s="6" t="s">
        <v>6055</v>
      </c>
      <c r="J143" s="6"/>
      <c r="K143" s="6" t="s">
        <v>7143</v>
      </c>
      <c r="M143" s="6"/>
    </row>
    <row r="144" spans="1:13">
      <c r="A144" s="6" t="s">
        <v>175</v>
      </c>
      <c r="B144" s="6" t="s">
        <v>1848</v>
      </c>
      <c r="C144" s="6" t="s">
        <v>1849</v>
      </c>
      <c r="E144" s="6" t="s">
        <v>5472</v>
      </c>
      <c r="F144" s="6" t="s">
        <v>5726</v>
      </c>
      <c r="G144" s="6" t="s">
        <v>5727</v>
      </c>
      <c r="H144" s="6" t="s">
        <v>5861</v>
      </c>
      <c r="I144" s="6" t="s">
        <v>5934</v>
      </c>
      <c r="J144" s="6"/>
      <c r="K144" s="6" t="s">
        <v>7224</v>
      </c>
      <c r="M144" s="6" t="s">
        <v>6200</v>
      </c>
    </row>
    <row r="145" spans="1:13">
      <c r="A145" s="6" t="s">
        <v>176</v>
      </c>
      <c r="B145" s="6" t="s">
        <v>1850</v>
      </c>
      <c r="C145" s="6" t="s">
        <v>1851</v>
      </c>
      <c r="E145" s="6"/>
      <c r="F145" s="6"/>
      <c r="G145" s="6"/>
      <c r="H145" s="6" t="s">
        <v>5859</v>
      </c>
      <c r="I145" s="6" t="s">
        <v>5935</v>
      </c>
      <c r="J145" s="6"/>
      <c r="K145" s="6" t="s">
        <v>7225</v>
      </c>
      <c r="M145" s="6"/>
    </row>
    <row r="146" spans="1:13">
      <c r="A146" s="6" t="s">
        <v>177</v>
      </c>
      <c r="B146" s="6" t="s">
        <v>1852</v>
      </c>
      <c r="C146" s="6" t="s">
        <v>1853</v>
      </c>
      <c r="E146" s="6" t="s">
        <v>5502</v>
      </c>
      <c r="F146" s="6"/>
      <c r="G146" s="6"/>
      <c r="H146" s="6" t="s">
        <v>5878</v>
      </c>
      <c r="I146" s="6" t="s">
        <v>5936</v>
      </c>
      <c r="J146" s="6"/>
      <c r="K146" s="6" t="s">
        <v>7226</v>
      </c>
      <c r="M146" s="6" t="s">
        <v>6201</v>
      </c>
    </row>
    <row r="147" spans="1:13">
      <c r="A147" s="6" t="s">
        <v>178</v>
      </c>
      <c r="B147" s="6" t="s">
        <v>1854</v>
      </c>
      <c r="C147" s="6" t="s">
        <v>1855</v>
      </c>
      <c r="E147" s="6" t="s">
        <v>5473</v>
      </c>
      <c r="F147" s="6" t="s">
        <v>5724</v>
      </c>
      <c r="G147" s="6" t="s">
        <v>5710</v>
      </c>
      <c r="H147" s="6" t="s">
        <v>5889</v>
      </c>
      <c r="I147" s="6" t="s">
        <v>5890</v>
      </c>
      <c r="J147" s="6"/>
      <c r="K147" s="6" t="s">
        <v>7227</v>
      </c>
      <c r="M147" s="6" t="s">
        <v>6202</v>
      </c>
    </row>
    <row r="148" spans="1:13">
      <c r="A148" s="6"/>
      <c r="B148" s="6" t="s">
        <v>1856</v>
      </c>
      <c r="C148" s="6" t="s">
        <v>1857</v>
      </c>
      <c r="E148" s="6" t="s">
        <v>5448</v>
      </c>
      <c r="F148" s="6"/>
      <c r="G148" s="6"/>
      <c r="H148" s="6"/>
      <c r="I148" s="6" t="s">
        <v>6064</v>
      </c>
      <c r="J148" s="6"/>
      <c r="K148" s="6" t="s">
        <v>7228</v>
      </c>
      <c r="M148" s="6"/>
    </row>
    <row r="149" spans="1:13">
      <c r="A149" s="6" t="s">
        <v>179</v>
      </c>
      <c r="B149" s="6" t="s">
        <v>1830</v>
      </c>
      <c r="C149" s="6" t="s">
        <v>1858</v>
      </c>
      <c r="E149" s="6"/>
      <c r="F149" s="6"/>
      <c r="G149" s="6"/>
      <c r="H149" s="6" t="s">
        <v>5878</v>
      </c>
      <c r="I149" s="6" t="s">
        <v>5879</v>
      </c>
      <c r="J149" s="6"/>
      <c r="K149" s="6" t="s">
        <v>7229</v>
      </c>
      <c r="M149" s="6"/>
    </row>
    <row r="150" spans="1:13">
      <c r="A150" s="6" t="s">
        <v>180</v>
      </c>
      <c r="B150" s="6" t="s">
        <v>1859</v>
      </c>
      <c r="C150" s="6" t="s">
        <v>1860</v>
      </c>
      <c r="E150" s="6"/>
      <c r="F150" s="6" t="s">
        <v>5742</v>
      </c>
      <c r="G150" s="6" t="s">
        <v>5750</v>
      </c>
      <c r="H150" s="6" t="s">
        <v>5861</v>
      </c>
      <c r="I150" s="6" t="s">
        <v>5916</v>
      </c>
      <c r="J150" s="6"/>
      <c r="K150" s="6" t="s">
        <v>7217</v>
      </c>
      <c r="M150" s="6" t="s">
        <v>6203</v>
      </c>
    </row>
    <row r="151" spans="1:13">
      <c r="A151" s="6" t="s">
        <v>181</v>
      </c>
      <c r="B151" s="6" t="s">
        <v>1861</v>
      </c>
      <c r="C151" s="6" t="s">
        <v>1862</v>
      </c>
      <c r="E151" s="6" t="s">
        <v>5502</v>
      </c>
      <c r="F151" s="6"/>
      <c r="G151" s="6"/>
      <c r="H151" s="6" t="s">
        <v>5878</v>
      </c>
      <c r="I151" s="6" t="s">
        <v>5912</v>
      </c>
      <c r="J151" s="6"/>
      <c r="K151" s="6" t="s">
        <v>7230</v>
      </c>
      <c r="M151" s="6" t="s">
        <v>6204</v>
      </c>
    </row>
    <row r="152" spans="1:13">
      <c r="A152" s="6" t="s">
        <v>182</v>
      </c>
      <c r="B152" s="6" t="s">
        <v>1863</v>
      </c>
      <c r="C152" s="6" t="s">
        <v>1864</v>
      </c>
      <c r="E152" s="6" t="s">
        <v>51</v>
      </c>
      <c r="F152" s="6" t="s">
        <v>5751</v>
      </c>
      <c r="G152" s="6" t="s">
        <v>5751</v>
      </c>
      <c r="H152" s="6" t="s">
        <v>5889</v>
      </c>
      <c r="I152" s="6" t="s">
        <v>5890</v>
      </c>
      <c r="J152" s="6"/>
      <c r="K152" s="6" t="s">
        <v>7142</v>
      </c>
      <c r="M152" s="6"/>
    </row>
    <row r="153" spans="1:13">
      <c r="A153" s="6" t="s">
        <v>183</v>
      </c>
      <c r="B153" s="6" t="s">
        <v>1865</v>
      </c>
      <c r="C153" s="6" t="s">
        <v>1866</v>
      </c>
      <c r="E153" s="6"/>
      <c r="F153" s="6" t="s">
        <v>5752</v>
      </c>
      <c r="G153" s="6" t="s">
        <v>5753</v>
      </c>
      <c r="H153" s="6" t="s">
        <v>5870</v>
      </c>
      <c r="I153" s="6" t="s">
        <v>5871</v>
      </c>
      <c r="J153" s="6"/>
      <c r="K153" s="6" t="s">
        <v>7231</v>
      </c>
      <c r="M153" s="6" t="s">
        <v>6205</v>
      </c>
    </row>
    <row r="154" spans="1:13">
      <c r="A154" s="6"/>
      <c r="B154" s="6" t="s">
        <v>1867</v>
      </c>
      <c r="C154" s="6" t="s">
        <v>1868</v>
      </c>
      <c r="E154" s="6" t="s">
        <v>5447</v>
      </c>
      <c r="F154" s="6"/>
      <c r="G154" s="6"/>
      <c r="H154" s="6"/>
      <c r="I154" s="6" t="s">
        <v>6065</v>
      </c>
      <c r="J154" s="6"/>
      <c r="K154" s="6" t="s">
        <v>7207</v>
      </c>
      <c r="M154" s="6"/>
    </row>
    <row r="155" spans="1:13">
      <c r="A155" s="6"/>
      <c r="B155" s="6" t="s">
        <v>1869</v>
      </c>
      <c r="C155" s="6" t="s">
        <v>1870</v>
      </c>
      <c r="E155" s="6" t="s">
        <v>5464</v>
      </c>
      <c r="F155" s="6"/>
      <c r="G155" s="6"/>
      <c r="H155" s="6"/>
      <c r="I155" s="6" t="s">
        <v>6070</v>
      </c>
      <c r="J155" s="6"/>
      <c r="K155" s="6" t="s">
        <v>7232</v>
      </c>
      <c r="M155" s="6"/>
    </row>
    <row r="156" spans="1:13">
      <c r="A156" s="6"/>
      <c r="B156" s="6" t="s">
        <v>1871</v>
      </c>
      <c r="C156" s="6" t="s">
        <v>1872</v>
      </c>
      <c r="E156" s="6" t="s">
        <v>5501</v>
      </c>
      <c r="F156" s="6"/>
      <c r="G156" s="6"/>
      <c r="H156" s="6"/>
      <c r="I156" s="6" t="s">
        <v>6055</v>
      </c>
      <c r="J156" s="6"/>
      <c r="K156" s="6" t="s">
        <v>7233</v>
      </c>
      <c r="M156" s="6"/>
    </row>
    <row r="157" spans="1:13">
      <c r="A157" s="9"/>
      <c r="B157" s="6" t="s">
        <v>1693</v>
      </c>
      <c r="C157" s="6" t="s">
        <v>1694</v>
      </c>
      <c r="E157" s="6" t="s">
        <v>5474</v>
      </c>
      <c r="F157" s="6"/>
      <c r="G157" s="6"/>
      <c r="H157" s="6"/>
      <c r="I157" s="6" t="s">
        <v>5874</v>
      </c>
      <c r="J157" s="6"/>
      <c r="K157" s="6" t="s">
        <v>7234</v>
      </c>
      <c r="M157" s="6"/>
    </row>
    <row r="158" spans="1:13">
      <c r="A158" s="6" t="s">
        <v>184</v>
      </c>
      <c r="B158" s="6" t="s">
        <v>1873</v>
      </c>
      <c r="C158" s="6" t="s">
        <v>1874</v>
      </c>
      <c r="E158" s="6"/>
      <c r="F158" s="6"/>
      <c r="G158" s="6"/>
      <c r="H158" s="6" t="s">
        <v>5867</v>
      </c>
      <c r="I158" s="6" t="s">
        <v>5868</v>
      </c>
      <c r="J158" s="6"/>
      <c r="K158" s="6" t="s">
        <v>7235</v>
      </c>
      <c r="M158" s="6"/>
    </row>
    <row r="159" spans="1:13">
      <c r="A159" s="6" t="s">
        <v>185</v>
      </c>
      <c r="B159" s="6" t="s">
        <v>1875</v>
      </c>
      <c r="C159" s="6" t="s">
        <v>1876</v>
      </c>
      <c r="E159" s="6" t="s">
        <v>5496</v>
      </c>
      <c r="F159" s="6"/>
      <c r="G159" s="6"/>
      <c r="H159" s="6" t="s">
        <v>5899</v>
      </c>
      <c r="I159" s="6" t="s">
        <v>5899</v>
      </c>
      <c r="J159" s="6"/>
      <c r="K159" s="6" t="s">
        <v>7236</v>
      </c>
      <c r="M159" s="6" t="s">
        <v>6206</v>
      </c>
    </row>
    <row r="160" spans="1:13">
      <c r="A160" s="6"/>
      <c r="B160" s="6" t="s">
        <v>1877</v>
      </c>
      <c r="C160" s="6" t="s">
        <v>1878</v>
      </c>
      <c r="E160" s="6" t="s">
        <v>5504</v>
      </c>
      <c r="F160" s="6"/>
      <c r="G160" s="6"/>
      <c r="H160" s="6"/>
      <c r="I160" s="6" t="s">
        <v>6071</v>
      </c>
      <c r="J160" s="6"/>
      <c r="K160" s="6" t="s">
        <v>7237</v>
      </c>
      <c r="M160" s="6"/>
    </row>
    <row r="161" spans="1:13">
      <c r="A161" s="6" t="s">
        <v>186</v>
      </c>
      <c r="B161" s="6" t="s">
        <v>1879</v>
      </c>
      <c r="C161" s="6" t="s">
        <v>1880</v>
      </c>
      <c r="E161" s="6" t="s">
        <v>5505</v>
      </c>
      <c r="F161" s="6" t="s">
        <v>5719</v>
      </c>
      <c r="G161" s="6" t="s">
        <v>5720</v>
      </c>
      <c r="H161" s="6" t="s">
        <v>5872</v>
      </c>
      <c r="I161" s="6" t="s">
        <v>5873</v>
      </c>
      <c r="J161" s="6"/>
      <c r="K161" s="6" t="s">
        <v>7238</v>
      </c>
      <c r="M161" s="6" t="s">
        <v>6207</v>
      </c>
    </row>
    <row r="162" spans="1:13">
      <c r="A162" s="6" t="s">
        <v>187</v>
      </c>
      <c r="B162" s="6" t="s">
        <v>1881</v>
      </c>
      <c r="C162" s="6" t="s">
        <v>1882</v>
      </c>
      <c r="E162" s="6" t="s">
        <v>5506</v>
      </c>
      <c r="F162" s="6" t="s">
        <v>5716</v>
      </c>
      <c r="G162" s="6"/>
      <c r="H162" s="6" t="s">
        <v>5899</v>
      </c>
      <c r="I162" s="6" t="s">
        <v>5899</v>
      </c>
      <c r="J162" s="6"/>
      <c r="K162" s="6" t="s">
        <v>7239</v>
      </c>
      <c r="M162" s="6" t="s">
        <v>6208</v>
      </c>
    </row>
    <row r="163" spans="1:13">
      <c r="A163" s="6" t="s">
        <v>188</v>
      </c>
      <c r="B163" s="6" t="s">
        <v>1883</v>
      </c>
      <c r="C163" s="6" t="s">
        <v>1884</v>
      </c>
      <c r="E163" s="6"/>
      <c r="F163" s="6"/>
      <c r="G163" s="6"/>
      <c r="H163" s="6" t="s">
        <v>5937</v>
      </c>
      <c r="I163" s="6" t="s">
        <v>5938</v>
      </c>
      <c r="J163" s="6"/>
      <c r="K163" s="6" t="s">
        <v>7240</v>
      </c>
      <c r="M163" s="6"/>
    </row>
    <row r="164" spans="1:13">
      <c r="A164" s="6" t="s">
        <v>189</v>
      </c>
      <c r="B164" s="6" t="s">
        <v>1885</v>
      </c>
      <c r="C164" s="6" t="s">
        <v>1886</v>
      </c>
      <c r="E164" s="6"/>
      <c r="F164" s="6"/>
      <c r="G164" s="6"/>
      <c r="H164" s="6" t="s">
        <v>5885</v>
      </c>
      <c r="I164" s="6" t="s">
        <v>5885</v>
      </c>
      <c r="J164" s="6"/>
      <c r="K164" s="6" t="s">
        <v>7241</v>
      </c>
      <c r="M164" s="6"/>
    </row>
    <row r="165" spans="1:13">
      <c r="A165" s="6" t="s">
        <v>190</v>
      </c>
      <c r="B165" s="6" t="s">
        <v>1887</v>
      </c>
      <c r="C165" s="6" t="s">
        <v>1888</v>
      </c>
      <c r="E165" s="6" t="s">
        <v>5450</v>
      </c>
      <c r="F165" s="6" t="s">
        <v>5723</v>
      </c>
      <c r="G165" s="6" t="s">
        <v>5718</v>
      </c>
      <c r="H165" s="6" t="s">
        <v>5887</v>
      </c>
      <c r="I165" s="6" t="s">
        <v>5914</v>
      </c>
      <c r="J165" s="6"/>
      <c r="K165" s="6" t="s">
        <v>6119</v>
      </c>
      <c r="M165" s="6" t="s">
        <v>6209</v>
      </c>
    </row>
    <row r="166" spans="1:13">
      <c r="A166" s="6" t="s">
        <v>191</v>
      </c>
      <c r="B166" s="6" t="s">
        <v>1889</v>
      </c>
      <c r="C166" s="6" t="s">
        <v>1890</v>
      </c>
      <c r="E166" s="6" t="s">
        <v>5507</v>
      </c>
      <c r="F166" s="6"/>
      <c r="G166" s="6"/>
      <c r="H166" s="6" t="s">
        <v>5859</v>
      </c>
      <c r="I166" s="6" t="s">
        <v>5886</v>
      </c>
      <c r="J166" s="6"/>
      <c r="K166" s="6" t="s">
        <v>7137</v>
      </c>
      <c r="M166" s="6" t="s">
        <v>6210</v>
      </c>
    </row>
    <row r="167" spans="1:13">
      <c r="A167" s="6" t="s">
        <v>192</v>
      </c>
      <c r="B167" s="6" t="s">
        <v>1891</v>
      </c>
      <c r="C167" s="6" t="s">
        <v>1892</v>
      </c>
      <c r="E167" s="6" t="s">
        <v>5500</v>
      </c>
      <c r="F167" s="6" t="s">
        <v>5754</v>
      </c>
      <c r="G167" s="6"/>
      <c r="H167" s="6" t="s">
        <v>5899</v>
      </c>
      <c r="I167" s="6" t="s">
        <v>5899</v>
      </c>
      <c r="J167" s="6"/>
      <c r="K167" s="6" t="s">
        <v>7242</v>
      </c>
      <c r="M167" s="6" t="s">
        <v>6211</v>
      </c>
    </row>
    <row r="168" spans="1:13">
      <c r="A168" s="6" t="s">
        <v>193</v>
      </c>
      <c r="B168" s="6" t="s">
        <v>1893</v>
      </c>
      <c r="C168" s="6" t="s">
        <v>1894</v>
      </c>
      <c r="E168" s="6" t="s">
        <v>5508</v>
      </c>
      <c r="F168" s="6" t="s">
        <v>5723</v>
      </c>
      <c r="G168" s="6" t="s">
        <v>5715</v>
      </c>
      <c r="H168" s="6" t="s">
        <v>54</v>
      </c>
      <c r="I168" s="6" t="s">
        <v>55</v>
      </c>
      <c r="J168" s="6"/>
      <c r="K168" s="6" t="s">
        <v>7243</v>
      </c>
      <c r="M168" s="6" t="s">
        <v>6212</v>
      </c>
    </row>
    <row r="169" spans="1:13">
      <c r="A169" s="6" t="s">
        <v>194</v>
      </c>
      <c r="B169" s="6" t="s">
        <v>1895</v>
      </c>
      <c r="C169" s="6" t="s">
        <v>1896</v>
      </c>
      <c r="E169" s="6"/>
      <c r="F169" s="6" t="s">
        <v>5721</v>
      </c>
      <c r="G169" s="6"/>
      <c r="H169" s="6" t="s">
        <v>5893</v>
      </c>
      <c r="I169" s="6" t="s">
        <v>5894</v>
      </c>
      <c r="J169" s="6"/>
      <c r="K169" s="6" t="s">
        <v>7244</v>
      </c>
      <c r="M169" s="6" t="s">
        <v>6213</v>
      </c>
    </row>
    <row r="170" spans="1:13">
      <c r="A170" s="6" t="s">
        <v>195</v>
      </c>
      <c r="B170" s="6" t="s">
        <v>1897</v>
      </c>
      <c r="C170" s="6" t="s">
        <v>1898</v>
      </c>
      <c r="E170" s="6" t="s">
        <v>5463</v>
      </c>
      <c r="F170" s="6" t="s">
        <v>5729</v>
      </c>
      <c r="G170" s="6" t="s">
        <v>5729</v>
      </c>
      <c r="H170" s="6" t="s">
        <v>5885</v>
      </c>
      <c r="I170" s="6" t="s">
        <v>5885</v>
      </c>
      <c r="J170" s="6"/>
      <c r="K170" s="6" t="s">
        <v>7245</v>
      </c>
      <c r="M170" s="6"/>
    </row>
    <row r="171" spans="1:13">
      <c r="A171" s="6" t="s">
        <v>196</v>
      </c>
      <c r="B171" s="6" t="s">
        <v>1899</v>
      </c>
      <c r="C171" s="6" t="s">
        <v>1900</v>
      </c>
      <c r="E171" s="6" t="s">
        <v>5509</v>
      </c>
      <c r="F171" s="6" t="s">
        <v>5719</v>
      </c>
      <c r="G171" s="6" t="s">
        <v>5755</v>
      </c>
      <c r="H171" s="6" t="s">
        <v>5887</v>
      </c>
      <c r="I171" s="6" t="s">
        <v>5914</v>
      </c>
      <c r="J171" s="6"/>
      <c r="K171" s="6" t="s">
        <v>7246</v>
      </c>
      <c r="M171" s="6" t="s">
        <v>6214</v>
      </c>
    </row>
    <row r="172" spans="1:13">
      <c r="A172" s="6" t="s">
        <v>197</v>
      </c>
      <c r="B172" s="6" t="s">
        <v>1901</v>
      </c>
      <c r="C172" s="6" t="s">
        <v>1902</v>
      </c>
      <c r="E172" s="6"/>
      <c r="F172" s="6" t="s">
        <v>5742</v>
      </c>
      <c r="G172" s="6"/>
      <c r="H172" s="6" t="s">
        <v>5889</v>
      </c>
      <c r="I172" s="6" t="s">
        <v>5890</v>
      </c>
      <c r="J172" s="6"/>
      <c r="K172" s="6" t="s">
        <v>7247</v>
      </c>
      <c r="M172" s="6" t="s">
        <v>6215</v>
      </c>
    </row>
    <row r="173" spans="1:13">
      <c r="A173" s="6"/>
      <c r="B173" s="6" t="s">
        <v>1903</v>
      </c>
      <c r="C173" s="6" t="s">
        <v>1904</v>
      </c>
      <c r="E173" s="6" t="s">
        <v>5510</v>
      </c>
      <c r="F173" s="6"/>
      <c r="G173" s="6"/>
      <c r="H173" s="6"/>
      <c r="I173" s="6" t="s">
        <v>6065</v>
      </c>
      <c r="J173" s="6"/>
      <c r="K173" s="6" t="s">
        <v>7248</v>
      </c>
      <c r="M173" s="6"/>
    </row>
    <row r="174" spans="1:13">
      <c r="A174" s="6"/>
      <c r="B174" s="6" t="s">
        <v>1905</v>
      </c>
      <c r="C174" s="6" t="s">
        <v>1906</v>
      </c>
      <c r="E174" s="6" t="s">
        <v>5511</v>
      </c>
      <c r="F174" s="6"/>
      <c r="G174" s="6"/>
      <c r="H174" s="6"/>
      <c r="I174" s="6" t="s">
        <v>6065</v>
      </c>
      <c r="J174" s="6"/>
      <c r="K174" s="6" t="s">
        <v>7207</v>
      </c>
      <c r="M174" s="6"/>
    </row>
    <row r="175" spans="1:13">
      <c r="A175" s="6"/>
      <c r="B175" s="6" t="s">
        <v>1907</v>
      </c>
      <c r="C175" s="6" t="s">
        <v>1908</v>
      </c>
      <c r="E175" s="6" t="s">
        <v>5451</v>
      </c>
      <c r="F175" s="6"/>
      <c r="G175" s="6"/>
      <c r="H175" s="6"/>
      <c r="I175" s="6" t="s">
        <v>6057</v>
      </c>
      <c r="J175" s="6"/>
      <c r="K175" s="6" t="s">
        <v>7249</v>
      </c>
      <c r="M175" s="6"/>
    </row>
    <row r="176" spans="1:13">
      <c r="A176" s="6" t="s">
        <v>198</v>
      </c>
      <c r="B176" s="6" t="s">
        <v>1909</v>
      </c>
      <c r="C176" s="6" t="s">
        <v>1910</v>
      </c>
      <c r="E176" s="6"/>
      <c r="F176" s="6"/>
      <c r="G176" s="6"/>
      <c r="H176" s="6" t="s">
        <v>5857</v>
      </c>
      <c r="I176" s="6" t="s">
        <v>5906</v>
      </c>
      <c r="J176" s="6"/>
      <c r="K176" s="6" t="s">
        <v>7250</v>
      </c>
      <c r="M176" s="6"/>
    </row>
    <row r="177" spans="1:13">
      <c r="A177" s="6"/>
      <c r="B177" s="6" t="s">
        <v>1911</v>
      </c>
      <c r="C177" s="6" t="s">
        <v>1912</v>
      </c>
      <c r="E177" s="6" t="s">
        <v>5494</v>
      </c>
      <c r="F177" s="6"/>
      <c r="G177" s="6"/>
      <c r="H177" s="6"/>
      <c r="I177" s="6" t="s">
        <v>6072</v>
      </c>
      <c r="J177" s="6"/>
      <c r="K177" s="6" t="s">
        <v>7251</v>
      </c>
      <c r="M177" s="6"/>
    </row>
    <row r="178" spans="1:13">
      <c r="A178" s="6" t="s">
        <v>199</v>
      </c>
      <c r="B178" s="6" t="s">
        <v>1913</v>
      </c>
      <c r="C178" s="6" t="s">
        <v>1914</v>
      </c>
      <c r="E178" s="6"/>
      <c r="F178" s="6" t="s">
        <v>5726</v>
      </c>
      <c r="G178" s="6" t="s">
        <v>5727</v>
      </c>
      <c r="H178" s="6" t="s">
        <v>5895</v>
      </c>
      <c r="I178" s="6" t="s">
        <v>5896</v>
      </c>
      <c r="J178" s="6"/>
      <c r="K178" s="6" t="s">
        <v>7252</v>
      </c>
      <c r="M178" s="6" t="s">
        <v>6216</v>
      </c>
    </row>
    <row r="179" spans="1:13">
      <c r="A179" s="6" t="s">
        <v>200</v>
      </c>
      <c r="B179" s="6" t="s">
        <v>1915</v>
      </c>
      <c r="C179" s="6" t="s">
        <v>1916</v>
      </c>
      <c r="E179" s="6" t="s">
        <v>5462</v>
      </c>
      <c r="F179" s="6" t="s">
        <v>5723</v>
      </c>
      <c r="G179" s="6" t="s">
        <v>5715</v>
      </c>
      <c r="H179" s="6" t="s">
        <v>5907</v>
      </c>
      <c r="I179" s="6" t="s">
        <v>5908</v>
      </c>
      <c r="J179" s="6"/>
      <c r="K179" s="6" t="s">
        <v>7253</v>
      </c>
      <c r="M179" s="6" t="s">
        <v>6217</v>
      </c>
    </row>
    <row r="180" spans="1:13">
      <c r="A180" s="6"/>
      <c r="B180" s="6" t="s">
        <v>1917</v>
      </c>
      <c r="C180" s="6" t="s">
        <v>1918</v>
      </c>
      <c r="E180" s="6" t="s">
        <v>5512</v>
      </c>
      <c r="F180" s="6"/>
      <c r="G180" s="6"/>
      <c r="H180" s="6"/>
      <c r="I180" s="6" t="s">
        <v>6069</v>
      </c>
      <c r="J180" s="6"/>
      <c r="K180" s="6" t="s">
        <v>7254</v>
      </c>
      <c r="M180" s="6"/>
    </row>
    <row r="181" spans="1:13">
      <c r="A181" s="6" t="s">
        <v>201</v>
      </c>
      <c r="B181" s="6" t="s">
        <v>1919</v>
      </c>
      <c r="C181" s="6" t="s">
        <v>1920</v>
      </c>
      <c r="E181" s="6"/>
      <c r="F181" s="6"/>
      <c r="G181" s="6"/>
      <c r="H181" s="6" t="s">
        <v>5863</v>
      </c>
      <c r="I181" s="6" t="s">
        <v>5864</v>
      </c>
      <c r="J181" s="6"/>
      <c r="K181" s="6" t="s">
        <v>7255</v>
      </c>
      <c r="M181" s="6"/>
    </row>
    <row r="182" spans="1:13">
      <c r="A182" s="6" t="s">
        <v>202</v>
      </c>
      <c r="B182" s="6" t="s">
        <v>1921</v>
      </c>
      <c r="C182" s="6" t="s">
        <v>1922</v>
      </c>
      <c r="E182" s="6"/>
      <c r="F182" s="6" t="s">
        <v>5723</v>
      </c>
      <c r="G182" s="6" t="s">
        <v>5715</v>
      </c>
      <c r="H182" s="6" t="s">
        <v>5895</v>
      </c>
      <c r="I182" s="6" t="s">
        <v>5896</v>
      </c>
      <c r="J182" s="6"/>
      <c r="K182" s="6" t="s">
        <v>7215</v>
      </c>
      <c r="M182" s="6" t="s">
        <v>6218</v>
      </c>
    </row>
    <row r="183" spans="1:13">
      <c r="A183" s="6" t="s">
        <v>203</v>
      </c>
      <c r="B183" s="6" t="s">
        <v>1923</v>
      </c>
      <c r="C183" s="6" t="s">
        <v>1924</v>
      </c>
      <c r="E183" s="6" t="s">
        <v>5513</v>
      </c>
      <c r="F183" s="6" t="s">
        <v>5723</v>
      </c>
      <c r="G183" s="6" t="s">
        <v>5715</v>
      </c>
      <c r="H183" s="6" t="s">
        <v>5857</v>
      </c>
      <c r="I183" s="6" t="s">
        <v>5906</v>
      </c>
      <c r="J183" s="6"/>
      <c r="K183" s="6" t="s">
        <v>7256</v>
      </c>
      <c r="M183" s="6" t="s">
        <v>6219</v>
      </c>
    </row>
    <row r="184" spans="1:13">
      <c r="A184" s="6" t="s">
        <v>204</v>
      </c>
      <c r="B184" s="6" t="s">
        <v>1925</v>
      </c>
      <c r="C184" s="6" t="s">
        <v>1926</v>
      </c>
      <c r="E184" s="6"/>
      <c r="F184" s="6"/>
      <c r="G184" s="6"/>
      <c r="H184" s="6" t="s">
        <v>5857</v>
      </c>
      <c r="I184" s="6" t="s">
        <v>5939</v>
      </c>
      <c r="J184" s="6"/>
      <c r="K184" s="6" t="s">
        <v>7257</v>
      </c>
      <c r="M184" s="6"/>
    </row>
    <row r="185" spans="1:13">
      <c r="A185" s="6" t="s">
        <v>205</v>
      </c>
      <c r="B185" s="6" t="s">
        <v>1927</v>
      </c>
      <c r="C185" s="6" t="s">
        <v>1928</v>
      </c>
      <c r="E185" s="6"/>
      <c r="F185" s="6"/>
      <c r="G185" s="6"/>
      <c r="H185" s="6" t="s">
        <v>5867</v>
      </c>
      <c r="I185" s="6" t="s">
        <v>5868</v>
      </c>
      <c r="J185" s="6"/>
      <c r="K185" s="6" t="s">
        <v>7258</v>
      </c>
      <c r="M185" s="6"/>
    </row>
    <row r="186" spans="1:13">
      <c r="A186" s="9"/>
      <c r="B186" s="6" t="s">
        <v>1929</v>
      </c>
      <c r="C186" s="6" t="s">
        <v>1930</v>
      </c>
      <c r="E186" s="6" t="s">
        <v>5511</v>
      </c>
      <c r="F186" s="6"/>
      <c r="G186" s="6"/>
      <c r="H186" s="6"/>
      <c r="I186" s="6" t="s">
        <v>6073</v>
      </c>
      <c r="J186" s="6"/>
      <c r="K186" s="6" t="s">
        <v>7259</v>
      </c>
      <c r="M186" s="6"/>
    </row>
    <row r="187" spans="1:13">
      <c r="A187" s="6" t="s">
        <v>206</v>
      </c>
      <c r="B187" s="6" t="s">
        <v>1931</v>
      </c>
      <c r="C187" s="6" t="s">
        <v>1932</v>
      </c>
      <c r="E187" s="6" t="s">
        <v>5514</v>
      </c>
      <c r="F187" s="6"/>
      <c r="G187" s="6"/>
      <c r="H187" s="6" t="s">
        <v>5891</v>
      </c>
      <c r="I187" s="6" t="s">
        <v>5940</v>
      </c>
      <c r="J187" s="6"/>
      <c r="K187" s="6" t="s">
        <v>7260</v>
      </c>
      <c r="M187" s="6"/>
    </row>
    <row r="188" spans="1:13">
      <c r="A188" s="6" t="s">
        <v>207</v>
      </c>
      <c r="B188" s="6" t="s">
        <v>1933</v>
      </c>
      <c r="C188" s="6" t="s">
        <v>1934</v>
      </c>
      <c r="E188" s="6"/>
      <c r="F188" s="6" t="s">
        <v>5756</v>
      </c>
      <c r="G188" s="6" t="s">
        <v>5756</v>
      </c>
      <c r="H188" s="6" t="s">
        <v>5889</v>
      </c>
      <c r="I188" s="6" t="s">
        <v>5890</v>
      </c>
      <c r="J188" s="6"/>
      <c r="K188" s="6" t="s">
        <v>7261</v>
      </c>
      <c r="M188" s="6" t="s">
        <v>6220</v>
      </c>
    </row>
    <row r="189" spans="1:13">
      <c r="A189" s="6" t="s">
        <v>208</v>
      </c>
      <c r="B189" s="6" t="s">
        <v>1935</v>
      </c>
      <c r="C189" s="6" t="s">
        <v>1936</v>
      </c>
      <c r="E189" s="6"/>
      <c r="F189" s="6"/>
      <c r="G189" s="6"/>
      <c r="H189" s="6" t="s">
        <v>5893</v>
      </c>
      <c r="I189" s="6" t="s">
        <v>5941</v>
      </c>
      <c r="J189" s="6"/>
      <c r="K189" s="6" t="s">
        <v>7262</v>
      </c>
      <c r="M189" s="6"/>
    </row>
    <row r="190" spans="1:13">
      <c r="A190" s="6"/>
      <c r="B190" s="6" t="s">
        <v>1937</v>
      </c>
      <c r="C190" s="6" t="s">
        <v>1938</v>
      </c>
      <c r="E190" s="6" t="s">
        <v>5515</v>
      </c>
      <c r="F190" s="6"/>
      <c r="G190" s="6"/>
      <c r="H190" s="6"/>
      <c r="I190" s="6" t="s">
        <v>5874</v>
      </c>
      <c r="J190" s="6"/>
      <c r="K190" s="6" t="s">
        <v>7128</v>
      </c>
      <c r="M190" s="6"/>
    </row>
    <row r="191" spans="1:13">
      <c r="A191" s="6" t="s">
        <v>209</v>
      </c>
      <c r="B191" s="6" t="s">
        <v>1939</v>
      </c>
      <c r="C191" s="6" t="s">
        <v>1940</v>
      </c>
      <c r="E191" s="6"/>
      <c r="F191" s="6" t="s">
        <v>5712</v>
      </c>
      <c r="G191" s="6"/>
      <c r="H191" s="6" t="s">
        <v>5872</v>
      </c>
      <c r="I191" s="6" t="s">
        <v>5873</v>
      </c>
      <c r="J191" s="6"/>
      <c r="K191" s="6" t="s">
        <v>7263</v>
      </c>
      <c r="M191" s="6" t="s">
        <v>6221</v>
      </c>
    </row>
    <row r="192" spans="1:13">
      <c r="A192" s="6" t="s">
        <v>210</v>
      </c>
      <c r="B192" s="6" t="s">
        <v>1941</v>
      </c>
      <c r="C192" s="6" t="s">
        <v>1942</v>
      </c>
      <c r="E192" s="6" t="s">
        <v>5456</v>
      </c>
      <c r="F192" s="6" t="s">
        <v>5456</v>
      </c>
      <c r="G192" s="6" t="s">
        <v>5757</v>
      </c>
      <c r="H192" s="6" t="s">
        <v>5863</v>
      </c>
      <c r="I192" s="6" t="s">
        <v>5864</v>
      </c>
      <c r="J192" s="6"/>
      <c r="K192" s="6" t="s">
        <v>7264</v>
      </c>
      <c r="M192" s="6" t="s">
        <v>6222</v>
      </c>
    </row>
    <row r="193" spans="1:13">
      <c r="A193" s="6" t="s">
        <v>211</v>
      </c>
      <c r="B193" s="6" t="s">
        <v>1943</v>
      </c>
      <c r="C193" s="6" t="s">
        <v>1944</v>
      </c>
      <c r="E193" s="6" t="s">
        <v>5516</v>
      </c>
      <c r="F193" s="6"/>
      <c r="G193" s="6"/>
      <c r="H193" s="6" t="s">
        <v>5889</v>
      </c>
      <c r="I193" s="6" t="s">
        <v>5942</v>
      </c>
      <c r="J193" s="6"/>
      <c r="K193" s="6" t="s">
        <v>7142</v>
      </c>
      <c r="M193" s="6"/>
    </row>
    <row r="194" spans="1:13">
      <c r="A194" s="6" t="s">
        <v>212</v>
      </c>
      <c r="B194" s="6" t="s">
        <v>1945</v>
      </c>
      <c r="C194" s="6" t="s">
        <v>1946</v>
      </c>
      <c r="E194" s="6" t="s">
        <v>5517</v>
      </c>
      <c r="F194" s="6" t="s">
        <v>5723</v>
      </c>
      <c r="G194" s="6" t="s">
        <v>5732</v>
      </c>
      <c r="H194" s="6" t="s">
        <v>5919</v>
      </c>
      <c r="I194" s="6" t="s">
        <v>5943</v>
      </c>
      <c r="J194" s="6"/>
      <c r="K194" s="6" t="s">
        <v>7265</v>
      </c>
      <c r="M194" s="6" t="s">
        <v>6223</v>
      </c>
    </row>
    <row r="195" spans="1:13">
      <c r="A195" s="6" t="s">
        <v>213</v>
      </c>
      <c r="B195" s="6" t="s">
        <v>1947</v>
      </c>
      <c r="C195" s="6" t="s">
        <v>1948</v>
      </c>
      <c r="E195" s="6"/>
      <c r="F195" s="6" t="s">
        <v>5723</v>
      </c>
      <c r="G195" s="6" t="s">
        <v>5715</v>
      </c>
      <c r="H195" s="6" t="s">
        <v>5893</v>
      </c>
      <c r="I195" s="6" t="s">
        <v>5941</v>
      </c>
      <c r="J195" s="6"/>
      <c r="K195" s="6" t="s">
        <v>7266</v>
      </c>
      <c r="M195" s="6" t="s">
        <v>6224</v>
      </c>
    </row>
    <row r="196" spans="1:13">
      <c r="A196" s="6" t="s">
        <v>214</v>
      </c>
      <c r="B196" s="6" t="s">
        <v>1949</v>
      </c>
      <c r="C196" s="6" t="s">
        <v>1950</v>
      </c>
      <c r="E196" s="6" t="s">
        <v>5450</v>
      </c>
      <c r="F196" s="6"/>
      <c r="G196" s="6"/>
      <c r="H196" s="6" t="s">
        <v>5874</v>
      </c>
      <c r="I196" s="6" t="s">
        <v>5874</v>
      </c>
      <c r="J196" s="6"/>
      <c r="K196" s="6" t="s">
        <v>7128</v>
      </c>
      <c r="M196" s="6"/>
    </row>
    <row r="197" spans="1:13">
      <c r="A197" s="6" t="s">
        <v>215</v>
      </c>
      <c r="B197" s="6" t="s">
        <v>1951</v>
      </c>
      <c r="C197" s="6" t="s">
        <v>1952</v>
      </c>
      <c r="E197" s="6"/>
      <c r="F197" s="6" t="s">
        <v>5734</v>
      </c>
      <c r="G197" s="6"/>
      <c r="H197" s="6" t="s">
        <v>5857</v>
      </c>
      <c r="I197" s="6" t="s">
        <v>5923</v>
      </c>
      <c r="J197" s="6"/>
      <c r="K197" s="6" t="s">
        <v>7192</v>
      </c>
      <c r="M197" s="6" t="s">
        <v>6225</v>
      </c>
    </row>
    <row r="198" spans="1:13">
      <c r="A198" s="6"/>
      <c r="B198" s="6" t="s">
        <v>1953</v>
      </c>
      <c r="C198" s="6" t="s">
        <v>1954</v>
      </c>
      <c r="E198" s="6" t="s">
        <v>5504</v>
      </c>
      <c r="F198" s="6"/>
      <c r="G198" s="6"/>
      <c r="H198" s="6"/>
      <c r="I198" s="6" t="s">
        <v>5885</v>
      </c>
      <c r="J198" s="6"/>
      <c r="K198" s="6" t="s">
        <v>7267</v>
      </c>
      <c r="M198" s="6"/>
    </row>
    <row r="199" spans="1:13">
      <c r="A199" s="6" t="s">
        <v>216</v>
      </c>
      <c r="B199" s="6" t="s">
        <v>1955</v>
      </c>
      <c r="C199" s="6" t="s">
        <v>1956</v>
      </c>
      <c r="E199" s="6" t="s">
        <v>5518</v>
      </c>
      <c r="F199" s="6" t="s">
        <v>5717</v>
      </c>
      <c r="G199" s="6" t="s">
        <v>5745</v>
      </c>
      <c r="H199" s="6" t="s">
        <v>5859</v>
      </c>
      <c r="I199" s="6" t="s">
        <v>5886</v>
      </c>
      <c r="J199" s="6"/>
      <c r="K199" s="6" t="s">
        <v>7137</v>
      </c>
      <c r="M199" s="6" t="s">
        <v>6226</v>
      </c>
    </row>
    <row r="200" spans="1:13">
      <c r="A200" s="6" t="s">
        <v>217</v>
      </c>
      <c r="B200" s="6" t="s">
        <v>1957</v>
      </c>
      <c r="C200" s="6" t="s">
        <v>1958</v>
      </c>
      <c r="E200" s="6"/>
      <c r="F200" s="6" t="s">
        <v>5758</v>
      </c>
      <c r="G200" s="6" t="s">
        <v>5746</v>
      </c>
      <c r="H200" s="6" t="s">
        <v>5891</v>
      </c>
      <c r="I200" s="6" t="s">
        <v>5944</v>
      </c>
      <c r="J200" s="6"/>
      <c r="K200" s="6" t="s">
        <v>7268</v>
      </c>
      <c r="M200" s="6" t="s">
        <v>6227</v>
      </c>
    </row>
    <row r="201" spans="1:13">
      <c r="A201" s="6" t="s">
        <v>218</v>
      </c>
      <c r="B201" s="6" t="s">
        <v>1959</v>
      </c>
      <c r="C201" s="6" t="s">
        <v>1960</v>
      </c>
      <c r="E201" s="6" t="s">
        <v>5519</v>
      </c>
      <c r="F201" s="6" t="s">
        <v>5742</v>
      </c>
      <c r="G201" s="6" t="s">
        <v>5759</v>
      </c>
      <c r="H201" s="6" t="s">
        <v>5885</v>
      </c>
      <c r="I201" s="6" t="s">
        <v>5885</v>
      </c>
      <c r="J201" s="6"/>
      <c r="K201" s="6" t="s">
        <v>7269</v>
      </c>
      <c r="M201" s="6" t="s">
        <v>6228</v>
      </c>
    </row>
    <row r="202" spans="1:13">
      <c r="A202" s="6" t="s">
        <v>219</v>
      </c>
      <c r="B202" s="6" t="s">
        <v>1961</v>
      </c>
      <c r="C202" s="6" t="s">
        <v>1962</v>
      </c>
      <c r="E202" s="6" t="s">
        <v>5461</v>
      </c>
      <c r="F202" s="6"/>
      <c r="G202" s="6"/>
      <c r="H202" s="6" t="s">
        <v>5889</v>
      </c>
      <c r="I202" s="6" t="s">
        <v>5890</v>
      </c>
      <c r="J202" s="6"/>
      <c r="K202" s="6" t="s">
        <v>7270</v>
      </c>
      <c r="M202" s="6"/>
    </row>
    <row r="203" spans="1:13">
      <c r="A203" s="6" t="s">
        <v>220</v>
      </c>
      <c r="B203" s="6" t="s">
        <v>1963</v>
      </c>
      <c r="C203" s="6" t="s">
        <v>1964</v>
      </c>
      <c r="E203" s="6"/>
      <c r="F203" s="6" t="s">
        <v>5760</v>
      </c>
      <c r="G203" s="6"/>
      <c r="H203" s="6" t="s">
        <v>5887</v>
      </c>
      <c r="I203" s="6" t="s">
        <v>5914</v>
      </c>
      <c r="J203" s="6"/>
      <c r="K203" s="6" t="s">
        <v>7195</v>
      </c>
      <c r="M203" s="6"/>
    </row>
    <row r="204" spans="1:13">
      <c r="A204" s="6" t="s">
        <v>221</v>
      </c>
      <c r="B204" s="6" t="s">
        <v>1965</v>
      </c>
      <c r="C204" s="6" t="s">
        <v>1966</v>
      </c>
      <c r="E204" s="6"/>
      <c r="F204" s="6"/>
      <c r="G204" s="6"/>
      <c r="H204" s="6" t="s">
        <v>5893</v>
      </c>
      <c r="I204" s="6" t="s">
        <v>5894</v>
      </c>
      <c r="J204" s="6"/>
      <c r="K204" s="6" t="s">
        <v>7145</v>
      </c>
      <c r="M204" s="6"/>
    </row>
    <row r="205" spans="1:13">
      <c r="A205" s="6" t="s">
        <v>222</v>
      </c>
      <c r="B205" s="6" t="s">
        <v>1967</v>
      </c>
      <c r="C205" s="6" t="s">
        <v>1968</v>
      </c>
      <c r="E205" s="6"/>
      <c r="F205" s="6"/>
      <c r="G205" s="6"/>
      <c r="H205" s="6" t="s">
        <v>5895</v>
      </c>
      <c r="I205" s="6" t="s">
        <v>5896</v>
      </c>
      <c r="J205" s="6"/>
      <c r="K205" s="6" t="s">
        <v>7215</v>
      </c>
      <c r="M205" s="6" t="s">
        <v>6229</v>
      </c>
    </row>
    <row r="206" spans="1:13">
      <c r="A206" s="6" t="s">
        <v>223</v>
      </c>
      <c r="B206" s="6" t="s">
        <v>1969</v>
      </c>
      <c r="C206" s="6" t="s">
        <v>1970</v>
      </c>
      <c r="E206" s="6" t="s">
        <v>5500</v>
      </c>
      <c r="F206" s="6"/>
      <c r="G206" s="6" t="s">
        <v>5746</v>
      </c>
      <c r="H206" s="6" t="s">
        <v>5878</v>
      </c>
      <c r="I206" s="6" t="s">
        <v>5945</v>
      </c>
      <c r="J206" s="6"/>
      <c r="K206" s="6" t="s">
        <v>7271</v>
      </c>
      <c r="M206" s="6" t="s">
        <v>6230</v>
      </c>
    </row>
    <row r="207" spans="1:13">
      <c r="A207" s="6" t="s">
        <v>224</v>
      </c>
      <c r="B207" s="6" t="s">
        <v>1971</v>
      </c>
      <c r="C207" s="6" t="s">
        <v>1972</v>
      </c>
      <c r="E207" s="6" t="s">
        <v>5520</v>
      </c>
      <c r="F207" s="6"/>
      <c r="G207" s="6"/>
      <c r="H207" s="6" t="s">
        <v>5876</v>
      </c>
      <c r="I207" s="6" t="s">
        <v>5946</v>
      </c>
      <c r="J207" s="6"/>
      <c r="K207" s="6" t="s">
        <v>7272</v>
      </c>
      <c r="M207" s="6" t="s">
        <v>6231</v>
      </c>
    </row>
    <row r="208" spans="1:13">
      <c r="A208" s="6" t="s">
        <v>225</v>
      </c>
      <c r="B208" s="6" t="s">
        <v>1973</v>
      </c>
      <c r="C208" s="6" t="s">
        <v>1974</v>
      </c>
      <c r="E208" s="6" t="s">
        <v>5472</v>
      </c>
      <c r="F208" s="6" t="s">
        <v>5723</v>
      </c>
      <c r="G208" s="6" t="s">
        <v>5715</v>
      </c>
      <c r="H208" s="6" t="s">
        <v>5876</v>
      </c>
      <c r="I208" s="6" t="s">
        <v>5947</v>
      </c>
      <c r="J208" s="6"/>
      <c r="K208" s="6" t="s">
        <v>7273</v>
      </c>
      <c r="M208" s="6" t="s">
        <v>6232</v>
      </c>
    </row>
    <row r="209" spans="1:13">
      <c r="A209" s="6"/>
      <c r="B209" s="6" t="s">
        <v>1975</v>
      </c>
      <c r="C209" s="6" t="s">
        <v>1976</v>
      </c>
      <c r="E209" s="6" t="s">
        <v>5448</v>
      </c>
      <c r="F209" s="6"/>
      <c r="G209" s="6"/>
      <c r="H209" s="6"/>
      <c r="I209" s="6" t="s">
        <v>6064</v>
      </c>
      <c r="J209" s="6"/>
      <c r="K209" s="6" t="s">
        <v>7228</v>
      </c>
      <c r="M209" s="6"/>
    </row>
    <row r="210" spans="1:13">
      <c r="A210" s="6" t="s">
        <v>226</v>
      </c>
      <c r="B210" s="6" t="s">
        <v>1977</v>
      </c>
      <c r="C210" s="6" t="s">
        <v>1978</v>
      </c>
      <c r="E210" s="6"/>
      <c r="F210" s="6"/>
      <c r="G210" s="6"/>
      <c r="H210" s="6" t="s">
        <v>5878</v>
      </c>
      <c r="I210" s="6" t="s">
        <v>5879</v>
      </c>
      <c r="J210" s="6"/>
      <c r="K210" s="6" t="s">
        <v>7249</v>
      </c>
      <c r="M210" s="6"/>
    </row>
    <row r="211" spans="1:13">
      <c r="A211" s="9"/>
      <c r="B211" s="6" t="s">
        <v>1979</v>
      </c>
      <c r="C211" s="6" t="s">
        <v>1980</v>
      </c>
      <c r="E211" s="6" t="s">
        <v>5488</v>
      </c>
      <c r="F211" s="6"/>
      <c r="G211" s="6"/>
      <c r="H211" s="6"/>
      <c r="I211" s="6" t="s">
        <v>6056</v>
      </c>
      <c r="J211" s="6"/>
      <c r="K211" s="6" t="s">
        <v>7274</v>
      </c>
      <c r="M211" s="6"/>
    </row>
    <row r="212" spans="1:13">
      <c r="A212" s="6" t="s">
        <v>227</v>
      </c>
      <c r="B212" s="6" t="s">
        <v>1981</v>
      </c>
      <c r="C212" s="6" t="s">
        <v>1982</v>
      </c>
      <c r="E212" s="6" t="s">
        <v>5458</v>
      </c>
      <c r="F212" s="6"/>
      <c r="G212" s="6"/>
      <c r="H212" s="6" t="s">
        <v>5889</v>
      </c>
      <c r="I212" s="6" t="s">
        <v>5890</v>
      </c>
      <c r="J212" s="6"/>
      <c r="K212" s="6" t="s">
        <v>7142</v>
      </c>
      <c r="M212" s="6"/>
    </row>
    <row r="213" spans="1:13">
      <c r="A213" s="6"/>
      <c r="B213" s="6" t="s">
        <v>1983</v>
      </c>
      <c r="C213" s="6" t="s">
        <v>1984</v>
      </c>
      <c r="E213" s="6" t="s">
        <v>5448</v>
      </c>
      <c r="F213" s="6"/>
      <c r="G213" s="6"/>
      <c r="H213" s="6"/>
      <c r="I213" s="6" t="s">
        <v>6064</v>
      </c>
      <c r="J213" s="6"/>
      <c r="K213" s="6" t="s">
        <v>7228</v>
      </c>
      <c r="M213" s="6"/>
    </row>
    <row r="214" spans="1:13">
      <c r="A214" s="6"/>
      <c r="B214" s="6" t="s">
        <v>1985</v>
      </c>
      <c r="C214" s="6" t="s">
        <v>1986</v>
      </c>
      <c r="E214" s="6" t="s">
        <v>5448</v>
      </c>
      <c r="F214" s="6"/>
      <c r="G214" s="6"/>
      <c r="H214" s="6"/>
      <c r="I214" s="6" t="s">
        <v>6065</v>
      </c>
      <c r="J214" s="6"/>
      <c r="K214" s="6" t="s">
        <v>7173</v>
      </c>
      <c r="M214" s="6"/>
    </row>
    <row r="215" spans="1:13">
      <c r="A215" s="6" t="s">
        <v>228</v>
      </c>
      <c r="B215" s="6" t="s">
        <v>1987</v>
      </c>
      <c r="C215" s="6" t="s">
        <v>1988</v>
      </c>
      <c r="E215" s="6" t="s">
        <v>5521</v>
      </c>
      <c r="F215" s="6" t="s">
        <v>5716</v>
      </c>
      <c r="G215" s="6" t="s">
        <v>5716</v>
      </c>
      <c r="H215" s="6" t="s">
        <v>5874</v>
      </c>
      <c r="I215" s="6" t="s">
        <v>5874</v>
      </c>
      <c r="J215" s="6"/>
      <c r="K215" s="6" t="s">
        <v>7128</v>
      </c>
      <c r="M215" s="6" t="s">
        <v>6233</v>
      </c>
    </row>
    <row r="216" spans="1:13">
      <c r="A216" s="6" t="s">
        <v>229</v>
      </c>
      <c r="B216" s="6" t="s">
        <v>1989</v>
      </c>
      <c r="C216" s="6" t="s">
        <v>1990</v>
      </c>
      <c r="E216" s="6"/>
      <c r="F216" s="6"/>
      <c r="G216" s="6"/>
      <c r="H216" s="6" t="s">
        <v>5867</v>
      </c>
      <c r="I216" s="6" t="s">
        <v>5868</v>
      </c>
      <c r="J216" s="6"/>
      <c r="K216" s="6" t="s">
        <v>7211</v>
      </c>
      <c r="M216" s="6"/>
    </row>
    <row r="217" spans="1:13">
      <c r="A217" s="6"/>
      <c r="B217" s="6" t="s">
        <v>1991</v>
      </c>
      <c r="C217" s="6" t="s">
        <v>1992</v>
      </c>
      <c r="E217" s="6" t="s">
        <v>5464</v>
      </c>
      <c r="F217" s="6"/>
      <c r="G217" s="6"/>
      <c r="H217" s="6"/>
      <c r="I217" s="6" t="s">
        <v>6074</v>
      </c>
      <c r="J217" s="6"/>
      <c r="K217" s="6" t="s">
        <v>7275</v>
      </c>
      <c r="M217" s="6"/>
    </row>
    <row r="218" spans="1:13">
      <c r="A218" s="6" t="s">
        <v>230</v>
      </c>
      <c r="B218" s="6" t="s">
        <v>1993</v>
      </c>
      <c r="C218" s="6" t="s">
        <v>1994</v>
      </c>
      <c r="E218" s="6"/>
      <c r="F218" s="6" t="s">
        <v>5716</v>
      </c>
      <c r="G218" s="6"/>
      <c r="H218" s="6" t="s">
        <v>54</v>
      </c>
      <c r="I218" s="6" t="s">
        <v>55</v>
      </c>
      <c r="J218" s="6"/>
      <c r="K218" s="6" t="s">
        <v>7276</v>
      </c>
      <c r="M218" s="6" t="s">
        <v>6234</v>
      </c>
    </row>
    <row r="219" spans="1:13">
      <c r="A219" s="9"/>
      <c r="B219" s="6" t="s">
        <v>1995</v>
      </c>
      <c r="C219" s="6" t="s">
        <v>1996</v>
      </c>
      <c r="E219" s="6" t="s">
        <v>5522</v>
      </c>
      <c r="F219" s="6"/>
      <c r="G219" s="6"/>
      <c r="H219" s="6"/>
      <c r="I219" s="6" t="s">
        <v>6069</v>
      </c>
      <c r="J219" s="6"/>
      <c r="K219" s="6" t="s">
        <v>7277</v>
      </c>
      <c r="M219" s="6"/>
    </row>
    <row r="220" spans="1:13">
      <c r="A220" s="6" t="s">
        <v>231</v>
      </c>
      <c r="B220" s="6" t="s">
        <v>1919</v>
      </c>
      <c r="C220" s="6" t="s">
        <v>1997</v>
      </c>
      <c r="E220" s="6"/>
      <c r="F220" s="6"/>
      <c r="G220" s="6"/>
      <c r="H220" s="6" t="s">
        <v>5876</v>
      </c>
      <c r="I220" s="6" t="s">
        <v>5948</v>
      </c>
      <c r="J220" s="6"/>
      <c r="K220" s="6" t="s">
        <v>7278</v>
      </c>
      <c r="M220" s="6"/>
    </row>
    <row r="221" spans="1:13">
      <c r="A221" s="6" t="s">
        <v>232</v>
      </c>
      <c r="B221" s="6" t="s">
        <v>1998</v>
      </c>
      <c r="C221" s="6" t="s">
        <v>1999</v>
      </c>
      <c r="E221" s="6"/>
      <c r="F221" s="6" t="s">
        <v>5761</v>
      </c>
      <c r="G221" s="6"/>
      <c r="H221" s="6" t="s">
        <v>5861</v>
      </c>
      <c r="I221" s="6" t="s">
        <v>5949</v>
      </c>
      <c r="J221" s="6"/>
      <c r="K221" s="6" t="s">
        <v>7279</v>
      </c>
      <c r="M221" s="6" t="s">
        <v>6235</v>
      </c>
    </row>
    <row r="222" spans="1:13">
      <c r="A222" s="6" t="s">
        <v>233</v>
      </c>
      <c r="B222" s="6" t="s">
        <v>2000</v>
      </c>
      <c r="C222" s="6" t="s">
        <v>2001</v>
      </c>
      <c r="E222" s="6" t="s">
        <v>5455</v>
      </c>
      <c r="F222" s="6" t="s">
        <v>5717</v>
      </c>
      <c r="G222" s="6" t="s">
        <v>5718</v>
      </c>
      <c r="H222" s="6" t="s">
        <v>5863</v>
      </c>
      <c r="I222" s="6" t="s">
        <v>5950</v>
      </c>
      <c r="J222" s="6"/>
      <c r="K222" s="6" t="s">
        <v>7280</v>
      </c>
      <c r="M222" s="6" t="s">
        <v>6236</v>
      </c>
    </row>
    <row r="223" spans="1:13">
      <c r="A223" s="6" t="s">
        <v>234</v>
      </c>
      <c r="B223" s="6" t="s">
        <v>2002</v>
      </c>
      <c r="C223" s="6" t="s">
        <v>2003</v>
      </c>
      <c r="E223" s="6" t="s">
        <v>5497</v>
      </c>
      <c r="F223" s="6"/>
      <c r="G223" s="6"/>
      <c r="H223" s="6" t="s">
        <v>5889</v>
      </c>
      <c r="I223" s="6" t="s">
        <v>5890</v>
      </c>
      <c r="J223" s="6"/>
      <c r="K223" s="6" t="s">
        <v>7142</v>
      </c>
      <c r="M223" s="6"/>
    </row>
    <row r="224" spans="1:13">
      <c r="A224" s="6"/>
      <c r="B224" s="6" t="s">
        <v>2004</v>
      </c>
      <c r="C224" s="6" t="s">
        <v>2005</v>
      </c>
      <c r="E224" s="6" t="s">
        <v>5448</v>
      </c>
      <c r="F224" s="6"/>
      <c r="G224" s="6"/>
      <c r="H224" s="6"/>
      <c r="I224" s="6" t="s">
        <v>6055</v>
      </c>
      <c r="J224" s="6"/>
      <c r="K224" s="6" t="s">
        <v>7281</v>
      </c>
      <c r="M224" s="6"/>
    </row>
    <row r="225" spans="1:13">
      <c r="A225" s="6" t="s">
        <v>235</v>
      </c>
      <c r="B225" s="6" t="s">
        <v>2006</v>
      </c>
      <c r="C225" s="6" t="s">
        <v>2007</v>
      </c>
      <c r="E225" s="6" t="s">
        <v>5523</v>
      </c>
      <c r="F225" s="6"/>
      <c r="G225" s="6"/>
      <c r="H225" s="6" t="s">
        <v>5872</v>
      </c>
      <c r="I225" s="6" t="s">
        <v>5873</v>
      </c>
      <c r="J225" s="6"/>
      <c r="K225" s="6" t="s">
        <v>7238</v>
      </c>
      <c r="M225" s="6" t="s">
        <v>6237</v>
      </c>
    </row>
    <row r="226" spans="1:13">
      <c r="A226" s="6" t="s">
        <v>236</v>
      </c>
      <c r="B226" s="6" t="s">
        <v>2008</v>
      </c>
      <c r="C226" s="6" t="s">
        <v>2009</v>
      </c>
      <c r="E226" s="6" t="s">
        <v>5524</v>
      </c>
      <c r="F226" s="6" t="s">
        <v>5762</v>
      </c>
      <c r="G226" s="6"/>
      <c r="H226" s="6" t="s">
        <v>5859</v>
      </c>
      <c r="I226" s="6" t="s">
        <v>5926</v>
      </c>
      <c r="J226" s="6"/>
      <c r="K226" s="6" t="s">
        <v>7213</v>
      </c>
      <c r="M226" s="6"/>
    </row>
    <row r="227" spans="1:13">
      <c r="A227" s="6" t="s">
        <v>237</v>
      </c>
      <c r="B227" s="6" t="s">
        <v>2010</v>
      </c>
      <c r="C227" s="6" t="s">
        <v>2011</v>
      </c>
      <c r="E227" s="6"/>
      <c r="F227" s="6"/>
      <c r="G227" s="6" t="s">
        <v>5763</v>
      </c>
      <c r="H227" s="6" t="s">
        <v>5874</v>
      </c>
      <c r="I227" s="6" t="s">
        <v>5874</v>
      </c>
      <c r="J227" s="6"/>
      <c r="K227" s="6" t="s">
        <v>7282</v>
      </c>
      <c r="M227" s="6" t="s">
        <v>6238</v>
      </c>
    </row>
    <row r="228" spans="1:13">
      <c r="A228" s="6"/>
      <c r="B228" s="6" t="s">
        <v>2012</v>
      </c>
      <c r="C228" s="6" t="s">
        <v>2013</v>
      </c>
      <c r="E228" s="6" t="s">
        <v>5525</v>
      </c>
      <c r="F228" s="6"/>
      <c r="G228" s="6"/>
      <c r="H228" s="6"/>
      <c r="I228" s="6" t="s">
        <v>6075</v>
      </c>
      <c r="J228" s="6"/>
      <c r="K228" s="6" t="s">
        <v>7283</v>
      </c>
      <c r="M228" s="6"/>
    </row>
    <row r="229" spans="1:13">
      <c r="A229" s="6" t="s">
        <v>238</v>
      </c>
      <c r="B229" s="6" t="s">
        <v>2014</v>
      </c>
      <c r="C229" s="6" t="s">
        <v>2015</v>
      </c>
      <c r="E229" s="6"/>
      <c r="F229" s="6"/>
      <c r="G229" s="6"/>
      <c r="H229" s="6" t="s">
        <v>5895</v>
      </c>
      <c r="I229" s="6" t="s">
        <v>5951</v>
      </c>
      <c r="J229" s="6"/>
      <c r="K229" s="6" t="s">
        <v>7215</v>
      </c>
      <c r="M229" s="6" t="s">
        <v>6239</v>
      </c>
    </row>
    <row r="230" spans="1:13">
      <c r="A230" s="6"/>
      <c r="B230" s="6" t="s">
        <v>2016</v>
      </c>
      <c r="C230" s="6" t="s">
        <v>2017</v>
      </c>
      <c r="E230" s="6" t="s">
        <v>5526</v>
      </c>
      <c r="F230" s="6"/>
      <c r="G230" s="6"/>
      <c r="H230" s="6"/>
      <c r="I230" s="6" t="s">
        <v>6065</v>
      </c>
      <c r="J230" s="6"/>
      <c r="K230" s="6" t="s">
        <v>7207</v>
      </c>
      <c r="M230" s="6"/>
    </row>
    <row r="231" spans="1:13">
      <c r="A231" s="6" t="s">
        <v>239</v>
      </c>
      <c r="B231" s="6" t="s">
        <v>2018</v>
      </c>
      <c r="C231" s="6" t="s">
        <v>2019</v>
      </c>
      <c r="E231" s="6"/>
      <c r="F231" s="6" t="s">
        <v>5721</v>
      </c>
      <c r="G231" s="6" t="s">
        <v>5715</v>
      </c>
      <c r="H231" s="6" t="s">
        <v>5859</v>
      </c>
      <c r="I231" s="6" t="s">
        <v>5886</v>
      </c>
      <c r="J231" s="6"/>
      <c r="K231" s="6" t="s">
        <v>7284</v>
      </c>
      <c r="M231" s="6" t="s">
        <v>6240</v>
      </c>
    </row>
    <row r="232" spans="1:13">
      <c r="A232" s="6" t="s">
        <v>240</v>
      </c>
      <c r="B232" s="6" t="s">
        <v>2020</v>
      </c>
      <c r="C232" s="6" t="s">
        <v>2021</v>
      </c>
      <c r="E232" s="6"/>
      <c r="F232" s="6" t="s">
        <v>5764</v>
      </c>
      <c r="G232" s="6" t="s">
        <v>5715</v>
      </c>
      <c r="H232" s="6" t="s">
        <v>5902</v>
      </c>
      <c r="I232" s="6" t="s">
        <v>5931</v>
      </c>
      <c r="J232" s="6"/>
      <c r="K232" s="6" t="s">
        <v>7285</v>
      </c>
      <c r="M232" s="6" t="s">
        <v>6241</v>
      </c>
    </row>
    <row r="233" spans="1:13">
      <c r="A233" s="6" t="s">
        <v>241</v>
      </c>
      <c r="B233" s="6" t="s">
        <v>2022</v>
      </c>
      <c r="C233" s="6" t="s">
        <v>2023</v>
      </c>
      <c r="E233" s="6" t="s">
        <v>5527</v>
      </c>
      <c r="F233" s="6" t="s">
        <v>5765</v>
      </c>
      <c r="G233" s="6"/>
      <c r="H233" s="6" t="s">
        <v>5867</v>
      </c>
      <c r="I233" s="6" t="s">
        <v>5868</v>
      </c>
      <c r="J233" s="6"/>
      <c r="K233" s="6" t="s">
        <v>7286</v>
      </c>
      <c r="M233" s="6" t="s">
        <v>6242</v>
      </c>
    </row>
    <row r="234" spans="1:13">
      <c r="A234" s="6" t="s">
        <v>242</v>
      </c>
      <c r="B234" s="6" t="s">
        <v>2024</v>
      </c>
      <c r="C234" s="6" t="s">
        <v>2025</v>
      </c>
      <c r="E234" s="6"/>
      <c r="F234" s="6" t="s">
        <v>5719</v>
      </c>
      <c r="G234" s="6"/>
      <c r="H234" s="6" t="s">
        <v>5895</v>
      </c>
      <c r="I234" s="6" t="s">
        <v>5896</v>
      </c>
      <c r="J234" s="6"/>
      <c r="K234" s="6" t="s">
        <v>7287</v>
      </c>
      <c r="M234" s="6" t="s">
        <v>6243</v>
      </c>
    </row>
    <row r="235" spans="1:13">
      <c r="A235" s="6" t="s">
        <v>243</v>
      </c>
      <c r="B235" s="6" t="s">
        <v>2026</v>
      </c>
      <c r="C235" s="6" t="s">
        <v>2027</v>
      </c>
      <c r="E235" s="6"/>
      <c r="F235" s="6"/>
      <c r="G235" s="6"/>
      <c r="H235" s="6" t="s">
        <v>5859</v>
      </c>
      <c r="I235" s="6" t="s">
        <v>5930</v>
      </c>
      <c r="J235" s="6"/>
      <c r="K235" s="6" t="s">
        <v>7209</v>
      </c>
      <c r="M235" s="6"/>
    </row>
    <row r="236" spans="1:13">
      <c r="A236" s="6" t="s">
        <v>244</v>
      </c>
      <c r="B236" s="6" t="s">
        <v>2028</v>
      </c>
      <c r="C236" s="6" t="s">
        <v>2029</v>
      </c>
      <c r="E236" s="6" t="s">
        <v>5500</v>
      </c>
      <c r="F236" s="6"/>
      <c r="G236" s="6"/>
      <c r="H236" s="6" t="s">
        <v>5876</v>
      </c>
      <c r="I236" s="6" t="s">
        <v>5877</v>
      </c>
      <c r="J236" s="6"/>
      <c r="K236" s="6" t="s">
        <v>7288</v>
      </c>
      <c r="M236" s="6" t="s">
        <v>6244</v>
      </c>
    </row>
    <row r="237" spans="1:13">
      <c r="A237" s="9"/>
      <c r="B237" s="6" t="s">
        <v>2030</v>
      </c>
      <c r="C237" s="6" t="s">
        <v>2031</v>
      </c>
      <c r="E237" s="6" t="s">
        <v>5448</v>
      </c>
      <c r="F237" s="6"/>
      <c r="G237" s="6"/>
      <c r="H237" s="6"/>
      <c r="I237" s="6" t="s">
        <v>6074</v>
      </c>
      <c r="J237" s="6"/>
      <c r="K237" s="6" t="s">
        <v>7289</v>
      </c>
      <c r="M237" s="6"/>
    </row>
    <row r="238" spans="1:13">
      <c r="A238" s="6" t="s">
        <v>245</v>
      </c>
      <c r="B238" s="6" t="s">
        <v>2032</v>
      </c>
      <c r="C238" s="6" t="s">
        <v>2033</v>
      </c>
      <c r="E238" s="6" t="s">
        <v>5528</v>
      </c>
      <c r="F238" s="6"/>
      <c r="G238" s="6"/>
      <c r="H238" s="6" t="s">
        <v>5895</v>
      </c>
      <c r="I238" s="6" t="s">
        <v>5952</v>
      </c>
      <c r="J238" s="6"/>
      <c r="K238" s="6" t="s">
        <v>7290</v>
      </c>
      <c r="M238" s="6" t="s">
        <v>6245</v>
      </c>
    </row>
    <row r="239" spans="1:13">
      <c r="A239" s="6" t="s">
        <v>246</v>
      </c>
      <c r="B239" s="6" t="s">
        <v>2034</v>
      </c>
      <c r="C239" s="6" t="s">
        <v>2035</v>
      </c>
      <c r="E239" s="6" t="s">
        <v>5529</v>
      </c>
      <c r="F239" s="6" t="s">
        <v>5717</v>
      </c>
      <c r="G239" s="6" t="s">
        <v>5718</v>
      </c>
      <c r="H239" s="6" t="s">
        <v>5876</v>
      </c>
      <c r="I239" s="6" t="s">
        <v>5953</v>
      </c>
      <c r="J239" s="6"/>
      <c r="K239" s="6" t="s">
        <v>7291</v>
      </c>
      <c r="M239" s="6" t="s">
        <v>6246</v>
      </c>
    </row>
    <row r="240" spans="1:13">
      <c r="A240" s="6" t="s">
        <v>247</v>
      </c>
      <c r="B240" s="6" t="s">
        <v>2036</v>
      </c>
      <c r="C240" s="6" t="s">
        <v>2037</v>
      </c>
      <c r="E240" s="6"/>
      <c r="F240" s="6"/>
      <c r="G240" s="6"/>
      <c r="H240" s="6" t="s">
        <v>5895</v>
      </c>
      <c r="I240" s="6" t="s">
        <v>5954</v>
      </c>
      <c r="J240" s="6"/>
      <c r="K240" s="6" t="s">
        <v>7292</v>
      </c>
      <c r="M240" s="6"/>
    </row>
    <row r="241" spans="1:13">
      <c r="A241" s="6" t="s">
        <v>248</v>
      </c>
      <c r="B241" s="6" t="s">
        <v>2038</v>
      </c>
      <c r="C241" s="6" t="s">
        <v>2039</v>
      </c>
      <c r="E241" s="6" t="s">
        <v>5507</v>
      </c>
      <c r="F241" s="6" t="s">
        <v>5742</v>
      </c>
      <c r="G241" s="6"/>
      <c r="H241" s="6" t="s">
        <v>5885</v>
      </c>
      <c r="I241" s="6" t="s">
        <v>5955</v>
      </c>
      <c r="J241" s="6"/>
      <c r="K241" s="6" t="s">
        <v>7245</v>
      </c>
      <c r="M241" s="6" t="s">
        <v>6247</v>
      </c>
    </row>
    <row r="242" spans="1:13">
      <c r="A242" s="6" t="s">
        <v>249</v>
      </c>
      <c r="B242" s="6" t="s">
        <v>2040</v>
      </c>
      <c r="C242" s="6" t="s">
        <v>2041</v>
      </c>
      <c r="E242" s="6"/>
      <c r="F242" s="6"/>
      <c r="G242" s="6"/>
      <c r="H242" s="6" t="s">
        <v>5861</v>
      </c>
      <c r="I242" s="6" t="s">
        <v>5956</v>
      </c>
      <c r="J242" s="6"/>
      <c r="K242" s="6" t="s">
        <v>7293</v>
      </c>
      <c r="M242" s="6"/>
    </row>
    <row r="243" spans="1:13">
      <c r="A243" s="6" t="s">
        <v>250</v>
      </c>
      <c r="B243" s="6" t="s">
        <v>2042</v>
      </c>
      <c r="C243" s="6" t="s">
        <v>2043</v>
      </c>
      <c r="E243" s="6"/>
      <c r="F243" s="6"/>
      <c r="G243" s="6"/>
      <c r="H243" s="6" t="s">
        <v>5878</v>
      </c>
      <c r="I243" s="6" t="s">
        <v>5879</v>
      </c>
      <c r="J243" s="6"/>
      <c r="K243" s="6" t="s">
        <v>7249</v>
      </c>
      <c r="M243" s="6"/>
    </row>
    <row r="244" spans="1:13">
      <c r="A244" s="6"/>
      <c r="B244" s="6" t="s">
        <v>2044</v>
      </c>
      <c r="C244" s="6" t="s">
        <v>2045</v>
      </c>
      <c r="E244" s="6" t="s">
        <v>5530</v>
      </c>
      <c r="F244" s="6"/>
      <c r="G244" s="6"/>
      <c r="H244" s="6"/>
      <c r="I244" s="6" t="s">
        <v>5874</v>
      </c>
      <c r="J244" s="6"/>
      <c r="K244" s="6" t="s">
        <v>7128</v>
      </c>
      <c r="M244" s="6"/>
    </row>
    <row r="245" spans="1:13">
      <c r="A245" s="6" t="s">
        <v>251</v>
      </c>
      <c r="B245" s="6" t="s">
        <v>2046</v>
      </c>
      <c r="C245" s="6" t="s">
        <v>2047</v>
      </c>
      <c r="E245" s="6"/>
      <c r="F245" s="6"/>
      <c r="G245" s="6"/>
      <c r="H245" s="6" t="s">
        <v>5861</v>
      </c>
      <c r="I245" s="6" t="s">
        <v>5957</v>
      </c>
      <c r="J245" s="6"/>
      <c r="K245" s="6" t="s">
        <v>7294</v>
      </c>
      <c r="M245" s="6"/>
    </row>
    <row r="246" spans="1:13">
      <c r="A246" s="6" t="s">
        <v>252</v>
      </c>
      <c r="B246" s="6" t="s">
        <v>2048</v>
      </c>
      <c r="C246" s="6" t="s">
        <v>2049</v>
      </c>
      <c r="E246" s="6"/>
      <c r="F246" s="6"/>
      <c r="G246" s="6"/>
      <c r="H246" s="6" t="s">
        <v>5874</v>
      </c>
      <c r="I246" s="6" t="s">
        <v>5874</v>
      </c>
      <c r="J246" s="6"/>
      <c r="K246" s="6" t="s">
        <v>7128</v>
      </c>
      <c r="M246" s="6" t="s">
        <v>6248</v>
      </c>
    </row>
    <row r="247" spans="1:13">
      <c r="A247" s="6" t="s">
        <v>253</v>
      </c>
      <c r="B247" s="6" t="s">
        <v>2050</v>
      </c>
      <c r="C247" s="6" t="s">
        <v>2051</v>
      </c>
      <c r="E247" s="6"/>
      <c r="F247" s="6"/>
      <c r="G247" s="6"/>
      <c r="H247" s="6" t="s">
        <v>54</v>
      </c>
      <c r="I247" s="6" t="s">
        <v>5958</v>
      </c>
      <c r="J247" s="6"/>
      <c r="K247" s="6" t="s">
        <v>7295</v>
      </c>
      <c r="M247" s="6"/>
    </row>
    <row r="248" spans="1:13">
      <c r="A248" s="6"/>
      <c r="B248" s="6" t="s">
        <v>2052</v>
      </c>
      <c r="C248" s="6" t="s">
        <v>2053</v>
      </c>
      <c r="E248" s="6" t="s">
        <v>5470</v>
      </c>
      <c r="F248" s="6"/>
      <c r="G248" s="6"/>
      <c r="H248" s="6"/>
      <c r="I248" s="6" t="s">
        <v>6074</v>
      </c>
      <c r="J248" s="6"/>
      <c r="K248" s="6" t="s">
        <v>7289</v>
      </c>
      <c r="M248" s="6"/>
    </row>
    <row r="249" spans="1:13">
      <c r="A249" s="6" t="s">
        <v>254</v>
      </c>
      <c r="B249" s="6" t="s">
        <v>2054</v>
      </c>
      <c r="C249" s="6" t="s">
        <v>2055</v>
      </c>
      <c r="E249" s="6" t="s">
        <v>5531</v>
      </c>
      <c r="F249" s="6" t="s">
        <v>5742</v>
      </c>
      <c r="G249" s="6" t="s">
        <v>5742</v>
      </c>
      <c r="H249" s="6" t="s">
        <v>5872</v>
      </c>
      <c r="I249" s="6" t="s">
        <v>5873</v>
      </c>
      <c r="J249" s="6"/>
      <c r="K249" s="6" t="s">
        <v>7296</v>
      </c>
      <c r="M249" s="6" t="s">
        <v>6249</v>
      </c>
    </row>
    <row r="250" spans="1:13">
      <c r="A250" s="6" t="s">
        <v>255</v>
      </c>
      <c r="B250" s="6" t="s">
        <v>2056</v>
      </c>
      <c r="C250" s="6" t="s">
        <v>2057</v>
      </c>
      <c r="E250" s="6" t="s">
        <v>5532</v>
      </c>
      <c r="F250" s="6"/>
      <c r="G250" s="6"/>
      <c r="H250" s="6" t="s">
        <v>5889</v>
      </c>
      <c r="I250" s="6" t="s">
        <v>5890</v>
      </c>
      <c r="J250" s="6"/>
      <c r="K250" s="6" t="s">
        <v>7297</v>
      </c>
      <c r="M250" s="6"/>
    </row>
    <row r="251" spans="1:13">
      <c r="A251" s="6" t="s">
        <v>256</v>
      </c>
      <c r="B251" s="6" t="s">
        <v>2058</v>
      </c>
      <c r="C251" s="6" t="s">
        <v>2059</v>
      </c>
      <c r="E251" s="6" t="s">
        <v>5533</v>
      </c>
      <c r="F251" s="6"/>
      <c r="G251" s="6"/>
      <c r="H251" s="6" t="s">
        <v>5874</v>
      </c>
      <c r="I251" s="6" t="s">
        <v>5874</v>
      </c>
      <c r="J251" s="6"/>
      <c r="K251" s="6" t="s">
        <v>7298</v>
      </c>
      <c r="M251" s="6"/>
    </row>
    <row r="252" spans="1:13">
      <c r="A252" s="6"/>
      <c r="B252" s="6" t="s">
        <v>1603</v>
      </c>
      <c r="C252" s="6" t="s">
        <v>2060</v>
      </c>
      <c r="E252" s="6" t="s">
        <v>5534</v>
      </c>
      <c r="F252" s="6"/>
      <c r="G252" s="6"/>
      <c r="H252" s="6"/>
      <c r="I252" s="6" t="s">
        <v>6076</v>
      </c>
      <c r="J252" s="6"/>
      <c r="K252" s="6" t="s">
        <v>7129</v>
      </c>
      <c r="M252" s="6"/>
    </row>
    <row r="253" spans="1:13">
      <c r="A253" s="6" t="s">
        <v>257</v>
      </c>
      <c r="B253" s="6" t="s">
        <v>2061</v>
      </c>
      <c r="C253" s="6" t="s">
        <v>2062</v>
      </c>
      <c r="E253" s="6" t="s">
        <v>5535</v>
      </c>
      <c r="F253" s="6" t="s">
        <v>5726</v>
      </c>
      <c r="G253" s="6" t="s">
        <v>5727</v>
      </c>
      <c r="H253" s="6" t="s">
        <v>5861</v>
      </c>
      <c r="I253" s="6" t="s">
        <v>5916</v>
      </c>
      <c r="J253" s="6"/>
      <c r="K253" s="6" t="s">
        <v>7299</v>
      </c>
      <c r="M253" s="6"/>
    </row>
    <row r="254" spans="1:13">
      <c r="A254" s="6" t="s">
        <v>258</v>
      </c>
      <c r="B254" s="6" t="s">
        <v>2063</v>
      </c>
      <c r="C254" s="6" t="s">
        <v>2064</v>
      </c>
      <c r="E254" s="6" t="s">
        <v>5514</v>
      </c>
      <c r="F254" s="6"/>
      <c r="G254" s="6"/>
      <c r="H254" s="6" t="s">
        <v>5891</v>
      </c>
      <c r="I254" s="6" t="s">
        <v>5940</v>
      </c>
      <c r="J254" s="6"/>
      <c r="K254" s="6" t="s">
        <v>7300</v>
      </c>
      <c r="M254" s="6"/>
    </row>
    <row r="255" spans="1:13">
      <c r="A255" s="6" t="s">
        <v>259</v>
      </c>
      <c r="B255" s="6" t="s">
        <v>2065</v>
      </c>
      <c r="C255" s="6" t="s">
        <v>2066</v>
      </c>
      <c r="E255" s="6"/>
      <c r="F255" s="6"/>
      <c r="G255" s="6"/>
      <c r="H255" s="6" t="s">
        <v>5889</v>
      </c>
      <c r="I255" s="6" t="s">
        <v>5890</v>
      </c>
      <c r="J255" s="6"/>
      <c r="K255" s="6" t="s">
        <v>7301</v>
      </c>
      <c r="M255" s="6"/>
    </row>
    <row r="256" spans="1:13">
      <c r="A256" s="6" t="s">
        <v>260</v>
      </c>
      <c r="B256" s="6" t="s">
        <v>2067</v>
      </c>
      <c r="C256" s="6" t="s">
        <v>2068</v>
      </c>
      <c r="E256" s="6"/>
      <c r="F256" s="6"/>
      <c r="G256" s="6"/>
      <c r="H256" s="6" t="s">
        <v>5899</v>
      </c>
      <c r="I256" s="6" t="s">
        <v>5899</v>
      </c>
      <c r="J256" s="6"/>
      <c r="K256" s="6" t="s">
        <v>7302</v>
      </c>
      <c r="M256" s="6" t="s">
        <v>6250</v>
      </c>
    </row>
    <row r="257" spans="1:13">
      <c r="A257" s="6" t="s">
        <v>261</v>
      </c>
      <c r="B257" s="6" t="s">
        <v>2069</v>
      </c>
      <c r="C257" s="6" t="s">
        <v>2070</v>
      </c>
      <c r="E257" s="6" t="s">
        <v>5486</v>
      </c>
      <c r="F257" s="6" t="s">
        <v>5738</v>
      </c>
      <c r="G257" s="6" t="s">
        <v>5727</v>
      </c>
      <c r="H257" s="6" t="s">
        <v>5867</v>
      </c>
      <c r="I257" s="6" t="s">
        <v>5959</v>
      </c>
      <c r="J257" s="6"/>
      <c r="K257" s="6" t="s">
        <v>7125</v>
      </c>
      <c r="M257" s="6" t="s">
        <v>6251</v>
      </c>
    </row>
    <row r="258" spans="1:13">
      <c r="A258" s="6"/>
      <c r="B258" s="6" t="s">
        <v>2071</v>
      </c>
      <c r="C258" s="6" t="s">
        <v>2072</v>
      </c>
      <c r="E258" s="6" t="s">
        <v>5536</v>
      </c>
      <c r="F258" s="6"/>
      <c r="G258" s="6"/>
      <c r="H258" s="6"/>
      <c r="I258" s="6" t="s">
        <v>6055</v>
      </c>
      <c r="J258" s="6"/>
      <c r="K258" s="6" t="s">
        <v>7153</v>
      </c>
      <c r="M258" s="6"/>
    </row>
    <row r="259" spans="1:13">
      <c r="A259" s="6"/>
      <c r="B259" s="6" t="s">
        <v>2073</v>
      </c>
      <c r="C259" s="6" t="s">
        <v>2074</v>
      </c>
      <c r="E259" s="6" t="s">
        <v>5537</v>
      </c>
      <c r="F259" s="6"/>
      <c r="G259" s="6"/>
      <c r="H259" s="6"/>
      <c r="I259" s="6" t="s">
        <v>5874</v>
      </c>
      <c r="J259" s="6"/>
      <c r="K259" s="6" t="s">
        <v>7128</v>
      </c>
      <c r="M259" s="6"/>
    </row>
    <row r="260" spans="1:13">
      <c r="A260" s="6" t="s">
        <v>262</v>
      </c>
      <c r="B260" s="6" t="s">
        <v>2075</v>
      </c>
      <c r="C260" s="6" t="s">
        <v>2076</v>
      </c>
      <c r="E260" s="6"/>
      <c r="F260" s="6" t="s">
        <v>5766</v>
      </c>
      <c r="G260" s="6" t="s">
        <v>5731</v>
      </c>
      <c r="H260" s="6" t="s">
        <v>5865</v>
      </c>
      <c r="I260" s="6" t="s">
        <v>5866</v>
      </c>
      <c r="J260" s="6"/>
      <c r="K260" s="6" t="s">
        <v>7119</v>
      </c>
      <c r="M260" s="6" t="s">
        <v>6252</v>
      </c>
    </row>
    <row r="261" spans="1:13">
      <c r="A261" s="9"/>
      <c r="B261" s="6" t="s">
        <v>2077</v>
      </c>
      <c r="C261" s="6" t="s">
        <v>2078</v>
      </c>
      <c r="E261" s="6" t="s">
        <v>5494</v>
      </c>
      <c r="F261" s="6"/>
      <c r="G261" s="6"/>
      <c r="H261" s="6"/>
      <c r="I261" s="6" t="s">
        <v>6057</v>
      </c>
      <c r="J261" s="6"/>
      <c r="K261" s="6" t="s">
        <v>7303</v>
      </c>
      <c r="M261" s="6"/>
    </row>
    <row r="262" spans="1:13">
      <c r="A262" s="6" t="s">
        <v>263</v>
      </c>
      <c r="B262" s="6" t="s">
        <v>2079</v>
      </c>
      <c r="C262" s="6" t="s">
        <v>2080</v>
      </c>
      <c r="E262" s="6"/>
      <c r="F262" s="6" t="s">
        <v>5761</v>
      </c>
      <c r="G262" s="6" t="s">
        <v>5756</v>
      </c>
      <c r="H262" s="6" t="s">
        <v>5895</v>
      </c>
      <c r="I262" s="6" t="s">
        <v>5896</v>
      </c>
      <c r="J262" s="6"/>
      <c r="K262" s="6" t="s">
        <v>7304</v>
      </c>
      <c r="M262" s="6" t="s">
        <v>6253</v>
      </c>
    </row>
    <row r="263" spans="1:13">
      <c r="A263" s="6" t="s">
        <v>264</v>
      </c>
      <c r="B263" s="6" t="s">
        <v>2081</v>
      </c>
      <c r="C263" s="6" t="s">
        <v>2082</v>
      </c>
      <c r="E263" s="6" t="s">
        <v>5456</v>
      </c>
      <c r="F263" s="6"/>
      <c r="G263" s="6"/>
      <c r="H263" s="6" t="s">
        <v>5874</v>
      </c>
      <c r="I263" s="6" t="s">
        <v>5874</v>
      </c>
      <c r="J263" s="6"/>
      <c r="K263" s="6" t="s">
        <v>7305</v>
      </c>
      <c r="M263" s="6" t="s">
        <v>6254</v>
      </c>
    </row>
    <row r="264" spans="1:13">
      <c r="A264" s="6" t="s">
        <v>265</v>
      </c>
      <c r="B264" s="6" t="s">
        <v>2083</v>
      </c>
      <c r="C264" s="6" t="s">
        <v>2084</v>
      </c>
      <c r="E264" s="6" t="s">
        <v>5509</v>
      </c>
      <c r="F264" s="6" t="s">
        <v>5722</v>
      </c>
      <c r="G264" s="6"/>
      <c r="H264" s="6" t="s">
        <v>5874</v>
      </c>
      <c r="I264" s="6" t="s">
        <v>5874</v>
      </c>
      <c r="J264" s="6"/>
      <c r="K264" s="6" t="s">
        <v>7200</v>
      </c>
      <c r="M264" s="6" t="s">
        <v>6255</v>
      </c>
    </row>
    <row r="265" spans="1:13">
      <c r="A265" s="6" t="s">
        <v>266</v>
      </c>
      <c r="B265" s="6" t="s">
        <v>2085</v>
      </c>
      <c r="C265" s="6" t="s">
        <v>2086</v>
      </c>
      <c r="E265" s="6" t="s">
        <v>5538</v>
      </c>
      <c r="F265" s="6" t="s">
        <v>5726</v>
      </c>
      <c r="G265" s="6" t="s">
        <v>5727</v>
      </c>
      <c r="H265" s="6" t="s">
        <v>5889</v>
      </c>
      <c r="I265" s="6" t="s">
        <v>5890</v>
      </c>
      <c r="J265" s="6"/>
      <c r="K265" s="6" t="s">
        <v>7142</v>
      </c>
      <c r="M265" s="6"/>
    </row>
    <row r="266" spans="1:13">
      <c r="A266" s="6" t="s">
        <v>267</v>
      </c>
      <c r="B266" s="6" t="s">
        <v>2087</v>
      </c>
      <c r="C266" s="6" t="s">
        <v>2088</v>
      </c>
      <c r="E266" s="6"/>
      <c r="F266" s="6"/>
      <c r="G266" s="6"/>
      <c r="H266" s="6" t="s">
        <v>5880</v>
      </c>
      <c r="I266" s="6" t="s">
        <v>5960</v>
      </c>
      <c r="J266" s="6"/>
      <c r="K266" s="6" t="s">
        <v>7306</v>
      </c>
      <c r="M266" s="6"/>
    </row>
    <row r="267" spans="1:13">
      <c r="A267" s="9"/>
      <c r="B267" s="6" t="s">
        <v>2089</v>
      </c>
      <c r="C267" s="6" t="s">
        <v>2090</v>
      </c>
      <c r="E267" s="6" t="s">
        <v>5448</v>
      </c>
      <c r="F267" s="6"/>
      <c r="G267" s="6"/>
      <c r="H267" s="6"/>
      <c r="I267" s="6" t="s">
        <v>6062</v>
      </c>
      <c r="J267" s="6"/>
      <c r="K267" s="6" t="s">
        <v>7155</v>
      </c>
      <c r="M267" s="6"/>
    </row>
    <row r="268" spans="1:13">
      <c r="A268" s="6" t="s">
        <v>268</v>
      </c>
      <c r="B268" s="6" t="s">
        <v>2091</v>
      </c>
      <c r="C268" s="6" t="s">
        <v>2092</v>
      </c>
      <c r="E268" s="6" t="s">
        <v>5509</v>
      </c>
      <c r="F268" s="6"/>
      <c r="G268" s="6"/>
      <c r="H268" s="6" t="s">
        <v>5867</v>
      </c>
      <c r="I268" s="6" t="s">
        <v>5961</v>
      </c>
      <c r="J268" s="6"/>
      <c r="K268" s="6" t="s">
        <v>7307</v>
      </c>
      <c r="M268" s="6"/>
    </row>
    <row r="269" spans="1:13">
      <c r="A269" s="6" t="s">
        <v>269</v>
      </c>
      <c r="B269" s="6" t="s">
        <v>2093</v>
      </c>
      <c r="C269" s="6" t="s">
        <v>2094</v>
      </c>
      <c r="E269" s="6" t="s">
        <v>5491</v>
      </c>
      <c r="F269" s="6" t="s">
        <v>5726</v>
      </c>
      <c r="G269" s="6" t="s">
        <v>5727</v>
      </c>
      <c r="H269" s="6" t="s">
        <v>5878</v>
      </c>
      <c r="I269" s="6" t="s">
        <v>5962</v>
      </c>
      <c r="J269" s="6"/>
      <c r="K269" s="6" t="s">
        <v>7308</v>
      </c>
      <c r="M269" s="6" t="s">
        <v>6256</v>
      </c>
    </row>
    <row r="270" spans="1:13">
      <c r="A270" s="6"/>
      <c r="B270" s="6" t="s">
        <v>2095</v>
      </c>
      <c r="C270" s="6" t="s">
        <v>2096</v>
      </c>
      <c r="E270" s="6" t="s">
        <v>5466</v>
      </c>
      <c r="F270" s="6"/>
      <c r="G270" s="6"/>
      <c r="H270" s="6"/>
      <c r="I270" s="6" t="s">
        <v>6077</v>
      </c>
      <c r="J270" s="6"/>
      <c r="K270" s="6" t="s">
        <v>7151</v>
      </c>
      <c r="M270" s="6"/>
    </row>
    <row r="271" spans="1:13">
      <c r="A271" s="9"/>
      <c r="B271" s="6" t="s">
        <v>2097</v>
      </c>
      <c r="C271" s="6" t="s">
        <v>1815</v>
      </c>
      <c r="E271" s="6" t="s">
        <v>5448</v>
      </c>
      <c r="F271" s="6"/>
      <c r="G271" s="6"/>
      <c r="H271" s="6"/>
      <c r="I271" s="6" t="s">
        <v>6064</v>
      </c>
      <c r="J271" s="6"/>
      <c r="K271" s="6" t="s">
        <v>7228</v>
      </c>
      <c r="M271" s="6"/>
    </row>
    <row r="272" spans="1:13">
      <c r="A272" s="6" t="s">
        <v>270</v>
      </c>
      <c r="B272" s="6" t="s">
        <v>2098</v>
      </c>
      <c r="C272" s="6" t="s">
        <v>2099</v>
      </c>
      <c r="E272" s="6" t="s">
        <v>5483</v>
      </c>
      <c r="F272" s="6" t="s">
        <v>5738</v>
      </c>
      <c r="G272" s="6" t="s">
        <v>5727</v>
      </c>
      <c r="H272" s="6" t="s">
        <v>5874</v>
      </c>
      <c r="I272" s="6" t="s">
        <v>5874</v>
      </c>
      <c r="J272" s="6"/>
      <c r="K272" s="6" t="s">
        <v>7309</v>
      </c>
      <c r="M272" s="6"/>
    </row>
    <row r="273" spans="1:13">
      <c r="A273" s="6"/>
      <c r="B273" s="6" t="s">
        <v>2100</v>
      </c>
      <c r="C273" s="6" t="s">
        <v>2101</v>
      </c>
      <c r="E273" s="6" t="s">
        <v>5539</v>
      </c>
      <c r="F273" s="6"/>
      <c r="G273" s="6"/>
      <c r="H273" s="6"/>
      <c r="I273" s="6" t="s">
        <v>6078</v>
      </c>
      <c r="J273" s="6"/>
      <c r="K273" s="6" t="s">
        <v>7310</v>
      </c>
      <c r="M273" s="6"/>
    </row>
    <row r="274" spans="1:13">
      <c r="A274" s="6" t="s">
        <v>271</v>
      </c>
      <c r="B274" s="6" t="s">
        <v>2102</v>
      </c>
      <c r="C274" s="6" t="s">
        <v>2103</v>
      </c>
      <c r="E274" s="6"/>
      <c r="F274" s="6"/>
      <c r="G274" s="6"/>
      <c r="H274" s="6" t="s">
        <v>5855</v>
      </c>
      <c r="I274" s="6" t="s">
        <v>5963</v>
      </c>
      <c r="J274" s="6"/>
      <c r="K274" s="6" t="s">
        <v>7311</v>
      </c>
      <c r="M274" s="6" t="s">
        <v>6257</v>
      </c>
    </row>
    <row r="275" spans="1:13">
      <c r="A275" s="6" t="s">
        <v>272</v>
      </c>
      <c r="B275" s="6" t="s">
        <v>2104</v>
      </c>
      <c r="C275" s="6" t="s">
        <v>2105</v>
      </c>
      <c r="E275" s="6" t="s">
        <v>5483</v>
      </c>
      <c r="F275" s="6" t="s">
        <v>5721</v>
      </c>
      <c r="G275" s="6"/>
      <c r="H275" s="6" t="s">
        <v>5889</v>
      </c>
      <c r="I275" s="6" t="s">
        <v>5890</v>
      </c>
      <c r="J275" s="6"/>
      <c r="K275" s="6" t="s">
        <v>7312</v>
      </c>
      <c r="M275" s="6"/>
    </row>
    <row r="276" spans="1:13">
      <c r="A276" s="6" t="s">
        <v>273</v>
      </c>
      <c r="B276" s="6" t="s">
        <v>2106</v>
      </c>
      <c r="C276" s="6" t="s">
        <v>2107</v>
      </c>
      <c r="E276" s="6" t="s">
        <v>5450</v>
      </c>
      <c r="F276" s="6" t="s">
        <v>5738</v>
      </c>
      <c r="G276" s="6" t="s">
        <v>5727</v>
      </c>
      <c r="H276" s="6" t="s">
        <v>5887</v>
      </c>
      <c r="I276" s="6" t="s">
        <v>5914</v>
      </c>
      <c r="J276" s="6"/>
      <c r="K276" s="6" t="s">
        <v>6119</v>
      </c>
      <c r="M276" s="6" t="s">
        <v>6258</v>
      </c>
    </row>
    <row r="277" spans="1:13">
      <c r="A277" s="6" t="s">
        <v>274</v>
      </c>
      <c r="B277" s="6" t="s">
        <v>2108</v>
      </c>
      <c r="C277" s="6" t="s">
        <v>2109</v>
      </c>
      <c r="E277" s="6"/>
      <c r="F277" s="6"/>
      <c r="G277" s="6"/>
      <c r="H277" s="6" t="s">
        <v>5893</v>
      </c>
      <c r="I277" s="6" t="s">
        <v>5941</v>
      </c>
      <c r="J277" s="6"/>
      <c r="K277" s="6" t="s">
        <v>7313</v>
      </c>
      <c r="M277" s="6"/>
    </row>
    <row r="278" spans="1:13">
      <c r="A278" s="6" t="s">
        <v>275</v>
      </c>
      <c r="B278" s="6" t="s">
        <v>2110</v>
      </c>
      <c r="C278" s="6" t="s">
        <v>2111</v>
      </c>
      <c r="E278" s="6"/>
      <c r="F278" s="6"/>
      <c r="G278" s="6"/>
      <c r="H278" s="6" t="s">
        <v>5878</v>
      </c>
      <c r="I278" s="6" t="s">
        <v>5879</v>
      </c>
      <c r="J278" s="6"/>
      <c r="K278" s="6" t="s">
        <v>7314</v>
      </c>
      <c r="M278" s="6"/>
    </row>
    <row r="279" spans="1:13">
      <c r="A279" s="6" t="s">
        <v>276</v>
      </c>
      <c r="B279" s="6" t="s">
        <v>2112</v>
      </c>
      <c r="C279" s="6" t="s">
        <v>2113</v>
      </c>
      <c r="E279" s="6"/>
      <c r="F279" s="6" t="s">
        <v>5723</v>
      </c>
      <c r="G279" s="6" t="s">
        <v>5715</v>
      </c>
      <c r="H279" s="6" t="s">
        <v>5870</v>
      </c>
      <c r="I279" s="6" t="s">
        <v>5871</v>
      </c>
      <c r="J279" s="6"/>
      <c r="K279" s="6" t="s">
        <v>7231</v>
      </c>
      <c r="M279" s="6" t="s">
        <v>6259</v>
      </c>
    </row>
    <row r="280" spans="1:13">
      <c r="A280" s="6" t="s">
        <v>277</v>
      </c>
      <c r="B280" s="6" t="s">
        <v>2114</v>
      </c>
      <c r="C280" s="6" t="s">
        <v>2115</v>
      </c>
      <c r="E280" s="6"/>
      <c r="F280" s="6"/>
      <c r="G280" s="6"/>
      <c r="H280" s="6" t="s">
        <v>5878</v>
      </c>
      <c r="I280" s="6" t="s">
        <v>5879</v>
      </c>
      <c r="J280" s="6"/>
      <c r="K280" s="6" t="s">
        <v>7315</v>
      </c>
      <c r="M280" s="6"/>
    </row>
    <row r="281" spans="1:13">
      <c r="A281" s="6" t="s">
        <v>278</v>
      </c>
      <c r="B281" s="6" t="s">
        <v>2116</v>
      </c>
      <c r="C281" s="6" t="s">
        <v>2117</v>
      </c>
      <c r="E281" s="6"/>
      <c r="F281" s="6"/>
      <c r="G281" s="6"/>
      <c r="H281" s="6" t="s">
        <v>5878</v>
      </c>
      <c r="I281" s="6" t="s">
        <v>5962</v>
      </c>
      <c r="J281" s="6"/>
      <c r="K281" s="6" t="s">
        <v>7316</v>
      </c>
      <c r="M281" s="6" t="s">
        <v>6260</v>
      </c>
    </row>
    <row r="282" spans="1:13">
      <c r="A282" s="6" t="s">
        <v>279</v>
      </c>
      <c r="B282" s="6" t="s">
        <v>2118</v>
      </c>
      <c r="C282" s="6" t="s">
        <v>2119</v>
      </c>
      <c r="E282" s="6"/>
      <c r="F282" s="6"/>
      <c r="G282" s="6"/>
      <c r="H282" s="6" t="s">
        <v>5859</v>
      </c>
      <c r="I282" s="6" t="s">
        <v>5964</v>
      </c>
      <c r="J282" s="6"/>
      <c r="K282" s="6" t="s">
        <v>7317</v>
      </c>
      <c r="M282" s="6"/>
    </row>
    <row r="283" spans="1:13">
      <c r="A283" s="6"/>
      <c r="B283" s="6" t="s">
        <v>2120</v>
      </c>
      <c r="C283" s="6" t="s">
        <v>2121</v>
      </c>
      <c r="E283" s="6" t="s">
        <v>5495</v>
      </c>
      <c r="F283" s="6"/>
      <c r="G283" s="6"/>
      <c r="H283" s="6"/>
      <c r="I283" s="6" t="s">
        <v>6079</v>
      </c>
      <c r="J283" s="6"/>
      <c r="K283" s="6" t="s">
        <v>7318</v>
      </c>
      <c r="M283" s="6"/>
    </row>
    <row r="284" spans="1:13">
      <c r="A284" s="6" t="s">
        <v>280</v>
      </c>
      <c r="B284" s="6" t="s">
        <v>2122</v>
      </c>
      <c r="C284" s="6" t="s">
        <v>2123</v>
      </c>
      <c r="E284" s="6" t="s">
        <v>5498</v>
      </c>
      <c r="F284" s="6" t="s">
        <v>5717</v>
      </c>
      <c r="G284" s="6" t="s">
        <v>5718</v>
      </c>
      <c r="H284" s="6" t="s">
        <v>5885</v>
      </c>
      <c r="I284" s="6" t="s">
        <v>5885</v>
      </c>
      <c r="J284" s="6"/>
      <c r="K284" s="6" t="s">
        <v>7319</v>
      </c>
      <c r="M284" s="6" t="s">
        <v>6261</v>
      </c>
    </row>
    <row r="285" spans="1:13">
      <c r="A285" s="6" t="s">
        <v>281</v>
      </c>
      <c r="B285" s="6" t="s">
        <v>2124</v>
      </c>
      <c r="C285" s="6" t="s">
        <v>2125</v>
      </c>
      <c r="E285" s="6"/>
      <c r="F285" s="6" t="s">
        <v>5716</v>
      </c>
      <c r="G285" s="6"/>
      <c r="H285" s="6" t="s">
        <v>5865</v>
      </c>
      <c r="I285" s="6" t="s">
        <v>5866</v>
      </c>
      <c r="J285" s="6"/>
      <c r="K285" s="6" t="s">
        <v>7320</v>
      </c>
      <c r="M285" s="6" t="s">
        <v>6262</v>
      </c>
    </row>
    <row r="286" spans="1:13">
      <c r="A286" s="6" t="s">
        <v>282</v>
      </c>
      <c r="B286" s="6" t="s">
        <v>2126</v>
      </c>
      <c r="C286" s="6" t="s">
        <v>2127</v>
      </c>
      <c r="E286" s="6" t="s">
        <v>5540</v>
      </c>
      <c r="F286" s="6" t="s">
        <v>5767</v>
      </c>
      <c r="G286" s="6" t="s">
        <v>5725</v>
      </c>
      <c r="H286" s="6" t="s">
        <v>5865</v>
      </c>
      <c r="I286" s="6" t="s">
        <v>5866</v>
      </c>
      <c r="J286" s="6"/>
      <c r="K286" s="6" t="s">
        <v>1800</v>
      </c>
      <c r="M286" s="6"/>
    </row>
    <row r="287" spans="1:13">
      <c r="A287" s="6" t="s">
        <v>283</v>
      </c>
      <c r="B287" s="6" t="s">
        <v>2128</v>
      </c>
      <c r="C287" s="6" t="s">
        <v>2129</v>
      </c>
      <c r="E287" s="6" t="s">
        <v>5541</v>
      </c>
      <c r="F287" s="6" t="s">
        <v>5716</v>
      </c>
      <c r="G287" s="6"/>
      <c r="H287" s="6" t="s">
        <v>5863</v>
      </c>
      <c r="I287" s="6" t="s">
        <v>5864</v>
      </c>
      <c r="J287" s="6"/>
      <c r="K287" s="6" t="s">
        <v>7321</v>
      </c>
      <c r="M287" s="6"/>
    </row>
    <row r="288" spans="1:13">
      <c r="A288" s="6"/>
      <c r="B288" s="6" t="s">
        <v>2130</v>
      </c>
      <c r="C288" s="6" t="s">
        <v>2131</v>
      </c>
      <c r="E288" s="6" t="s">
        <v>5542</v>
      </c>
      <c r="F288" s="6"/>
      <c r="G288" s="6"/>
      <c r="H288" s="6"/>
      <c r="I288" s="6" t="s">
        <v>6078</v>
      </c>
      <c r="J288" s="6"/>
      <c r="K288" s="6" t="s">
        <v>7322</v>
      </c>
      <c r="M288" s="6"/>
    </row>
    <row r="289" spans="1:13">
      <c r="A289" s="6" t="s">
        <v>284</v>
      </c>
      <c r="B289" s="6" t="s">
        <v>2132</v>
      </c>
      <c r="C289" s="6" t="s">
        <v>2133</v>
      </c>
      <c r="E289" s="6"/>
      <c r="F289" s="6" t="s">
        <v>5722</v>
      </c>
      <c r="G289" s="6" t="s">
        <v>5715</v>
      </c>
      <c r="H289" s="6" t="s">
        <v>5859</v>
      </c>
      <c r="I289" s="6" t="s">
        <v>5886</v>
      </c>
      <c r="J289" s="6"/>
      <c r="K289" s="6" t="s">
        <v>7165</v>
      </c>
      <c r="M289" s="6" t="s">
        <v>6263</v>
      </c>
    </row>
    <row r="290" spans="1:13">
      <c r="A290" s="6" t="s">
        <v>285</v>
      </c>
      <c r="B290" s="6" t="s">
        <v>2134</v>
      </c>
      <c r="C290" s="6" t="s">
        <v>2135</v>
      </c>
      <c r="E290" s="6" t="s">
        <v>5543</v>
      </c>
      <c r="F290" s="6" t="s">
        <v>5726</v>
      </c>
      <c r="G290" s="6" t="s">
        <v>5727</v>
      </c>
      <c r="H290" s="6" t="s">
        <v>5861</v>
      </c>
      <c r="I290" s="6" t="s">
        <v>5916</v>
      </c>
      <c r="J290" s="6"/>
      <c r="K290" s="6" t="s">
        <v>7323</v>
      </c>
      <c r="M290" s="6"/>
    </row>
    <row r="291" spans="1:13">
      <c r="A291" s="6"/>
      <c r="B291" s="6" t="s">
        <v>2136</v>
      </c>
      <c r="C291" s="6" t="s">
        <v>2137</v>
      </c>
      <c r="E291" s="6" t="s">
        <v>5464</v>
      </c>
      <c r="F291" s="6"/>
      <c r="G291" s="6"/>
      <c r="H291" s="6"/>
      <c r="I291" s="6" t="s">
        <v>6080</v>
      </c>
      <c r="J291" s="6"/>
      <c r="K291" s="6" t="s">
        <v>7324</v>
      </c>
      <c r="M291" s="6"/>
    </row>
    <row r="292" spans="1:13">
      <c r="A292" s="6" t="s">
        <v>286</v>
      </c>
      <c r="B292" s="6" t="s">
        <v>2138</v>
      </c>
      <c r="C292" s="6" t="s">
        <v>2139</v>
      </c>
      <c r="E292" s="6" t="s">
        <v>5462</v>
      </c>
      <c r="F292" s="6"/>
      <c r="G292" s="6"/>
      <c r="H292" s="6" t="s">
        <v>5919</v>
      </c>
      <c r="I292" s="6" t="s">
        <v>5943</v>
      </c>
      <c r="J292" s="6"/>
      <c r="K292" s="6" t="s">
        <v>7325</v>
      </c>
      <c r="M292" s="6" t="s">
        <v>6264</v>
      </c>
    </row>
    <row r="293" spans="1:13">
      <c r="A293" s="6" t="s">
        <v>287</v>
      </c>
      <c r="B293" s="6" t="s">
        <v>2140</v>
      </c>
      <c r="C293" s="6" t="s">
        <v>2141</v>
      </c>
      <c r="E293" s="6"/>
      <c r="F293" s="6" t="s">
        <v>5722</v>
      </c>
      <c r="G293" s="6"/>
      <c r="H293" s="6" t="s">
        <v>5857</v>
      </c>
      <c r="I293" s="6" t="s">
        <v>5965</v>
      </c>
      <c r="J293" s="6"/>
      <c r="K293" s="6" t="s">
        <v>7326</v>
      </c>
      <c r="M293" s="6" t="s">
        <v>6265</v>
      </c>
    </row>
    <row r="294" spans="1:13">
      <c r="A294" s="6" t="s">
        <v>288</v>
      </c>
      <c r="B294" s="6" t="s">
        <v>2142</v>
      </c>
      <c r="C294" s="6" t="s">
        <v>2143</v>
      </c>
      <c r="E294" s="6"/>
      <c r="F294" s="6"/>
      <c r="G294" s="6"/>
      <c r="H294" s="6" t="s">
        <v>5893</v>
      </c>
      <c r="I294" s="6" t="s">
        <v>5941</v>
      </c>
      <c r="J294" s="6"/>
      <c r="K294" s="6" t="s">
        <v>7313</v>
      </c>
      <c r="M294" s="6"/>
    </row>
    <row r="295" spans="1:13">
      <c r="A295" s="9"/>
      <c r="B295" s="6" t="s">
        <v>2144</v>
      </c>
      <c r="C295" s="6" t="s">
        <v>2145</v>
      </c>
      <c r="E295" s="6" t="s">
        <v>5447</v>
      </c>
      <c r="F295" s="6"/>
      <c r="G295" s="6"/>
      <c r="H295" s="6"/>
      <c r="I295" s="6" t="s">
        <v>6057</v>
      </c>
      <c r="J295" s="6"/>
      <c r="K295" s="6" t="s">
        <v>7249</v>
      </c>
      <c r="M295" s="6"/>
    </row>
    <row r="296" spans="1:13">
      <c r="A296" s="6" t="s">
        <v>289</v>
      </c>
      <c r="B296" s="6" t="s">
        <v>2146</v>
      </c>
      <c r="C296" s="6" t="s">
        <v>2147</v>
      </c>
      <c r="E296" s="6" t="s">
        <v>5473</v>
      </c>
      <c r="F296" s="6"/>
      <c r="G296" s="6"/>
      <c r="H296" s="6" t="s">
        <v>5874</v>
      </c>
      <c r="I296" s="6" t="s">
        <v>5874</v>
      </c>
      <c r="J296" s="6"/>
      <c r="K296" s="6" t="s">
        <v>7327</v>
      </c>
      <c r="M296" s="6"/>
    </row>
    <row r="297" spans="1:13">
      <c r="A297" s="6" t="s">
        <v>290</v>
      </c>
      <c r="B297" s="6" t="s">
        <v>2148</v>
      </c>
      <c r="C297" s="6" t="s">
        <v>2149</v>
      </c>
      <c r="E297" s="6" t="s">
        <v>5480</v>
      </c>
      <c r="F297" s="6"/>
      <c r="G297" s="6"/>
      <c r="H297" s="6" t="s">
        <v>5919</v>
      </c>
      <c r="I297" s="6" t="s">
        <v>5966</v>
      </c>
      <c r="J297" s="6"/>
      <c r="K297" s="6" t="s">
        <v>7128</v>
      </c>
      <c r="M297" s="6" t="s">
        <v>6266</v>
      </c>
    </row>
    <row r="298" spans="1:13">
      <c r="A298" s="6" t="s">
        <v>291</v>
      </c>
      <c r="B298" s="6" t="s">
        <v>2150</v>
      </c>
      <c r="C298" s="6" t="s">
        <v>2151</v>
      </c>
      <c r="E298" s="6" t="s">
        <v>5507</v>
      </c>
      <c r="F298" s="6"/>
      <c r="G298" s="6"/>
      <c r="H298" s="6" t="s">
        <v>5859</v>
      </c>
      <c r="I298" s="6" t="s">
        <v>5886</v>
      </c>
      <c r="J298" s="6"/>
      <c r="K298" s="6" t="s">
        <v>7137</v>
      </c>
      <c r="M298" s="6" t="s">
        <v>6267</v>
      </c>
    </row>
    <row r="299" spans="1:13">
      <c r="A299" s="6" t="s">
        <v>292</v>
      </c>
      <c r="B299" s="6" t="s">
        <v>2152</v>
      </c>
      <c r="C299" s="6" t="s">
        <v>2153</v>
      </c>
      <c r="E299" s="6" t="s">
        <v>5457</v>
      </c>
      <c r="F299" s="6" t="s">
        <v>5740</v>
      </c>
      <c r="G299" s="6"/>
      <c r="H299" s="6" t="s">
        <v>5874</v>
      </c>
      <c r="I299" s="6" t="s">
        <v>5874</v>
      </c>
      <c r="J299" s="6"/>
      <c r="K299" s="6" t="s">
        <v>7328</v>
      </c>
      <c r="M299" s="6"/>
    </row>
    <row r="300" spans="1:13">
      <c r="A300" s="6"/>
      <c r="B300" s="6" t="s">
        <v>2154</v>
      </c>
      <c r="C300" s="6" t="s">
        <v>2155</v>
      </c>
      <c r="E300" s="6" t="s">
        <v>5544</v>
      </c>
      <c r="F300" s="6"/>
      <c r="G300" s="6"/>
      <c r="H300" s="6"/>
      <c r="I300" s="6" t="s">
        <v>6065</v>
      </c>
      <c r="J300" s="6"/>
      <c r="K300" s="6" t="s">
        <v>7207</v>
      </c>
      <c r="M300" s="6"/>
    </row>
    <row r="301" spans="1:13">
      <c r="A301" s="6" t="s">
        <v>293</v>
      </c>
      <c r="B301" s="6" t="s">
        <v>2156</v>
      </c>
      <c r="C301" s="6" t="s">
        <v>2157</v>
      </c>
      <c r="E301" s="6"/>
      <c r="F301" s="6" t="s">
        <v>5734</v>
      </c>
      <c r="G301" s="6"/>
      <c r="H301" s="6" t="s">
        <v>5857</v>
      </c>
      <c r="I301" s="6" t="s">
        <v>5923</v>
      </c>
      <c r="J301" s="6"/>
      <c r="K301" s="6" t="s">
        <v>7192</v>
      </c>
      <c r="M301" s="6"/>
    </row>
    <row r="302" spans="1:13">
      <c r="A302" s="6" t="s">
        <v>294</v>
      </c>
      <c r="B302" s="6" t="s">
        <v>2158</v>
      </c>
      <c r="C302" s="6" t="s">
        <v>2159</v>
      </c>
      <c r="E302" s="6"/>
      <c r="F302" s="6"/>
      <c r="G302" s="6"/>
      <c r="H302" s="6" t="s">
        <v>5885</v>
      </c>
      <c r="I302" s="6" t="s">
        <v>5885</v>
      </c>
      <c r="J302" s="6"/>
      <c r="K302" s="6" t="s">
        <v>7329</v>
      </c>
      <c r="M302" s="6"/>
    </row>
    <row r="303" spans="1:13">
      <c r="A303" s="6" t="s">
        <v>295</v>
      </c>
      <c r="B303" s="6" t="s">
        <v>2160</v>
      </c>
      <c r="C303" s="6" t="s">
        <v>2161</v>
      </c>
      <c r="E303" s="6"/>
      <c r="F303" s="6"/>
      <c r="G303" s="6"/>
      <c r="H303" s="6" t="s">
        <v>5861</v>
      </c>
      <c r="I303" s="6" t="s">
        <v>5862</v>
      </c>
      <c r="J303" s="6"/>
      <c r="K303" s="6" t="s">
        <v>7330</v>
      </c>
      <c r="M303" s="6"/>
    </row>
    <row r="304" spans="1:13">
      <c r="A304" s="6" t="s">
        <v>296</v>
      </c>
      <c r="B304" s="6" t="s">
        <v>2162</v>
      </c>
      <c r="C304" s="6" t="s">
        <v>2163</v>
      </c>
      <c r="E304" s="6" t="s">
        <v>5543</v>
      </c>
      <c r="F304" s="6" t="s">
        <v>5726</v>
      </c>
      <c r="G304" s="6" t="s">
        <v>5727</v>
      </c>
      <c r="H304" s="6" t="s">
        <v>5859</v>
      </c>
      <c r="I304" s="6" t="s">
        <v>5886</v>
      </c>
      <c r="J304" s="6"/>
      <c r="K304" s="6" t="s">
        <v>7137</v>
      </c>
      <c r="M304" s="6" t="s">
        <v>6268</v>
      </c>
    </row>
    <row r="305" spans="1:13">
      <c r="A305" s="6" t="s">
        <v>297</v>
      </c>
      <c r="B305" s="6" t="s">
        <v>2164</v>
      </c>
      <c r="C305" s="6" t="s">
        <v>2165</v>
      </c>
      <c r="E305" s="6"/>
      <c r="F305" s="6"/>
      <c r="G305" s="6"/>
      <c r="H305" s="6" t="s">
        <v>5874</v>
      </c>
      <c r="I305" s="6" t="s">
        <v>5874</v>
      </c>
      <c r="J305" s="6"/>
      <c r="K305" s="6" t="s">
        <v>7331</v>
      </c>
      <c r="M305" s="6" t="s">
        <v>6269</v>
      </c>
    </row>
    <row r="306" spans="1:13">
      <c r="A306" s="6"/>
      <c r="B306" s="6" t="s">
        <v>2166</v>
      </c>
      <c r="C306" s="6" t="s">
        <v>2167</v>
      </c>
      <c r="E306" s="6" t="s">
        <v>5490</v>
      </c>
      <c r="F306" s="6"/>
      <c r="G306" s="6"/>
      <c r="H306" s="6"/>
      <c r="I306" s="6" t="s">
        <v>6081</v>
      </c>
      <c r="J306" s="6"/>
      <c r="K306" s="6" t="s">
        <v>7332</v>
      </c>
      <c r="M306" s="6"/>
    </row>
    <row r="307" spans="1:13">
      <c r="A307" s="6"/>
      <c r="B307" s="6" t="s">
        <v>2168</v>
      </c>
      <c r="C307" s="6" t="s">
        <v>2169</v>
      </c>
      <c r="E307" s="6" t="s">
        <v>5534</v>
      </c>
      <c r="F307" s="6"/>
      <c r="G307" s="6"/>
      <c r="H307" s="6"/>
      <c r="I307" s="6" t="s">
        <v>6064</v>
      </c>
      <c r="J307" s="6"/>
      <c r="K307" s="6" t="s">
        <v>7333</v>
      </c>
      <c r="M307" s="6"/>
    </row>
    <row r="308" spans="1:13">
      <c r="A308" s="6" t="s">
        <v>298</v>
      </c>
      <c r="B308" s="6" t="s">
        <v>2170</v>
      </c>
      <c r="C308" s="6" t="s">
        <v>2171</v>
      </c>
      <c r="E308" s="6"/>
      <c r="F308" s="6" t="s">
        <v>5717</v>
      </c>
      <c r="G308" s="6" t="s">
        <v>5718</v>
      </c>
      <c r="H308" s="6" t="s">
        <v>5859</v>
      </c>
      <c r="I308" s="6" t="s">
        <v>5886</v>
      </c>
      <c r="J308" s="6"/>
      <c r="K308" s="6" t="s">
        <v>7334</v>
      </c>
      <c r="M308" s="6" t="s">
        <v>6270</v>
      </c>
    </row>
    <row r="309" spans="1:13">
      <c r="A309" s="6" t="s">
        <v>299</v>
      </c>
      <c r="B309" s="6" t="s">
        <v>2172</v>
      </c>
      <c r="C309" s="6" t="s">
        <v>2173</v>
      </c>
      <c r="E309" s="6" t="s">
        <v>5545</v>
      </c>
      <c r="F309" s="6" t="s">
        <v>5726</v>
      </c>
      <c r="G309" s="6" t="s">
        <v>5727</v>
      </c>
      <c r="H309" s="6" t="s">
        <v>5878</v>
      </c>
      <c r="I309" s="6" t="s">
        <v>5879</v>
      </c>
      <c r="J309" s="6"/>
      <c r="K309" s="6" t="s">
        <v>7335</v>
      </c>
      <c r="M309" s="6"/>
    </row>
    <row r="310" spans="1:13">
      <c r="A310" s="6"/>
      <c r="B310" s="6" t="s">
        <v>2174</v>
      </c>
      <c r="C310" s="6" t="s">
        <v>2175</v>
      </c>
      <c r="E310" s="6" t="s">
        <v>5448</v>
      </c>
      <c r="F310" s="6"/>
      <c r="G310" s="6"/>
      <c r="H310" s="6"/>
      <c r="I310" s="6" t="s">
        <v>6057</v>
      </c>
      <c r="J310" s="6"/>
      <c r="K310" s="6" t="s">
        <v>7229</v>
      </c>
      <c r="M310" s="6"/>
    </row>
    <row r="311" spans="1:13">
      <c r="A311" s="6"/>
      <c r="B311" s="6" t="s">
        <v>2176</v>
      </c>
      <c r="C311" s="6" t="s">
        <v>2177</v>
      </c>
      <c r="E311" s="6" t="s">
        <v>5470</v>
      </c>
      <c r="F311" s="6"/>
      <c r="G311" s="6"/>
      <c r="H311" s="6"/>
      <c r="I311" s="6" t="s">
        <v>6059</v>
      </c>
      <c r="J311" s="6"/>
      <c r="K311" s="6" t="s">
        <v>7140</v>
      </c>
      <c r="M311" s="6"/>
    </row>
    <row r="312" spans="1:13">
      <c r="A312" s="6" t="s">
        <v>300</v>
      </c>
      <c r="B312" s="6" t="s">
        <v>2178</v>
      </c>
      <c r="C312" s="6" t="s">
        <v>2179</v>
      </c>
      <c r="E312" s="6"/>
      <c r="F312" s="6" t="s">
        <v>5712</v>
      </c>
      <c r="G312" s="6" t="s">
        <v>5713</v>
      </c>
      <c r="H312" s="6" t="s">
        <v>5885</v>
      </c>
      <c r="I312" s="6" t="s">
        <v>5885</v>
      </c>
      <c r="J312" s="6"/>
      <c r="K312" s="6" t="s">
        <v>7336</v>
      </c>
      <c r="M312" s="6" t="s">
        <v>6271</v>
      </c>
    </row>
    <row r="313" spans="1:13">
      <c r="A313" s="6" t="s">
        <v>301</v>
      </c>
      <c r="B313" s="6" t="s">
        <v>2180</v>
      </c>
      <c r="C313" s="6" t="s">
        <v>2181</v>
      </c>
      <c r="E313" s="6" t="s">
        <v>5491</v>
      </c>
      <c r="F313" s="6"/>
      <c r="G313" s="6" t="s">
        <v>5742</v>
      </c>
      <c r="H313" s="6" t="s">
        <v>5861</v>
      </c>
      <c r="I313" s="6" t="s">
        <v>5916</v>
      </c>
      <c r="J313" s="6"/>
      <c r="K313" s="6" t="s">
        <v>7337</v>
      </c>
      <c r="M313" s="6" t="s">
        <v>6272</v>
      </c>
    </row>
    <row r="314" spans="1:13">
      <c r="A314" s="6"/>
      <c r="B314" s="6" t="s">
        <v>2182</v>
      </c>
      <c r="C314" s="6" t="s">
        <v>2183</v>
      </c>
      <c r="E314" s="6" t="s">
        <v>5487</v>
      </c>
      <c r="F314" s="6"/>
      <c r="G314" s="6"/>
      <c r="H314" s="6"/>
      <c r="I314" s="6" t="s">
        <v>6055</v>
      </c>
      <c r="J314" s="6"/>
      <c r="K314" s="6" t="s">
        <v>7338</v>
      </c>
      <c r="M314" s="6"/>
    </row>
    <row r="315" spans="1:13">
      <c r="A315" s="6" t="s">
        <v>302</v>
      </c>
      <c r="B315" s="6" t="s">
        <v>2184</v>
      </c>
      <c r="C315" s="6" t="s">
        <v>2185</v>
      </c>
      <c r="E315" s="6" t="s">
        <v>5546</v>
      </c>
      <c r="F315" s="6" t="s">
        <v>5723</v>
      </c>
      <c r="G315" s="6" t="s">
        <v>5715</v>
      </c>
      <c r="H315" s="6" t="s">
        <v>5861</v>
      </c>
      <c r="I315" s="6" t="s">
        <v>5916</v>
      </c>
      <c r="J315" s="6"/>
      <c r="K315" s="6" t="s">
        <v>7207</v>
      </c>
      <c r="M315" s="6"/>
    </row>
    <row r="316" spans="1:13">
      <c r="A316" s="6" t="s">
        <v>303</v>
      </c>
      <c r="B316" s="6" t="s">
        <v>2186</v>
      </c>
      <c r="C316" s="6" t="s">
        <v>2187</v>
      </c>
      <c r="E316" s="6" t="s">
        <v>51</v>
      </c>
      <c r="F316" s="6" t="s">
        <v>5724</v>
      </c>
      <c r="G316" s="6" t="s">
        <v>5724</v>
      </c>
      <c r="H316" s="6" t="s">
        <v>5878</v>
      </c>
      <c r="I316" s="6" t="s">
        <v>5879</v>
      </c>
      <c r="J316" s="6"/>
      <c r="K316" s="6" t="s">
        <v>7249</v>
      </c>
      <c r="M316" s="6" t="s">
        <v>6273</v>
      </c>
    </row>
    <row r="317" spans="1:13">
      <c r="A317" s="6" t="s">
        <v>304</v>
      </c>
      <c r="B317" s="6" t="s">
        <v>2188</v>
      </c>
      <c r="C317" s="6" t="s">
        <v>2189</v>
      </c>
      <c r="E317" s="6" t="s">
        <v>5460</v>
      </c>
      <c r="F317" s="6" t="s">
        <v>5747</v>
      </c>
      <c r="G317" s="6" t="s">
        <v>5710</v>
      </c>
      <c r="H317" s="6" t="s">
        <v>5893</v>
      </c>
      <c r="I317" s="6" t="s">
        <v>5894</v>
      </c>
      <c r="J317" s="6"/>
      <c r="K317" s="6" t="s">
        <v>7288</v>
      </c>
      <c r="M317" s="6" t="s">
        <v>6274</v>
      </c>
    </row>
    <row r="318" spans="1:13">
      <c r="A318" s="6"/>
      <c r="B318" s="6" t="s">
        <v>2190</v>
      </c>
      <c r="C318" s="6" t="s">
        <v>2191</v>
      </c>
      <c r="E318" s="6" t="s">
        <v>5495</v>
      </c>
      <c r="F318" s="6"/>
      <c r="G318" s="6"/>
      <c r="H318" s="6"/>
      <c r="I318" s="6" t="s">
        <v>6082</v>
      </c>
      <c r="J318" s="6"/>
      <c r="K318" s="6" t="s">
        <v>7339</v>
      </c>
      <c r="M318" s="6"/>
    </row>
    <row r="319" spans="1:13">
      <c r="A319" s="6"/>
      <c r="B319" s="6" t="s">
        <v>2192</v>
      </c>
      <c r="C319" s="6" t="s">
        <v>2193</v>
      </c>
      <c r="E319" s="6" t="s">
        <v>5542</v>
      </c>
      <c r="F319" s="6"/>
      <c r="G319" s="6"/>
      <c r="H319" s="6"/>
      <c r="I319" s="6" t="s">
        <v>6055</v>
      </c>
      <c r="J319" s="6"/>
      <c r="K319" s="6" t="s">
        <v>7340</v>
      </c>
      <c r="M319" s="6"/>
    </row>
    <row r="320" spans="1:13">
      <c r="A320" s="6"/>
      <c r="B320" s="6" t="s">
        <v>2194</v>
      </c>
      <c r="C320" s="6" t="s">
        <v>2195</v>
      </c>
      <c r="E320" s="6" t="s">
        <v>5547</v>
      </c>
      <c r="F320" s="6"/>
      <c r="G320" s="6"/>
      <c r="H320" s="6"/>
      <c r="I320" s="6" t="s">
        <v>6065</v>
      </c>
      <c r="J320" s="6"/>
      <c r="K320" s="6" t="s">
        <v>7341</v>
      </c>
      <c r="M320" s="6"/>
    </row>
    <row r="321" spans="1:13">
      <c r="A321" s="6"/>
      <c r="B321" s="6" t="s">
        <v>2196</v>
      </c>
      <c r="C321" s="6" t="s">
        <v>2197</v>
      </c>
      <c r="E321" s="6" t="s">
        <v>5448</v>
      </c>
      <c r="F321" s="6"/>
      <c r="G321" s="6"/>
      <c r="H321" s="6"/>
      <c r="I321" s="6" t="s">
        <v>6057</v>
      </c>
      <c r="J321" s="6"/>
      <c r="K321" s="6" t="s">
        <v>7177</v>
      </c>
      <c r="M321" s="6"/>
    </row>
    <row r="322" spans="1:13">
      <c r="A322" s="6" t="s">
        <v>305</v>
      </c>
      <c r="B322" s="6" t="s">
        <v>2198</v>
      </c>
      <c r="C322" s="6" t="s">
        <v>2199</v>
      </c>
      <c r="E322" s="6" t="s">
        <v>5519</v>
      </c>
      <c r="F322" s="6" t="s">
        <v>5456</v>
      </c>
      <c r="G322" s="6"/>
      <c r="H322" s="6" t="s">
        <v>5859</v>
      </c>
      <c r="I322" s="6" t="s">
        <v>5964</v>
      </c>
      <c r="J322" s="6"/>
      <c r="K322" s="6" t="s">
        <v>7342</v>
      </c>
      <c r="M322" s="6"/>
    </row>
    <row r="323" spans="1:13">
      <c r="A323" s="6" t="s">
        <v>306</v>
      </c>
      <c r="B323" s="6" t="s">
        <v>2200</v>
      </c>
      <c r="C323" s="6" t="s">
        <v>2201</v>
      </c>
      <c r="E323" s="6" t="s">
        <v>5548</v>
      </c>
      <c r="F323" s="6"/>
      <c r="G323" s="6"/>
      <c r="H323" s="6" t="s">
        <v>5889</v>
      </c>
      <c r="I323" s="6" t="s">
        <v>5890</v>
      </c>
      <c r="J323" s="6"/>
      <c r="K323" s="6" t="s">
        <v>7142</v>
      </c>
      <c r="M323" s="6"/>
    </row>
    <row r="324" spans="1:13">
      <c r="A324" s="6"/>
      <c r="B324" s="6" t="s">
        <v>2202</v>
      </c>
      <c r="C324" s="6" t="s">
        <v>2203</v>
      </c>
      <c r="E324" s="6" t="s">
        <v>5451</v>
      </c>
      <c r="F324" s="6"/>
      <c r="G324" s="6"/>
      <c r="H324" s="6"/>
      <c r="I324" s="6" t="s">
        <v>6056</v>
      </c>
      <c r="J324" s="6"/>
      <c r="K324" s="6" t="s">
        <v>7146</v>
      </c>
      <c r="M324" s="6"/>
    </row>
    <row r="325" spans="1:13">
      <c r="A325" s="6" t="s">
        <v>307</v>
      </c>
      <c r="B325" s="6" t="s">
        <v>2204</v>
      </c>
      <c r="C325" s="6" t="s">
        <v>2205</v>
      </c>
      <c r="E325" s="6" t="s">
        <v>5549</v>
      </c>
      <c r="F325" s="6" t="s">
        <v>5717</v>
      </c>
      <c r="G325" s="6" t="s">
        <v>5718</v>
      </c>
      <c r="H325" s="6" t="s">
        <v>5878</v>
      </c>
      <c r="I325" s="6" t="s">
        <v>5879</v>
      </c>
      <c r="J325" s="6"/>
      <c r="K325" s="6" t="s">
        <v>7343</v>
      </c>
      <c r="M325" s="6"/>
    </row>
    <row r="326" spans="1:13">
      <c r="A326" s="6"/>
      <c r="B326" s="6" t="s">
        <v>2206</v>
      </c>
      <c r="C326" s="6" t="s">
        <v>2207</v>
      </c>
      <c r="E326" s="6" t="s">
        <v>5550</v>
      </c>
      <c r="F326" s="6"/>
      <c r="G326" s="6"/>
      <c r="H326" s="6"/>
      <c r="I326" s="6" t="s">
        <v>6056</v>
      </c>
      <c r="J326" s="6"/>
      <c r="K326" s="6" t="s">
        <v>7146</v>
      </c>
      <c r="M326" s="6"/>
    </row>
    <row r="327" spans="1:13">
      <c r="A327" s="6"/>
      <c r="B327" s="6" t="s">
        <v>2208</v>
      </c>
      <c r="C327" s="6" t="s">
        <v>2209</v>
      </c>
      <c r="E327" s="6" t="s">
        <v>5464</v>
      </c>
      <c r="F327" s="6"/>
      <c r="G327" s="6"/>
      <c r="H327" s="6"/>
      <c r="I327" s="6" t="s">
        <v>6056</v>
      </c>
      <c r="J327" s="6"/>
      <c r="K327" s="6" t="s">
        <v>7146</v>
      </c>
      <c r="M327" s="6"/>
    </row>
    <row r="328" spans="1:13">
      <c r="A328" s="6"/>
      <c r="B328" s="6" t="s">
        <v>2210</v>
      </c>
      <c r="C328" s="6" t="s">
        <v>2211</v>
      </c>
      <c r="E328" s="6" t="s">
        <v>5551</v>
      </c>
      <c r="F328" s="6"/>
      <c r="G328" s="6"/>
      <c r="H328" s="6"/>
      <c r="I328" s="6" t="s">
        <v>6074</v>
      </c>
      <c r="J328" s="6"/>
      <c r="K328" s="6" t="s">
        <v>7344</v>
      </c>
      <c r="M328" s="6"/>
    </row>
    <row r="329" spans="1:13">
      <c r="A329" s="6" t="s">
        <v>308</v>
      </c>
      <c r="B329" s="6" t="s">
        <v>2212</v>
      </c>
      <c r="C329" s="6" t="s">
        <v>2213</v>
      </c>
      <c r="E329" s="6"/>
      <c r="F329" s="6"/>
      <c r="G329" s="6"/>
      <c r="H329" s="6" t="s">
        <v>5878</v>
      </c>
      <c r="I329" s="6" t="s">
        <v>5879</v>
      </c>
      <c r="J329" s="6"/>
      <c r="K329" s="6" t="s">
        <v>7345</v>
      </c>
      <c r="M329" s="6"/>
    </row>
    <row r="330" spans="1:13">
      <c r="A330" s="6" t="s">
        <v>309</v>
      </c>
      <c r="B330" s="6" t="s">
        <v>2214</v>
      </c>
      <c r="C330" s="6" t="s">
        <v>2215</v>
      </c>
      <c r="E330" s="6" t="s">
        <v>5552</v>
      </c>
      <c r="F330" s="6"/>
      <c r="G330" s="6"/>
      <c r="H330" s="6" t="s">
        <v>5859</v>
      </c>
      <c r="I330" s="6" t="s">
        <v>5930</v>
      </c>
      <c r="J330" s="6"/>
      <c r="K330" s="6" t="s">
        <v>7210</v>
      </c>
      <c r="M330" s="6" t="s">
        <v>6275</v>
      </c>
    </row>
    <row r="331" spans="1:13">
      <c r="A331" s="6"/>
      <c r="B331" s="6" t="s">
        <v>2216</v>
      </c>
      <c r="C331" s="6" t="s">
        <v>2217</v>
      </c>
      <c r="E331" s="6" t="s">
        <v>5448</v>
      </c>
      <c r="F331" s="6"/>
      <c r="G331" s="6"/>
      <c r="H331" s="6"/>
      <c r="I331" s="6" t="s">
        <v>6064</v>
      </c>
      <c r="J331" s="6"/>
      <c r="K331" s="6" t="s">
        <v>7228</v>
      </c>
      <c r="M331" s="6"/>
    </row>
    <row r="332" spans="1:13">
      <c r="A332" s="6" t="s">
        <v>310</v>
      </c>
      <c r="B332" s="6" t="s">
        <v>2218</v>
      </c>
      <c r="C332" s="6" t="s">
        <v>2219</v>
      </c>
      <c r="E332" s="6" t="s">
        <v>5508</v>
      </c>
      <c r="F332" s="6"/>
      <c r="G332" s="6" t="s">
        <v>5768</v>
      </c>
      <c r="H332" s="6" t="s">
        <v>54</v>
      </c>
      <c r="I332" s="6" t="s">
        <v>55</v>
      </c>
      <c r="J332" s="6"/>
      <c r="K332" s="6" t="s">
        <v>7346</v>
      </c>
      <c r="M332" s="6" t="s">
        <v>6276</v>
      </c>
    </row>
    <row r="333" spans="1:13">
      <c r="A333" s="6" t="s">
        <v>311</v>
      </c>
      <c r="B333" s="6" t="s">
        <v>2220</v>
      </c>
      <c r="C333" s="6" t="s">
        <v>2221</v>
      </c>
      <c r="E333" s="6" t="s">
        <v>5491</v>
      </c>
      <c r="F333" s="6"/>
      <c r="G333" s="6" t="s">
        <v>5742</v>
      </c>
      <c r="H333" s="6" t="s">
        <v>5861</v>
      </c>
      <c r="I333" s="6" t="s">
        <v>5916</v>
      </c>
      <c r="J333" s="6"/>
      <c r="K333" s="6" t="s">
        <v>7337</v>
      </c>
      <c r="M333" s="6" t="s">
        <v>6277</v>
      </c>
    </row>
    <row r="334" spans="1:13">
      <c r="A334" s="6"/>
      <c r="B334" s="6" t="s">
        <v>2222</v>
      </c>
      <c r="C334" s="6" t="s">
        <v>2223</v>
      </c>
      <c r="E334" s="6" t="s">
        <v>5447</v>
      </c>
      <c r="F334" s="6"/>
      <c r="G334" s="6"/>
      <c r="H334" s="6"/>
      <c r="I334" s="6" t="s">
        <v>6057</v>
      </c>
      <c r="J334" s="6"/>
      <c r="K334" s="6" t="s">
        <v>7249</v>
      </c>
      <c r="M334" s="6"/>
    </row>
    <row r="335" spans="1:13">
      <c r="A335" s="6"/>
      <c r="B335" s="6" t="s">
        <v>2224</v>
      </c>
      <c r="C335" s="6" t="s">
        <v>2225</v>
      </c>
      <c r="E335" s="6" t="s">
        <v>5487</v>
      </c>
      <c r="F335" s="6"/>
      <c r="G335" s="6"/>
      <c r="H335" s="6"/>
      <c r="I335" s="6" t="s">
        <v>6055</v>
      </c>
      <c r="J335" s="6"/>
      <c r="K335" s="6" t="s">
        <v>7347</v>
      </c>
      <c r="M335" s="6"/>
    </row>
    <row r="336" spans="1:13">
      <c r="A336" s="6" t="s">
        <v>312</v>
      </c>
      <c r="B336" s="6" t="s">
        <v>2226</v>
      </c>
      <c r="C336" s="6" t="s">
        <v>2227</v>
      </c>
      <c r="E336" s="6" t="s">
        <v>5553</v>
      </c>
      <c r="F336" s="6" t="s">
        <v>5744</v>
      </c>
      <c r="G336" s="6" t="s">
        <v>5769</v>
      </c>
      <c r="H336" s="6" t="s">
        <v>5859</v>
      </c>
      <c r="I336" s="6" t="s">
        <v>5886</v>
      </c>
      <c r="J336" s="6"/>
      <c r="K336" s="6" t="s">
        <v>6103</v>
      </c>
      <c r="M336" s="6" t="s">
        <v>6278</v>
      </c>
    </row>
    <row r="337" spans="1:13">
      <c r="A337" s="6" t="s">
        <v>313</v>
      </c>
      <c r="B337" s="6" t="s">
        <v>2228</v>
      </c>
      <c r="C337" s="6" t="s">
        <v>2229</v>
      </c>
      <c r="E337" s="6"/>
      <c r="F337" s="6"/>
      <c r="G337" s="6"/>
      <c r="H337" s="6" t="s">
        <v>5874</v>
      </c>
      <c r="I337" s="6" t="s">
        <v>5874</v>
      </c>
      <c r="J337" s="6"/>
      <c r="K337" s="6" t="s">
        <v>7128</v>
      </c>
      <c r="M337" s="6"/>
    </row>
    <row r="338" spans="1:13">
      <c r="A338" s="6" t="s">
        <v>314</v>
      </c>
      <c r="B338" s="6" t="s">
        <v>2230</v>
      </c>
      <c r="C338" s="6" t="s">
        <v>2231</v>
      </c>
      <c r="E338" s="6" t="s">
        <v>5554</v>
      </c>
      <c r="F338" s="6" t="s">
        <v>5726</v>
      </c>
      <c r="G338" s="6" t="s">
        <v>5727</v>
      </c>
      <c r="H338" s="6" t="s">
        <v>5865</v>
      </c>
      <c r="I338" s="6" t="s">
        <v>5875</v>
      </c>
      <c r="J338" s="6"/>
      <c r="K338" s="6" t="s">
        <v>7129</v>
      </c>
      <c r="M338" s="6" t="s">
        <v>6279</v>
      </c>
    </row>
    <row r="339" spans="1:13">
      <c r="A339" s="6" t="s">
        <v>315</v>
      </c>
      <c r="B339" s="6" t="s">
        <v>2232</v>
      </c>
      <c r="C339" s="6" t="s">
        <v>2233</v>
      </c>
      <c r="E339" s="6"/>
      <c r="F339" s="6" t="s">
        <v>5714</v>
      </c>
      <c r="G339" s="6" t="s">
        <v>5756</v>
      </c>
      <c r="H339" s="6" t="s">
        <v>5895</v>
      </c>
      <c r="I339" s="6" t="s">
        <v>5896</v>
      </c>
      <c r="J339" s="6"/>
      <c r="K339" s="6" t="s">
        <v>7348</v>
      </c>
      <c r="M339" s="6"/>
    </row>
    <row r="340" spans="1:13">
      <c r="A340" s="6"/>
      <c r="B340" s="6" t="s">
        <v>1776</v>
      </c>
      <c r="C340" s="6" t="s">
        <v>2234</v>
      </c>
      <c r="E340" s="6" t="s">
        <v>5448</v>
      </c>
      <c r="F340" s="6"/>
      <c r="G340" s="6"/>
      <c r="H340" s="6"/>
      <c r="I340" s="6" t="s">
        <v>6057</v>
      </c>
      <c r="J340" s="6"/>
      <c r="K340" s="6" t="s">
        <v>7349</v>
      </c>
      <c r="M340" s="6"/>
    </row>
    <row r="341" spans="1:13">
      <c r="A341" s="6" t="s">
        <v>316</v>
      </c>
      <c r="B341" s="6" t="s">
        <v>2235</v>
      </c>
      <c r="C341" s="6" t="s">
        <v>2236</v>
      </c>
      <c r="E341" s="6" t="s">
        <v>5492</v>
      </c>
      <c r="F341" s="6"/>
      <c r="G341" s="6"/>
      <c r="H341" s="6" t="s">
        <v>5874</v>
      </c>
      <c r="I341" s="6" t="s">
        <v>5874</v>
      </c>
      <c r="J341" s="6"/>
      <c r="K341" s="6" t="s">
        <v>7128</v>
      </c>
      <c r="M341" s="6" t="s">
        <v>6280</v>
      </c>
    </row>
    <row r="342" spans="1:13">
      <c r="A342" s="6"/>
      <c r="B342" s="6" t="s">
        <v>2237</v>
      </c>
      <c r="C342" s="6" t="s">
        <v>2238</v>
      </c>
      <c r="E342" s="6" t="s">
        <v>5448</v>
      </c>
      <c r="F342" s="6"/>
      <c r="G342" s="6"/>
      <c r="H342" s="6"/>
      <c r="I342" s="6" t="s">
        <v>6064</v>
      </c>
      <c r="J342" s="6"/>
      <c r="K342" s="6" t="s">
        <v>7228</v>
      </c>
      <c r="M342" s="6"/>
    </row>
    <row r="343" spans="1:13">
      <c r="A343" s="6"/>
      <c r="B343" s="6" t="s">
        <v>2239</v>
      </c>
      <c r="C343" s="6" t="s">
        <v>2240</v>
      </c>
      <c r="E343" s="6" t="s">
        <v>5555</v>
      </c>
      <c r="F343" s="6"/>
      <c r="G343" s="6"/>
      <c r="H343" s="6"/>
      <c r="I343" s="6" t="s">
        <v>6056</v>
      </c>
      <c r="J343" s="6"/>
      <c r="K343" s="6" t="s">
        <v>7146</v>
      </c>
      <c r="M343" s="6"/>
    </row>
    <row r="344" spans="1:13">
      <c r="A344" s="6" t="s">
        <v>317</v>
      </c>
      <c r="B344" s="6" t="s">
        <v>2241</v>
      </c>
      <c r="C344" s="6" t="s">
        <v>2242</v>
      </c>
      <c r="E344" s="6"/>
      <c r="F344" s="6" t="s">
        <v>5717</v>
      </c>
      <c r="G344" s="6" t="s">
        <v>5718</v>
      </c>
      <c r="H344" s="6" t="s">
        <v>5859</v>
      </c>
      <c r="I344" s="6" t="s">
        <v>5886</v>
      </c>
      <c r="J344" s="6"/>
      <c r="K344" s="6" t="s">
        <v>7137</v>
      </c>
      <c r="M344" s="6" t="s">
        <v>6281</v>
      </c>
    </row>
    <row r="345" spans="1:13">
      <c r="A345" s="6"/>
      <c r="B345" s="6" t="s">
        <v>2243</v>
      </c>
      <c r="C345" s="6" t="s">
        <v>2244</v>
      </c>
      <c r="E345" s="6" t="s">
        <v>5556</v>
      </c>
      <c r="F345" s="6"/>
      <c r="G345" s="6"/>
      <c r="H345" s="6"/>
      <c r="I345" s="6" t="s">
        <v>6055</v>
      </c>
      <c r="J345" s="6"/>
      <c r="K345" s="6" t="s">
        <v>7281</v>
      </c>
      <c r="M345" s="6"/>
    </row>
    <row r="346" spans="1:13">
      <c r="A346" s="6" t="s">
        <v>318</v>
      </c>
      <c r="B346" s="6" t="s">
        <v>2245</v>
      </c>
      <c r="C346" s="6" t="s">
        <v>2246</v>
      </c>
      <c r="E346" s="6"/>
      <c r="F346" s="6"/>
      <c r="G346" s="6"/>
      <c r="H346" s="6" t="s">
        <v>5867</v>
      </c>
      <c r="I346" s="6" t="s">
        <v>5868</v>
      </c>
      <c r="J346" s="6"/>
      <c r="K346" s="6" t="s">
        <v>7211</v>
      </c>
      <c r="M346" s="6"/>
    </row>
    <row r="347" spans="1:13">
      <c r="A347" s="6"/>
      <c r="B347" s="6" t="s">
        <v>2247</v>
      </c>
      <c r="C347" s="6" t="s">
        <v>2248</v>
      </c>
      <c r="E347" s="6" t="s">
        <v>5557</v>
      </c>
      <c r="F347" s="6"/>
      <c r="G347" s="6"/>
      <c r="H347" s="6"/>
      <c r="I347" s="6" t="s">
        <v>6057</v>
      </c>
      <c r="J347" s="6"/>
      <c r="K347" s="6" t="s">
        <v>7125</v>
      </c>
      <c r="M347" s="6"/>
    </row>
    <row r="348" spans="1:13">
      <c r="A348" s="6" t="s">
        <v>319</v>
      </c>
      <c r="B348" s="6" t="s">
        <v>2249</v>
      </c>
      <c r="C348" s="6" t="s">
        <v>2250</v>
      </c>
      <c r="E348" s="6"/>
      <c r="F348" s="6" t="s">
        <v>5716</v>
      </c>
      <c r="G348" s="6"/>
      <c r="H348" s="6" t="s">
        <v>5907</v>
      </c>
      <c r="I348" s="6" t="s">
        <v>5908</v>
      </c>
      <c r="J348" s="6"/>
      <c r="K348" s="6" t="s">
        <v>7162</v>
      </c>
      <c r="M348" s="6" t="s">
        <v>6282</v>
      </c>
    </row>
    <row r="349" spans="1:13">
      <c r="A349" s="6" t="s">
        <v>320</v>
      </c>
      <c r="B349" s="6" t="s">
        <v>2251</v>
      </c>
      <c r="C349" s="6" t="s">
        <v>2252</v>
      </c>
      <c r="E349" s="6" t="s">
        <v>5461</v>
      </c>
      <c r="F349" s="6" t="s">
        <v>5730</v>
      </c>
      <c r="G349" s="6" t="s">
        <v>5724</v>
      </c>
      <c r="H349" s="6" t="s">
        <v>5861</v>
      </c>
      <c r="I349" s="6" t="s">
        <v>5916</v>
      </c>
      <c r="J349" s="6"/>
      <c r="K349" s="6" t="s">
        <v>7350</v>
      </c>
      <c r="M349" s="6" t="s">
        <v>6283</v>
      </c>
    </row>
    <row r="350" spans="1:13">
      <c r="A350" s="6" t="s">
        <v>321</v>
      </c>
      <c r="B350" s="6" t="s">
        <v>2253</v>
      </c>
      <c r="C350" s="6" t="s">
        <v>2254</v>
      </c>
      <c r="E350" s="6" t="s">
        <v>5492</v>
      </c>
      <c r="F350" s="6" t="s">
        <v>5723</v>
      </c>
      <c r="G350" s="6" t="s">
        <v>5715</v>
      </c>
      <c r="H350" s="6" t="s">
        <v>5967</v>
      </c>
      <c r="I350" s="6" t="s">
        <v>5968</v>
      </c>
      <c r="J350" s="6"/>
      <c r="K350" s="6" t="s">
        <v>7351</v>
      </c>
      <c r="M350" s="6" t="s">
        <v>6284</v>
      </c>
    </row>
    <row r="351" spans="1:13">
      <c r="A351" s="6"/>
      <c r="B351" s="6" t="s">
        <v>2255</v>
      </c>
      <c r="C351" s="6" t="s">
        <v>2256</v>
      </c>
      <c r="E351" s="6" t="s">
        <v>5448</v>
      </c>
      <c r="F351" s="6"/>
      <c r="G351" s="6"/>
      <c r="H351" s="6"/>
      <c r="I351" s="6" t="s">
        <v>6065</v>
      </c>
      <c r="J351" s="6"/>
      <c r="K351" s="6" t="s">
        <v>7173</v>
      </c>
      <c r="M351" s="6"/>
    </row>
    <row r="352" spans="1:13">
      <c r="A352" s="6"/>
      <c r="B352" s="6" t="s">
        <v>2257</v>
      </c>
      <c r="C352" s="6" t="s">
        <v>2258</v>
      </c>
      <c r="E352" s="6" t="s">
        <v>5448</v>
      </c>
      <c r="F352" s="6"/>
      <c r="G352" s="6"/>
      <c r="H352" s="6"/>
      <c r="I352" s="6" t="s">
        <v>6065</v>
      </c>
      <c r="J352" s="6"/>
      <c r="K352" s="6" t="s">
        <v>7173</v>
      </c>
      <c r="M352" s="6"/>
    </row>
    <row r="353" spans="1:13">
      <c r="A353" s="6" t="s">
        <v>322</v>
      </c>
      <c r="B353" s="6" t="s">
        <v>2259</v>
      </c>
      <c r="C353" s="6" t="s">
        <v>2260</v>
      </c>
      <c r="E353" s="6" t="s">
        <v>5456</v>
      </c>
      <c r="F353" s="6" t="s">
        <v>5770</v>
      </c>
      <c r="G353" s="6"/>
      <c r="H353" s="6" t="s">
        <v>5874</v>
      </c>
      <c r="I353" s="6" t="s">
        <v>5874</v>
      </c>
      <c r="J353" s="6"/>
      <c r="K353" s="6" t="s">
        <v>7352</v>
      </c>
      <c r="M353" s="6" t="s">
        <v>6285</v>
      </c>
    </row>
    <row r="354" spans="1:13">
      <c r="A354" s="6" t="s">
        <v>323</v>
      </c>
      <c r="B354" s="6" t="s">
        <v>2261</v>
      </c>
      <c r="C354" s="6" t="s">
        <v>2262</v>
      </c>
      <c r="E354" s="6"/>
      <c r="F354" s="6" t="s">
        <v>5721</v>
      </c>
      <c r="G354" s="6"/>
      <c r="H354" s="6" t="s">
        <v>5919</v>
      </c>
      <c r="I354" s="6" t="s">
        <v>5943</v>
      </c>
      <c r="J354" s="6"/>
      <c r="K354" s="6" t="s">
        <v>7353</v>
      </c>
      <c r="M354" s="6" t="s">
        <v>6286</v>
      </c>
    </row>
    <row r="355" spans="1:13">
      <c r="A355" s="6" t="s">
        <v>324</v>
      </c>
      <c r="B355" s="6" t="s">
        <v>2263</v>
      </c>
      <c r="C355" s="6" t="s">
        <v>2264</v>
      </c>
      <c r="E355" s="6" t="s">
        <v>5502</v>
      </c>
      <c r="F355" s="6" t="s">
        <v>5722</v>
      </c>
      <c r="G355" s="6" t="s">
        <v>5718</v>
      </c>
      <c r="H355" s="6" t="s">
        <v>5887</v>
      </c>
      <c r="I355" s="6" t="s">
        <v>5914</v>
      </c>
      <c r="J355" s="6"/>
      <c r="K355" s="6" t="s">
        <v>7354</v>
      </c>
      <c r="M355" s="6" t="s">
        <v>6287</v>
      </c>
    </row>
    <row r="356" spans="1:13">
      <c r="A356" s="6"/>
      <c r="B356" s="6" t="s">
        <v>2265</v>
      </c>
      <c r="C356" s="6" t="s">
        <v>2266</v>
      </c>
      <c r="E356" s="6" t="s">
        <v>5474</v>
      </c>
      <c r="F356" s="6"/>
      <c r="G356" s="6"/>
      <c r="H356" s="6"/>
      <c r="I356" s="6" t="s">
        <v>6064</v>
      </c>
      <c r="J356" s="6"/>
      <c r="K356" s="6" t="s">
        <v>7168</v>
      </c>
      <c r="M356" s="6"/>
    </row>
    <row r="357" spans="1:13">
      <c r="A357" s="6" t="s">
        <v>325</v>
      </c>
      <c r="B357" s="6" t="s">
        <v>2267</v>
      </c>
      <c r="C357" s="6" t="s">
        <v>2268</v>
      </c>
      <c r="E357" s="6" t="s">
        <v>5485</v>
      </c>
      <c r="F357" s="6" t="s">
        <v>5723</v>
      </c>
      <c r="G357" s="6" t="s">
        <v>5718</v>
      </c>
      <c r="H357" s="6" t="s">
        <v>5878</v>
      </c>
      <c r="I357" s="6" t="s">
        <v>5969</v>
      </c>
      <c r="J357" s="6"/>
      <c r="K357" s="6" t="s">
        <v>7355</v>
      </c>
      <c r="M357" s="6" t="s">
        <v>6288</v>
      </c>
    </row>
    <row r="358" spans="1:13">
      <c r="A358" s="6" t="s">
        <v>326</v>
      </c>
      <c r="B358" s="6" t="s">
        <v>2269</v>
      </c>
      <c r="C358" s="6" t="s">
        <v>2270</v>
      </c>
      <c r="E358" s="6" t="s">
        <v>5509</v>
      </c>
      <c r="F358" s="6" t="s">
        <v>5716</v>
      </c>
      <c r="G358" s="6"/>
      <c r="H358" s="6" t="s">
        <v>5870</v>
      </c>
      <c r="I358" s="6" t="s">
        <v>5871</v>
      </c>
      <c r="J358" s="6"/>
      <c r="K358" s="6" t="s">
        <v>7356</v>
      </c>
      <c r="M358" s="6" t="s">
        <v>6289</v>
      </c>
    </row>
    <row r="359" spans="1:13">
      <c r="A359" s="6"/>
      <c r="B359" s="6" t="s">
        <v>2271</v>
      </c>
      <c r="C359" s="6" t="s">
        <v>2272</v>
      </c>
      <c r="E359" s="6" t="s">
        <v>5448</v>
      </c>
      <c r="F359" s="6"/>
      <c r="G359" s="6"/>
      <c r="H359" s="6"/>
      <c r="I359" s="6" t="s">
        <v>6065</v>
      </c>
      <c r="J359" s="6"/>
      <c r="K359" s="6" t="s">
        <v>7173</v>
      </c>
      <c r="M359" s="6"/>
    </row>
    <row r="360" spans="1:13">
      <c r="A360" s="6" t="s">
        <v>327</v>
      </c>
      <c r="B360" s="6" t="s">
        <v>2273</v>
      </c>
      <c r="C360" s="6" t="s">
        <v>2274</v>
      </c>
      <c r="E360" s="6" t="s">
        <v>5558</v>
      </c>
      <c r="F360" s="6" t="s">
        <v>5726</v>
      </c>
      <c r="G360" s="6" t="s">
        <v>5727</v>
      </c>
      <c r="H360" s="6" t="s">
        <v>5874</v>
      </c>
      <c r="I360" s="6" t="s">
        <v>5874</v>
      </c>
      <c r="J360" s="6"/>
      <c r="K360" s="6" t="s">
        <v>7357</v>
      </c>
      <c r="M360" s="6"/>
    </row>
    <row r="361" spans="1:13">
      <c r="A361" s="6" t="s">
        <v>328</v>
      </c>
      <c r="B361" s="6" t="s">
        <v>2275</v>
      </c>
      <c r="C361" s="6" t="s">
        <v>2276</v>
      </c>
      <c r="E361" s="6"/>
      <c r="F361" s="6"/>
      <c r="G361" s="6"/>
      <c r="H361" s="6" t="s">
        <v>5937</v>
      </c>
      <c r="I361" s="6" t="s">
        <v>5938</v>
      </c>
      <c r="J361" s="6"/>
      <c r="K361" s="6" t="s">
        <v>7358</v>
      </c>
      <c r="M361" s="6"/>
    </row>
    <row r="362" spans="1:13">
      <c r="A362" s="6" t="s">
        <v>329</v>
      </c>
      <c r="B362" s="6" t="s">
        <v>2277</v>
      </c>
      <c r="C362" s="6" t="s">
        <v>2278</v>
      </c>
      <c r="E362" s="6" t="s">
        <v>5559</v>
      </c>
      <c r="F362" s="6" t="s">
        <v>5717</v>
      </c>
      <c r="G362" s="6" t="s">
        <v>5718</v>
      </c>
      <c r="H362" s="6" t="s">
        <v>5859</v>
      </c>
      <c r="I362" s="6" t="s">
        <v>5886</v>
      </c>
      <c r="J362" s="6"/>
      <c r="K362" s="6" t="s">
        <v>7137</v>
      </c>
      <c r="M362" s="6" t="s">
        <v>6290</v>
      </c>
    </row>
    <row r="363" spans="1:13">
      <c r="A363" s="6" t="s">
        <v>330</v>
      </c>
      <c r="B363" s="6" t="s">
        <v>2279</v>
      </c>
      <c r="C363" s="6" t="s">
        <v>2280</v>
      </c>
      <c r="E363" s="6"/>
      <c r="F363" s="6"/>
      <c r="G363" s="6"/>
      <c r="H363" s="6" t="s">
        <v>5889</v>
      </c>
      <c r="I363" s="6" t="s">
        <v>5890</v>
      </c>
      <c r="J363" s="6"/>
      <c r="K363" s="6" t="s">
        <v>7359</v>
      </c>
      <c r="M363" s="6" t="s">
        <v>6291</v>
      </c>
    </row>
    <row r="364" spans="1:13">
      <c r="A364" s="6" t="s">
        <v>331</v>
      </c>
      <c r="B364" s="6" t="s">
        <v>2281</v>
      </c>
      <c r="C364" s="6" t="s">
        <v>2282</v>
      </c>
      <c r="E364" s="6"/>
      <c r="F364" s="6"/>
      <c r="G364" s="6"/>
      <c r="H364" s="6" t="s">
        <v>5865</v>
      </c>
      <c r="I364" s="6" t="s">
        <v>5866</v>
      </c>
      <c r="J364" s="6"/>
      <c r="K364" s="6" t="s">
        <v>7360</v>
      </c>
      <c r="M364" s="6" t="s">
        <v>6292</v>
      </c>
    </row>
    <row r="365" spans="1:13">
      <c r="A365" s="6" t="s">
        <v>332</v>
      </c>
      <c r="B365" s="6" t="s">
        <v>2283</v>
      </c>
      <c r="C365" s="6" t="s">
        <v>2284</v>
      </c>
      <c r="E365" s="6" t="s">
        <v>5560</v>
      </c>
      <c r="F365" s="6" t="s">
        <v>5771</v>
      </c>
      <c r="G365" s="6" t="s">
        <v>5735</v>
      </c>
      <c r="H365" s="6" t="s">
        <v>5878</v>
      </c>
      <c r="I365" s="6" t="s">
        <v>5936</v>
      </c>
      <c r="J365" s="6"/>
      <c r="K365" s="6" t="s">
        <v>7361</v>
      </c>
      <c r="M365" s="6" t="s">
        <v>6293</v>
      </c>
    </row>
    <row r="366" spans="1:13">
      <c r="A366" s="6" t="s">
        <v>333</v>
      </c>
      <c r="B366" s="6" t="s">
        <v>2285</v>
      </c>
      <c r="C366" s="6" t="s">
        <v>2286</v>
      </c>
      <c r="E366" s="6" t="s">
        <v>5561</v>
      </c>
      <c r="F366" s="6" t="s">
        <v>5772</v>
      </c>
      <c r="G366" s="6" t="s">
        <v>5756</v>
      </c>
      <c r="H366" s="6" t="s">
        <v>5891</v>
      </c>
      <c r="I366" s="6" t="s">
        <v>5940</v>
      </c>
      <c r="J366" s="6"/>
      <c r="K366" s="6" t="s">
        <v>7362</v>
      </c>
      <c r="M366" s="6" t="s">
        <v>6294</v>
      </c>
    </row>
    <row r="367" spans="1:13">
      <c r="A367" s="6"/>
      <c r="B367" s="6" t="s">
        <v>2287</v>
      </c>
      <c r="C367" s="6" t="s">
        <v>2288</v>
      </c>
      <c r="E367" s="6" t="s">
        <v>5515</v>
      </c>
      <c r="F367" s="6"/>
      <c r="G367" s="6"/>
      <c r="H367" s="6"/>
      <c r="I367" s="6" t="s">
        <v>6057</v>
      </c>
      <c r="J367" s="6"/>
      <c r="K367" s="6" t="s">
        <v>7128</v>
      </c>
      <c r="M367" s="6"/>
    </row>
    <row r="368" spans="1:13">
      <c r="A368" s="6"/>
      <c r="B368" s="6" t="s">
        <v>2289</v>
      </c>
      <c r="C368" s="6" t="s">
        <v>2290</v>
      </c>
      <c r="E368" s="6" t="s">
        <v>5488</v>
      </c>
      <c r="F368" s="6"/>
      <c r="G368" s="6"/>
      <c r="H368" s="6"/>
      <c r="I368" s="6" t="s">
        <v>6083</v>
      </c>
      <c r="J368" s="6"/>
      <c r="K368" s="6" t="s">
        <v>7363</v>
      </c>
      <c r="M368" s="6"/>
    </row>
    <row r="369" spans="1:13">
      <c r="A369" s="6" t="s">
        <v>334</v>
      </c>
      <c r="B369" s="6" t="s">
        <v>2291</v>
      </c>
      <c r="C369" s="6" t="s">
        <v>2292</v>
      </c>
      <c r="E369" s="6"/>
      <c r="F369" s="6"/>
      <c r="G369" s="6"/>
      <c r="H369" s="6" t="s">
        <v>5878</v>
      </c>
      <c r="I369" s="6" t="s">
        <v>5879</v>
      </c>
      <c r="J369" s="6"/>
      <c r="K369" s="6" t="s">
        <v>7364</v>
      </c>
      <c r="M369" s="6"/>
    </row>
    <row r="370" spans="1:13">
      <c r="A370" s="6"/>
      <c r="B370" s="6" t="s">
        <v>2293</v>
      </c>
      <c r="C370" s="6" t="s">
        <v>2294</v>
      </c>
      <c r="E370" s="6" t="s">
        <v>5550</v>
      </c>
      <c r="F370" s="6"/>
      <c r="G370" s="6"/>
      <c r="H370" s="6"/>
      <c r="I370" s="6" t="s">
        <v>6072</v>
      </c>
      <c r="J370" s="6"/>
      <c r="K370" s="6" t="s">
        <v>7365</v>
      </c>
      <c r="M370" s="6"/>
    </row>
    <row r="371" spans="1:13">
      <c r="A371" s="6" t="s">
        <v>335</v>
      </c>
      <c r="B371" s="6" t="s">
        <v>2295</v>
      </c>
      <c r="C371" s="6" t="s">
        <v>2296</v>
      </c>
      <c r="E371" s="6"/>
      <c r="F371" s="6" t="s">
        <v>5726</v>
      </c>
      <c r="G371" s="6" t="s">
        <v>5727</v>
      </c>
      <c r="H371" s="6" t="s">
        <v>5878</v>
      </c>
      <c r="I371" s="6" t="s">
        <v>5970</v>
      </c>
      <c r="J371" s="6"/>
      <c r="K371" s="6" t="s">
        <v>5811</v>
      </c>
      <c r="M371" s="6" t="s">
        <v>6295</v>
      </c>
    </row>
    <row r="372" spans="1:13">
      <c r="A372" s="6" t="s">
        <v>336</v>
      </c>
      <c r="B372" s="6" t="s">
        <v>2297</v>
      </c>
      <c r="C372" s="6" t="s">
        <v>2298</v>
      </c>
      <c r="E372" s="6"/>
      <c r="F372" s="6" t="s">
        <v>5721</v>
      </c>
      <c r="G372" s="6"/>
      <c r="H372" s="6" t="s">
        <v>5867</v>
      </c>
      <c r="I372" s="6" t="s">
        <v>5868</v>
      </c>
      <c r="J372" s="6"/>
      <c r="K372" s="6" t="s">
        <v>7366</v>
      </c>
      <c r="M372" s="6"/>
    </row>
    <row r="373" spans="1:13">
      <c r="A373" s="6" t="s">
        <v>337</v>
      </c>
      <c r="B373" s="6" t="s">
        <v>2299</v>
      </c>
      <c r="C373" s="6" t="s">
        <v>2300</v>
      </c>
      <c r="E373" s="6" t="s">
        <v>5462</v>
      </c>
      <c r="F373" s="6"/>
      <c r="G373" s="6" t="s">
        <v>5773</v>
      </c>
      <c r="H373" s="6" t="s">
        <v>5867</v>
      </c>
      <c r="I373" s="6" t="s">
        <v>5971</v>
      </c>
      <c r="J373" s="6"/>
      <c r="K373" s="6" t="s">
        <v>7367</v>
      </c>
      <c r="M373" s="6" t="s">
        <v>6296</v>
      </c>
    </row>
    <row r="374" spans="1:13">
      <c r="A374" s="6"/>
      <c r="B374" s="6" t="s">
        <v>2301</v>
      </c>
      <c r="C374" s="6" t="s">
        <v>2302</v>
      </c>
      <c r="E374" s="6" t="s">
        <v>5562</v>
      </c>
      <c r="F374" s="6"/>
      <c r="G374" s="6"/>
      <c r="H374" s="6"/>
      <c r="I374" s="6" t="s">
        <v>6069</v>
      </c>
      <c r="J374" s="6"/>
      <c r="K374" s="6" t="s">
        <v>7197</v>
      </c>
      <c r="M374" s="6"/>
    </row>
    <row r="375" spans="1:13">
      <c r="A375" s="6" t="s">
        <v>338</v>
      </c>
      <c r="B375" s="6" t="s">
        <v>2303</v>
      </c>
      <c r="C375" s="6" t="s">
        <v>2304</v>
      </c>
      <c r="E375" s="6"/>
      <c r="F375" s="6"/>
      <c r="G375" s="6"/>
      <c r="H375" s="6" t="s">
        <v>5878</v>
      </c>
      <c r="I375" s="6" t="s">
        <v>5879</v>
      </c>
      <c r="J375" s="6"/>
      <c r="K375" s="6" t="s">
        <v>7364</v>
      </c>
      <c r="M375" s="6"/>
    </row>
    <row r="376" spans="1:13">
      <c r="A376" s="6" t="s">
        <v>339</v>
      </c>
      <c r="B376" s="6" t="s">
        <v>2305</v>
      </c>
      <c r="C376" s="6" t="s">
        <v>2306</v>
      </c>
      <c r="E376" s="6"/>
      <c r="F376" s="6"/>
      <c r="G376" s="6"/>
      <c r="H376" s="6" t="s">
        <v>54</v>
      </c>
      <c r="I376" s="6" t="s">
        <v>55</v>
      </c>
      <c r="J376" s="6"/>
      <c r="K376" s="6" t="s">
        <v>7368</v>
      </c>
      <c r="M376" s="6"/>
    </row>
    <row r="377" spans="1:13">
      <c r="A377" s="6"/>
      <c r="B377" s="6" t="s">
        <v>2307</v>
      </c>
      <c r="C377" s="6" t="s">
        <v>2308</v>
      </c>
      <c r="E377" s="6" t="s">
        <v>5448</v>
      </c>
      <c r="F377" s="6"/>
      <c r="G377" s="6"/>
      <c r="H377" s="6"/>
      <c r="I377" s="6" t="s">
        <v>6064</v>
      </c>
      <c r="J377" s="6"/>
      <c r="K377" s="6" t="s">
        <v>7228</v>
      </c>
      <c r="M377" s="6"/>
    </row>
    <row r="378" spans="1:13">
      <c r="A378" s="6" t="s">
        <v>340</v>
      </c>
      <c r="B378" s="6" t="s">
        <v>2309</v>
      </c>
      <c r="C378" s="6" t="s">
        <v>2310</v>
      </c>
      <c r="E378" s="6" t="s">
        <v>5563</v>
      </c>
      <c r="F378" s="6"/>
      <c r="G378" s="6"/>
      <c r="H378" s="6" t="s">
        <v>5972</v>
      </c>
      <c r="I378" s="6" t="s">
        <v>5973</v>
      </c>
      <c r="J378" s="6"/>
      <c r="K378" s="6" t="s">
        <v>7369</v>
      </c>
      <c r="M378" s="6"/>
    </row>
    <row r="379" spans="1:13">
      <c r="A379" s="6" t="s">
        <v>341</v>
      </c>
      <c r="B379" s="6" t="s">
        <v>2311</v>
      </c>
      <c r="C379" s="6" t="s">
        <v>2312</v>
      </c>
      <c r="E379" s="6" t="s">
        <v>5498</v>
      </c>
      <c r="F379" s="6" t="s">
        <v>5761</v>
      </c>
      <c r="G379" s="6" t="s">
        <v>5729</v>
      </c>
      <c r="H379" s="6" t="s">
        <v>5885</v>
      </c>
      <c r="I379" s="6" t="s">
        <v>5885</v>
      </c>
      <c r="J379" s="6"/>
      <c r="K379" s="6" t="s">
        <v>7319</v>
      </c>
      <c r="M379" s="6" t="s">
        <v>6297</v>
      </c>
    </row>
    <row r="380" spans="1:13">
      <c r="A380" s="6"/>
      <c r="B380" s="6" t="s">
        <v>2313</v>
      </c>
      <c r="C380" s="6" t="s">
        <v>2314</v>
      </c>
      <c r="E380" s="6" t="s">
        <v>5488</v>
      </c>
      <c r="F380" s="6"/>
      <c r="G380" s="6"/>
      <c r="H380" s="6"/>
      <c r="I380" s="6" t="s">
        <v>6072</v>
      </c>
      <c r="J380" s="6"/>
      <c r="K380" s="6" t="s">
        <v>7251</v>
      </c>
      <c r="M380" s="6"/>
    </row>
    <row r="381" spans="1:13">
      <c r="A381" s="6" t="s">
        <v>342</v>
      </c>
      <c r="B381" s="6" t="s">
        <v>2315</v>
      </c>
      <c r="C381" s="6" t="s">
        <v>2316</v>
      </c>
      <c r="E381" s="6" t="s">
        <v>5461</v>
      </c>
      <c r="F381" s="6" t="s">
        <v>5723</v>
      </c>
      <c r="G381" s="6" t="s">
        <v>5756</v>
      </c>
      <c r="H381" s="6" t="s">
        <v>5859</v>
      </c>
      <c r="I381" s="6" t="s">
        <v>5886</v>
      </c>
      <c r="J381" s="6"/>
      <c r="K381" s="6" t="s">
        <v>7137</v>
      </c>
      <c r="M381" s="6" t="s">
        <v>6298</v>
      </c>
    </row>
    <row r="382" spans="1:13">
      <c r="A382" s="9"/>
      <c r="B382" s="6" t="s">
        <v>2317</v>
      </c>
      <c r="C382" s="6" t="s">
        <v>2318</v>
      </c>
      <c r="E382" s="6" t="s">
        <v>5448</v>
      </c>
      <c r="F382" s="6"/>
      <c r="G382" s="6"/>
      <c r="H382" s="6"/>
      <c r="I382" s="6" t="s">
        <v>6080</v>
      </c>
      <c r="J382" s="6"/>
      <c r="K382" s="6" t="s">
        <v>7313</v>
      </c>
      <c r="M382" s="6"/>
    </row>
    <row r="383" spans="1:13">
      <c r="A383" s="6" t="s">
        <v>343</v>
      </c>
      <c r="B383" s="6" t="s">
        <v>2319</v>
      </c>
      <c r="C383" s="6" t="s">
        <v>2320</v>
      </c>
      <c r="E383" s="6"/>
      <c r="F383" s="6"/>
      <c r="G383" s="6"/>
      <c r="H383" s="6" t="s">
        <v>5861</v>
      </c>
      <c r="I383" s="6" t="s">
        <v>5916</v>
      </c>
      <c r="J383" s="6"/>
      <c r="K383" s="6" t="s">
        <v>7173</v>
      </c>
      <c r="M383" s="6"/>
    </row>
    <row r="384" spans="1:13">
      <c r="A384" s="6" t="s">
        <v>344</v>
      </c>
      <c r="B384" s="6" t="s">
        <v>2321</v>
      </c>
      <c r="C384" s="6" t="s">
        <v>2322</v>
      </c>
      <c r="E384" s="6"/>
      <c r="F384" s="6"/>
      <c r="G384" s="6" t="s">
        <v>5774</v>
      </c>
      <c r="H384" s="6" t="s">
        <v>5893</v>
      </c>
      <c r="I384" s="6" t="s">
        <v>5941</v>
      </c>
      <c r="J384" s="6"/>
      <c r="K384" s="6" t="s">
        <v>7370</v>
      </c>
      <c r="M384" s="6"/>
    </row>
    <row r="385" spans="1:13">
      <c r="A385" s="6"/>
      <c r="B385" s="6" t="s">
        <v>2323</v>
      </c>
      <c r="C385" s="6" t="s">
        <v>2324</v>
      </c>
      <c r="E385" s="6" t="s">
        <v>5448</v>
      </c>
      <c r="F385" s="6"/>
      <c r="G385" s="6"/>
      <c r="H385" s="6"/>
      <c r="I385" s="6" t="s">
        <v>6062</v>
      </c>
      <c r="J385" s="6"/>
      <c r="K385" s="6" t="s">
        <v>7155</v>
      </c>
      <c r="M385" s="6"/>
    </row>
    <row r="386" spans="1:13">
      <c r="A386" s="6" t="s">
        <v>345</v>
      </c>
      <c r="B386" s="6" t="s">
        <v>2325</v>
      </c>
      <c r="C386" s="6" t="s">
        <v>2326</v>
      </c>
      <c r="E386" s="6" t="s">
        <v>5564</v>
      </c>
      <c r="F386" s="6" t="s">
        <v>5726</v>
      </c>
      <c r="G386" s="6" t="s">
        <v>5727</v>
      </c>
      <c r="H386" s="6" t="s">
        <v>5889</v>
      </c>
      <c r="I386" s="6" t="s">
        <v>5974</v>
      </c>
      <c r="J386" s="6"/>
      <c r="K386" s="6" t="s">
        <v>7142</v>
      </c>
      <c r="M386" s="6" t="s">
        <v>6299</v>
      </c>
    </row>
    <row r="387" spans="1:13">
      <c r="A387" s="6" t="s">
        <v>346</v>
      </c>
      <c r="B387" s="6" t="s">
        <v>2327</v>
      </c>
      <c r="C387" s="6" t="s">
        <v>2328</v>
      </c>
      <c r="E387" s="6"/>
      <c r="F387" s="6" t="s">
        <v>5717</v>
      </c>
      <c r="G387" s="6" t="s">
        <v>5718</v>
      </c>
      <c r="H387" s="6" t="s">
        <v>5863</v>
      </c>
      <c r="I387" s="6" t="s">
        <v>5920</v>
      </c>
      <c r="J387" s="6"/>
      <c r="K387" s="6" t="s">
        <v>7371</v>
      </c>
      <c r="M387" s="6"/>
    </row>
    <row r="388" spans="1:13">
      <c r="A388" s="6" t="s">
        <v>347</v>
      </c>
      <c r="B388" s="6" t="s">
        <v>2329</v>
      </c>
      <c r="C388" s="6" t="s">
        <v>2330</v>
      </c>
      <c r="E388" s="6" t="s">
        <v>51</v>
      </c>
      <c r="F388" s="6" t="s">
        <v>5723</v>
      </c>
      <c r="G388" s="6" t="s">
        <v>5715</v>
      </c>
      <c r="H388" s="6" t="s">
        <v>5861</v>
      </c>
      <c r="I388" s="6" t="s">
        <v>5916</v>
      </c>
      <c r="J388" s="6"/>
      <c r="K388" s="6" t="s">
        <v>7337</v>
      </c>
      <c r="M388" s="6" t="s">
        <v>6300</v>
      </c>
    </row>
    <row r="389" spans="1:13">
      <c r="A389" s="6" t="s">
        <v>348</v>
      </c>
      <c r="B389" s="6" t="s">
        <v>2331</v>
      </c>
      <c r="C389" s="6" t="s">
        <v>2332</v>
      </c>
      <c r="E389" s="6" t="s">
        <v>5527</v>
      </c>
      <c r="F389" s="6" t="s">
        <v>5765</v>
      </c>
      <c r="G389" s="6"/>
      <c r="H389" s="6" t="s">
        <v>5867</v>
      </c>
      <c r="I389" s="6" t="s">
        <v>5868</v>
      </c>
      <c r="J389" s="6"/>
      <c r="K389" s="6" t="s">
        <v>7202</v>
      </c>
      <c r="M389" s="6" t="s">
        <v>6301</v>
      </c>
    </row>
    <row r="390" spans="1:13">
      <c r="A390" s="6"/>
      <c r="B390" s="6" t="s">
        <v>2333</v>
      </c>
      <c r="C390" s="6" t="s">
        <v>2334</v>
      </c>
      <c r="E390" s="6" t="s">
        <v>5551</v>
      </c>
      <c r="F390" s="6"/>
      <c r="G390" s="6"/>
      <c r="H390" s="6"/>
      <c r="I390" s="6" t="s">
        <v>6084</v>
      </c>
      <c r="J390" s="6"/>
      <c r="K390" s="6" t="s">
        <v>7363</v>
      </c>
      <c r="M390" s="6"/>
    </row>
    <row r="391" spans="1:13">
      <c r="A391" s="6" t="s">
        <v>349</v>
      </c>
      <c r="B391" s="6" t="s">
        <v>2335</v>
      </c>
      <c r="C391" s="6" t="s">
        <v>2336</v>
      </c>
      <c r="E391" s="6" t="s">
        <v>5509</v>
      </c>
      <c r="F391" s="6" t="s">
        <v>5716</v>
      </c>
      <c r="G391" s="6"/>
      <c r="H391" s="6" t="s">
        <v>5872</v>
      </c>
      <c r="I391" s="6" t="s">
        <v>5873</v>
      </c>
      <c r="J391" s="6"/>
      <c r="K391" s="6" t="s">
        <v>7296</v>
      </c>
      <c r="M391" s="6" t="s">
        <v>6302</v>
      </c>
    </row>
    <row r="392" spans="1:13">
      <c r="A392" s="6" t="s">
        <v>350</v>
      </c>
      <c r="B392" s="6" t="s">
        <v>2337</v>
      </c>
      <c r="C392" s="6" t="s">
        <v>2338</v>
      </c>
      <c r="E392" s="6" t="s">
        <v>5456</v>
      </c>
      <c r="F392" s="6"/>
      <c r="G392" s="6" t="s">
        <v>5775</v>
      </c>
      <c r="H392" s="6" t="s">
        <v>5895</v>
      </c>
      <c r="I392" s="6" t="s">
        <v>5896</v>
      </c>
      <c r="J392" s="6"/>
      <c r="K392" s="6" t="s">
        <v>7372</v>
      </c>
      <c r="M392" s="6" t="s">
        <v>6303</v>
      </c>
    </row>
    <row r="393" spans="1:13">
      <c r="A393" s="6"/>
      <c r="B393" s="6" t="s">
        <v>2339</v>
      </c>
      <c r="C393" s="6" t="s">
        <v>2340</v>
      </c>
      <c r="E393" s="6" t="s">
        <v>5470</v>
      </c>
      <c r="F393" s="6"/>
      <c r="G393" s="6"/>
      <c r="H393" s="6"/>
      <c r="I393" s="6" t="s">
        <v>6074</v>
      </c>
      <c r="J393" s="6"/>
      <c r="K393" s="6" t="s">
        <v>7289</v>
      </c>
      <c r="M393" s="6"/>
    </row>
    <row r="394" spans="1:13">
      <c r="A394" s="6" t="s">
        <v>351</v>
      </c>
      <c r="B394" s="6" t="s">
        <v>2341</v>
      </c>
      <c r="C394" s="6" t="s">
        <v>2342</v>
      </c>
      <c r="E394" s="6" t="s">
        <v>5565</v>
      </c>
      <c r="F394" s="6" t="s">
        <v>5726</v>
      </c>
      <c r="G394" s="6" t="s">
        <v>5727</v>
      </c>
      <c r="H394" s="6" t="s">
        <v>5878</v>
      </c>
      <c r="I394" s="6" t="s">
        <v>5936</v>
      </c>
      <c r="J394" s="6"/>
      <c r="K394" s="6" t="s">
        <v>7361</v>
      </c>
      <c r="M394" s="6" t="s">
        <v>6304</v>
      </c>
    </row>
    <row r="395" spans="1:13">
      <c r="A395" s="6" t="s">
        <v>352</v>
      </c>
      <c r="B395" s="6" t="s">
        <v>2343</v>
      </c>
      <c r="C395" s="6" t="s">
        <v>2344</v>
      </c>
      <c r="E395" s="6" t="s">
        <v>5513</v>
      </c>
      <c r="F395" s="6" t="s">
        <v>5723</v>
      </c>
      <c r="G395" s="6" t="s">
        <v>5715</v>
      </c>
      <c r="H395" s="6" t="s">
        <v>5878</v>
      </c>
      <c r="I395" s="6" t="s">
        <v>5879</v>
      </c>
      <c r="J395" s="6"/>
      <c r="K395" s="6" t="s">
        <v>7177</v>
      </c>
      <c r="M395" s="6" t="s">
        <v>6305</v>
      </c>
    </row>
    <row r="396" spans="1:13">
      <c r="A396" s="6" t="s">
        <v>353</v>
      </c>
      <c r="B396" s="6" t="s">
        <v>2345</v>
      </c>
      <c r="C396" s="6" t="s">
        <v>2346</v>
      </c>
      <c r="E396" s="6"/>
      <c r="F396" s="6" t="s">
        <v>5726</v>
      </c>
      <c r="G396" s="6" t="s">
        <v>5727</v>
      </c>
      <c r="H396" s="6" t="s">
        <v>5902</v>
      </c>
      <c r="I396" s="6" t="s">
        <v>5931</v>
      </c>
      <c r="J396" s="6"/>
      <c r="K396" s="6" t="s">
        <v>7373</v>
      </c>
      <c r="M396" s="6" t="s">
        <v>6306</v>
      </c>
    </row>
    <row r="397" spans="1:13">
      <c r="A397" s="6" t="s">
        <v>354</v>
      </c>
      <c r="B397" s="6" t="s">
        <v>2347</v>
      </c>
      <c r="C397" s="6" t="s">
        <v>2348</v>
      </c>
      <c r="E397" s="6" t="s">
        <v>5486</v>
      </c>
      <c r="F397" s="6"/>
      <c r="G397" s="6"/>
      <c r="H397" s="6" t="s">
        <v>5874</v>
      </c>
      <c r="I397" s="6" t="s">
        <v>5874</v>
      </c>
      <c r="J397" s="6"/>
      <c r="K397" s="6" t="s">
        <v>7374</v>
      </c>
      <c r="M397" s="6"/>
    </row>
    <row r="398" spans="1:13">
      <c r="A398" s="6"/>
      <c r="B398" s="6" t="s">
        <v>2349</v>
      </c>
      <c r="C398" s="6" t="s">
        <v>2350</v>
      </c>
      <c r="E398" s="6" t="s">
        <v>5469</v>
      </c>
      <c r="F398" s="6"/>
      <c r="G398" s="6"/>
      <c r="H398" s="6"/>
      <c r="I398" s="6" t="s">
        <v>6070</v>
      </c>
      <c r="J398" s="6"/>
      <c r="K398" s="6" t="s">
        <v>7249</v>
      </c>
      <c r="M398" s="6"/>
    </row>
    <row r="399" spans="1:13">
      <c r="A399" s="6" t="s">
        <v>355</v>
      </c>
      <c r="B399" s="6" t="s">
        <v>2351</v>
      </c>
      <c r="C399" s="6" t="s">
        <v>2352</v>
      </c>
      <c r="E399" s="6"/>
      <c r="F399" s="6"/>
      <c r="G399" s="6"/>
      <c r="H399" s="6" t="s">
        <v>5882</v>
      </c>
      <c r="I399" s="6" t="s">
        <v>5883</v>
      </c>
      <c r="J399" s="6"/>
      <c r="K399" s="6" t="s">
        <v>7375</v>
      </c>
      <c r="M399" s="6"/>
    </row>
    <row r="400" spans="1:13">
      <c r="A400" s="6"/>
      <c r="B400" s="6" t="s">
        <v>2353</v>
      </c>
      <c r="C400" s="6" t="s">
        <v>2354</v>
      </c>
      <c r="E400" s="6" t="s">
        <v>5562</v>
      </c>
      <c r="F400" s="6"/>
      <c r="G400" s="6"/>
      <c r="H400" s="6"/>
      <c r="I400" s="6" t="s">
        <v>6082</v>
      </c>
      <c r="J400" s="6"/>
      <c r="K400" s="6" t="s">
        <v>7339</v>
      </c>
      <c r="M400" s="6"/>
    </row>
    <row r="401" spans="1:13">
      <c r="A401" s="9"/>
      <c r="B401" s="6" t="s">
        <v>2355</v>
      </c>
      <c r="C401" s="6" t="s">
        <v>2356</v>
      </c>
      <c r="E401" s="6" t="s">
        <v>5566</v>
      </c>
      <c r="F401" s="6"/>
      <c r="G401" s="6"/>
      <c r="H401" s="6"/>
      <c r="I401" s="6" t="s">
        <v>6063</v>
      </c>
      <c r="J401" s="6"/>
      <c r="K401" s="6" t="s">
        <v>7285</v>
      </c>
      <c r="M401" s="6"/>
    </row>
    <row r="402" spans="1:13">
      <c r="A402" s="6" t="s">
        <v>356</v>
      </c>
      <c r="B402" s="6" t="s">
        <v>2357</v>
      </c>
      <c r="C402" s="6" t="s">
        <v>2358</v>
      </c>
      <c r="E402" s="6" t="s">
        <v>5461</v>
      </c>
      <c r="F402" s="6" t="s">
        <v>5723</v>
      </c>
      <c r="G402" s="6" t="s">
        <v>5715</v>
      </c>
      <c r="H402" s="6" t="s">
        <v>5859</v>
      </c>
      <c r="I402" s="6" t="s">
        <v>5886</v>
      </c>
      <c r="J402" s="6"/>
      <c r="K402" s="6" t="s">
        <v>7137</v>
      </c>
      <c r="M402" s="6" t="s">
        <v>6307</v>
      </c>
    </row>
    <row r="403" spans="1:13">
      <c r="A403" s="9"/>
      <c r="B403" s="6" t="s">
        <v>2359</v>
      </c>
      <c r="C403" s="6" t="s">
        <v>2356</v>
      </c>
      <c r="E403" s="6" t="s">
        <v>5470</v>
      </c>
      <c r="F403" s="6"/>
      <c r="G403" s="6"/>
      <c r="H403" s="6"/>
      <c r="I403" s="6" t="s">
        <v>6063</v>
      </c>
      <c r="J403" s="6"/>
      <c r="K403" s="6" t="s">
        <v>7285</v>
      </c>
      <c r="M403" s="6"/>
    </row>
    <row r="404" spans="1:13">
      <c r="A404" s="6" t="s">
        <v>357</v>
      </c>
      <c r="B404" s="6" t="s">
        <v>2360</v>
      </c>
      <c r="C404" s="6" t="s">
        <v>2361</v>
      </c>
      <c r="E404" s="6"/>
      <c r="F404" s="6"/>
      <c r="G404" s="6"/>
      <c r="H404" s="6" t="s">
        <v>5891</v>
      </c>
      <c r="I404" s="6" t="s">
        <v>5924</v>
      </c>
      <c r="J404" s="6"/>
      <c r="K404" s="6" t="s">
        <v>7376</v>
      </c>
      <c r="M404" s="6"/>
    </row>
    <row r="405" spans="1:13">
      <c r="A405" s="6" t="s">
        <v>358</v>
      </c>
      <c r="B405" s="6" t="s">
        <v>2362</v>
      </c>
      <c r="C405" s="6" t="s">
        <v>2363</v>
      </c>
      <c r="E405" s="6" t="s">
        <v>5567</v>
      </c>
      <c r="F405" s="6"/>
      <c r="G405" s="6"/>
      <c r="H405" s="6" t="s">
        <v>5902</v>
      </c>
      <c r="I405" s="6" t="s">
        <v>5975</v>
      </c>
      <c r="J405" s="6"/>
      <c r="K405" s="6" t="s">
        <v>5811</v>
      </c>
      <c r="M405" s="6" t="s">
        <v>6308</v>
      </c>
    </row>
    <row r="406" spans="1:13">
      <c r="A406" s="6" t="s">
        <v>359</v>
      </c>
      <c r="B406" s="6" t="s">
        <v>2364</v>
      </c>
      <c r="C406" s="6" t="s">
        <v>2365</v>
      </c>
      <c r="E406" s="6" t="s">
        <v>5463</v>
      </c>
      <c r="F406" s="6"/>
      <c r="G406" s="6"/>
      <c r="H406" s="6" t="s">
        <v>5863</v>
      </c>
      <c r="I406" s="6" t="s">
        <v>5864</v>
      </c>
      <c r="J406" s="6"/>
      <c r="K406" s="6" t="s">
        <v>7377</v>
      </c>
      <c r="M406" s="6"/>
    </row>
    <row r="407" spans="1:13">
      <c r="A407" s="6" t="s">
        <v>360</v>
      </c>
      <c r="B407" s="6" t="s">
        <v>2366</v>
      </c>
      <c r="C407" s="6" t="s">
        <v>2367</v>
      </c>
      <c r="E407" s="6" t="s">
        <v>5491</v>
      </c>
      <c r="F407" s="6" t="s">
        <v>5776</v>
      </c>
      <c r="G407" s="6" t="s">
        <v>5727</v>
      </c>
      <c r="H407" s="6" t="s">
        <v>5878</v>
      </c>
      <c r="I407" s="6" t="s">
        <v>5962</v>
      </c>
      <c r="J407" s="6"/>
      <c r="K407" s="6" t="s">
        <v>7308</v>
      </c>
      <c r="M407" s="6" t="s">
        <v>6309</v>
      </c>
    </row>
    <row r="408" spans="1:13">
      <c r="A408" s="6"/>
      <c r="B408" s="6" t="s">
        <v>2368</v>
      </c>
      <c r="C408" s="6" t="s">
        <v>2369</v>
      </c>
      <c r="E408" s="6" t="s">
        <v>5522</v>
      </c>
      <c r="F408" s="6"/>
      <c r="G408" s="6"/>
      <c r="H408" s="6"/>
      <c r="I408" s="6" t="s">
        <v>6085</v>
      </c>
      <c r="J408" s="6"/>
      <c r="K408" s="6" t="s">
        <v>7378</v>
      </c>
      <c r="M408" s="6"/>
    </row>
    <row r="409" spans="1:13">
      <c r="A409" s="6" t="s">
        <v>361</v>
      </c>
      <c r="B409" s="6" t="s">
        <v>2370</v>
      </c>
      <c r="C409" s="6" t="s">
        <v>2371</v>
      </c>
      <c r="E409" s="6"/>
      <c r="F409" s="6"/>
      <c r="G409" s="6"/>
      <c r="H409" s="6" t="s">
        <v>5870</v>
      </c>
      <c r="I409" s="6" t="s">
        <v>5976</v>
      </c>
      <c r="J409" s="6"/>
      <c r="K409" s="6" t="s">
        <v>7379</v>
      </c>
      <c r="M409" s="6"/>
    </row>
    <row r="410" spans="1:13">
      <c r="A410" s="6"/>
      <c r="B410" s="6" t="s">
        <v>2372</v>
      </c>
      <c r="C410" s="6" t="s">
        <v>2373</v>
      </c>
      <c r="E410" s="6" t="s">
        <v>5448</v>
      </c>
      <c r="F410" s="6"/>
      <c r="G410" s="6"/>
      <c r="H410" s="6"/>
      <c r="I410" s="6" t="s">
        <v>6069</v>
      </c>
      <c r="J410" s="6"/>
      <c r="K410" s="6" t="s">
        <v>7211</v>
      </c>
      <c r="M410" s="6"/>
    </row>
    <row r="411" spans="1:13">
      <c r="A411" s="6"/>
      <c r="B411" s="6" t="s">
        <v>2374</v>
      </c>
      <c r="C411" s="6" t="s">
        <v>2375</v>
      </c>
      <c r="E411" s="6" t="s">
        <v>5469</v>
      </c>
      <c r="F411" s="6"/>
      <c r="G411" s="6"/>
      <c r="H411" s="6"/>
      <c r="I411" s="6" t="s">
        <v>6055</v>
      </c>
      <c r="J411" s="6"/>
      <c r="K411" s="6" t="s">
        <v>7153</v>
      </c>
      <c r="M411" s="6"/>
    </row>
    <row r="412" spans="1:13">
      <c r="A412" s="6" t="s">
        <v>362</v>
      </c>
      <c r="B412" s="6" t="s">
        <v>2376</v>
      </c>
      <c r="C412" s="6" t="s">
        <v>2377</v>
      </c>
      <c r="E412" s="6"/>
      <c r="F412" s="6" t="s">
        <v>5742</v>
      </c>
      <c r="G412" s="6" t="s">
        <v>5741</v>
      </c>
      <c r="H412" s="6" t="s">
        <v>5863</v>
      </c>
      <c r="I412" s="6" t="s">
        <v>5864</v>
      </c>
      <c r="J412" s="6"/>
      <c r="K412" s="6" t="s">
        <v>7380</v>
      </c>
      <c r="M412" s="6" t="s">
        <v>6310</v>
      </c>
    </row>
    <row r="413" spans="1:13">
      <c r="A413" s="6"/>
      <c r="B413" s="6" t="s">
        <v>2378</v>
      </c>
      <c r="C413" s="6" t="s">
        <v>2379</v>
      </c>
      <c r="E413" s="6" t="s">
        <v>5568</v>
      </c>
      <c r="F413" s="6"/>
      <c r="G413" s="6"/>
      <c r="H413" s="6"/>
      <c r="I413" s="6" t="s">
        <v>5874</v>
      </c>
      <c r="J413" s="6"/>
      <c r="K413" s="6" t="s">
        <v>7381</v>
      </c>
      <c r="M413" s="6"/>
    </row>
    <row r="414" spans="1:13">
      <c r="A414" s="6" t="s">
        <v>363</v>
      </c>
      <c r="B414" s="6" t="s">
        <v>2380</v>
      </c>
      <c r="C414" s="6" t="s">
        <v>2381</v>
      </c>
      <c r="E414" s="6" t="s">
        <v>5567</v>
      </c>
      <c r="F414" s="6" t="s">
        <v>5761</v>
      </c>
      <c r="G414" s="6" t="s">
        <v>5729</v>
      </c>
      <c r="H414" s="6" t="s">
        <v>5859</v>
      </c>
      <c r="I414" s="6" t="s">
        <v>5886</v>
      </c>
      <c r="J414" s="6"/>
      <c r="K414" s="6" t="s">
        <v>7124</v>
      </c>
      <c r="M414" s="6" t="s">
        <v>6311</v>
      </c>
    </row>
    <row r="415" spans="1:13">
      <c r="A415" s="6"/>
      <c r="B415" s="6" t="s">
        <v>2382</v>
      </c>
      <c r="C415" s="6" t="s">
        <v>2383</v>
      </c>
      <c r="E415" s="6" t="s">
        <v>5562</v>
      </c>
      <c r="F415" s="6"/>
      <c r="G415" s="6"/>
      <c r="H415" s="6"/>
      <c r="I415" s="6" t="s">
        <v>6085</v>
      </c>
      <c r="J415" s="6"/>
      <c r="K415" s="6" t="s">
        <v>7382</v>
      </c>
      <c r="M415" s="6"/>
    </row>
    <row r="416" spans="1:13">
      <c r="A416" s="6" t="s">
        <v>364</v>
      </c>
      <c r="B416" s="6" t="s">
        <v>2384</v>
      </c>
      <c r="C416" s="6" t="s">
        <v>2385</v>
      </c>
      <c r="E416" s="6"/>
      <c r="F416" s="6"/>
      <c r="G416" s="6"/>
      <c r="H416" s="6" t="s">
        <v>5859</v>
      </c>
      <c r="I416" s="6" t="s">
        <v>5860</v>
      </c>
      <c r="J416" s="6"/>
      <c r="K416" s="6" t="s">
        <v>7114</v>
      </c>
      <c r="M416" s="6" t="s">
        <v>6312</v>
      </c>
    </row>
    <row r="417" spans="1:13">
      <c r="A417" s="6" t="s">
        <v>365</v>
      </c>
      <c r="B417" s="6" t="s">
        <v>2386</v>
      </c>
      <c r="C417" s="6" t="s">
        <v>2387</v>
      </c>
      <c r="E417" s="6" t="s">
        <v>5569</v>
      </c>
      <c r="F417" s="6" t="s">
        <v>5719</v>
      </c>
      <c r="G417" s="6" t="s">
        <v>59</v>
      </c>
      <c r="H417" s="6" t="s">
        <v>5874</v>
      </c>
      <c r="I417" s="6" t="s">
        <v>5874</v>
      </c>
      <c r="J417" s="6"/>
      <c r="K417" s="6" t="s">
        <v>7383</v>
      </c>
      <c r="M417" s="6" t="s">
        <v>6313</v>
      </c>
    </row>
    <row r="418" spans="1:13">
      <c r="A418" s="6" t="s">
        <v>366</v>
      </c>
      <c r="B418" s="6" t="s">
        <v>2388</v>
      </c>
      <c r="C418" s="6" t="s">
        <v>2389</v>
      </c>
      <c r="E418" s="6" t="s">
        <v>5471</v>
      </c>
      <c r="F418" s="6" t="s">
        <v>5717</v>
      </c>
      <c r="G418" s="6" t="s">
        <v>5718</v>
      </c>
      <c r="H418" s="6" t="s">
        <v>5874</v>
      </c>
      <c r="I418" s="6" t="s">
        <v>5874</v>
      </c>
      <c r="J418" s="6"/>
      <c r="K418" s="6" t="s">
        <v>7384</v>
      </c>
      <c r="M418" s="6" t="s">
        <v>6314</v>
      </c>
    </row>
    <row r="419" spans="1:13">
      <c r="A419" s="6"/>
      <c r="B419" s="6" t="s">
        <v>2390</v>
      </c>
      <c r="C419" s="6" t="s">
        <v>2391</v>
      </c>
      <c r="E419" s="6" t="s">
        <v>5448</v>
      </c>
      <c r="F419" s="6"/>
      <c r="G419" s="6"/>
      <c r="H419" s="6"/>
      <c r="I419" s="6" t="s">
        <v>6073</v>
      </c>
      <c r="J419" s="6"/>
      <c r="K419" s="6" t="s">
        <v>7385</v>
      </c>
      <c r="M419" s="6"/>
    </row>
    <row r="420" spans="1:13">
      <c r="A420" s="6" t="s">
        <v>367</v>
      </c>
      <c r="B420" s="6" t="s">
        <v>2392</v>
      </c>
      <c r="C420" s="6" t="s">
        <v>2393</v>
      </c>
      <c r="E420" s="6" t="s">
        <v>5570</v>
      </c>
      <c r="F420" s="6"/>
      <c r="G420" s="6"/>
      <c r="H420" s="6" t="s">
        <v>5889</v>
      </c>
      <c r="I420" s="6" t="s">
        <v>5890</v>
      </c>
      <c r="J420" s="6"/>
      <c r="K420" s="6" t="s">
        <v>7142</v>
      </c>
      <c r="M420" s="6"/>
    </row>
    <row r="421" spans="1:13">
      <c r="A421" s="6" t="s">
        <v>368</v>
      </c>
      <c r="B421" s="6" t="s">
        <v>2394</v>
      </c>
      <c r="C421" s="6" t="s">
        <v>2395</v>
      </c>
      <c r="E421" s="6"/>
      <c r="F421" s="6"/>
      <c r="G421" s="6" t="s">
        <v>5731</v>
      </c>
      <c r="H421" s="6" t="s">
        <v>5878</v>
      </c>
      <c r="I421" s="6" t="s">
        <v>5912</v>
      </c>
      <c r="J421" s="6"/>
      <c r="K421" s="6" t="s">
        <v>7386</v>
      </c>
      <c r="M421" s="6" t="s">
        <v>6315</v>
      </c>
    </row>
    <row r="422" spans="1:13">
      <c r="A422" s="6" t="s">
        <v>369</v>
      </c>
      <c r="B422" s="6" t="s">
        <v>2396</v>
      </c>
      <c r="C422" s="6" t="s">
        <v>2397</v>
      </c>
      <c r="E422" s="6"/>
      <c r="F422" s="6" t="s">
        <v>5714</v>
      </c>
      <c r="G422" s="6" t="s">
        <v>5741</v>
      </c>
      <c r="H422" s="6" t="s">
        <v>5870</v>
      </c>
      <c r="I422" s="6" t="s">
        <v>5977</v>
      </c>
      <c r="J422" s="6"/>
      <c r="K422" s="6" t="s">
        <v>7387</v>
      </c>
      <c r="M422" s="6" t="s">
        <v>6316</v>
      </c>
    </row>
    <row r="423" spans="1:13">
      <c r="A423" s="6" t="s">
        <v>370</v>
      </c>
      <c r="B423" s="6" t="s">
        <v>2398</v>
      </c>
      <c r="C423" s="6" t="s">
        <v>2399</v>
      </c>
      <c r="E423" s="6" t="s">
        <v>5567</v>
      </c>
      <c r="F423" s="6"/>
      <c r="G423" s="6"/>
      <c r="H423" s="6" t="s">
        <v>5863</v>
      </c>
      <c r="I423" s="6" t="s">
        <v>5920</v>
      </c>
      <c r="J423" s="6"/>
      <c r="K423" s="6" t="s">
        <v>5811</v>
      </c>
      <c r="M423" s="6" t="s">
        <v>6317</v>
      </c>
    </row>
    <row r="424" spans="1:13">
      <c r="A424" s="6" t="s">
        <v>371</v>
      </c>
      <c r="B424" s="6" t="s">
        <v>2400</v>
      </c>
      <c r="C424" s="6" t="s">
        <v>2401</v>
      </c>
      <c r="E424" s="6" t="s">
        <v>5571</v>
      </c>
      <c r="F424" s="6" t="s">
        <v>5776</v>
      </c>
      <c r="G424" s="6" t="s">
        <v>5727</v>
      </c>
      <c r="H424" s="6" t="s">
        <v>5891</v>
      </c>
      <c r="I424" s="6" t="s">
        <v>5940</v>
      </c>
      <c r="J424" s="6"/>
      <c r="K424" s="6" t="s">
        <v>7388</v>
      </c>
      <c r="M424" s="6" t="s">
        <v>6318</v>
      </c>
    </row>
    <row r="425" spans="1:13">
      <c r="A425" s="6" t="s">
        <v>372</v>
      </c>
      <c r="B425" s="6" t="s">
        <v>2402</v>
      </c>
      <c r="C425" s="6" t="s">
        <v>2403</v>
      </c>
      <c r="E425" s="6" t="s">
        <v>5572</v>
      </c>
      <c r="F425" s="6" t="s">
        <v>5738</v>
      </c>
      <c r="G425" s="6" t="s">
        <v>5727</v>
      </c>
      <c r="H425" s="6" t="s">
        <v>5859</v>
      </c>
      <c r="I425" s="6" t="s">
        <v>5911</v>
      </c>
      <c r="J425" s="6"/>
      <c r="K425" s="6" t="s">
        <v>7389</v>
      </c>
      <c r="M425" s="6" t="s">
        <v>6319</v>
      </c>
    </row>
    <row r="426" spans="1:13">
      <c r="A426" s="6" t="s">
        <v>373</v>
      </c>
      <c r="B426" s="6" t="s">
        <v>2404</v>
      </c>
      <c r="C426" s="6" t="s">
        <v>2405</v>
      </c>
      <c r="E426" s="6"/>
      <c r="F426" s="6"/>
      <c r="G426" s="6"/>
      <c r="H426" s="6" t="s">
        <v>5878</v>
      </c>
      <c r="I426" s="6" t="s">
        <v>5912</v>
      </c>
      <c r="J426" s="6"/>
      <c r="K426" s="6" t="s">
        <v>7390</v>
      </c>
      <c r="M426" s="6"/>
    </row>
    <row r="427" spans="1:13">
      <c r="A427" s="6" t="s">
        <v>374</v>
      </c>
      <c r="B427" s="6" t="s">
        <v>2406</v>
      </c>
      <c r="C427" s="6" t="s">
        <v>2407</v>
      </c>
      <c r="E427" s="6" t="s">
        <v>5573</v>
      </c>
      <c r="F427" s="6" t="s">
        <v>5751</v>
      </c>
      <c r="G427" s="6" t="s">
        <v>5751</v>
      </c>
      <c r="H427" s="6" t="s">
        <v>5859</v>
      </c>
      <c r="I427" s="6" t="s">
        <v>5886</v>
      </c>
      <c r="J427" s="6"/>
      <c r="K427" s="6" t="s">
        <v>7137</v>
      </c>
      <c r="M427" s="6" t="s">
        <v>6320</v>
      </c>
    </row>
    <row r="428" spans="1:13">
      <c r="A428" s="6" t="s">
        <v>375</v>
      </c>
      <c r="B428" s="6" t="s">
        <v>2408</v>
      </c>
      <c r="C428" s="6" t="s">
        <v>2409</v>
      </c>
      <c r="E428" s="6"/>
      <c r="F428" s="6"/>
      <c r="G428" s="6"/>
      <c r="H428" s="6" t="s">
        <v>5895</v>
      </c>
      <c r="I428" s="6" t="s">
        <v>5896</v>
      </c>
      <c r="J428" s="6"/>
      <c r="K428" s="6" t="s">
        <v>7215</v>
      </c>
      <c r="M428" s="6" t="s">
        <v>6321</v>
      </c>
    </row>
    <row r="429" spans="1:13">
      <c r="A429" s="6" t="s">
        <v>376</v>
      </c>
      <c r="B429" s="6" t="s">
        <v>2410</v>
      </c>
      <c r="C429" s="6" t="s">
        <v>2411</v>
      </c>
      <c r="E429" s="6"/>
      <c r="F429" s="6"/>
      <c r="G429" s="6"/>
      <c r="H429" s="6" t="s">
        <v>5885</v>
      </c>
      <c r="I429" s="6" t="s">
        <v>5885</v>
      </c>
      <c r="J429" s="6"/>
      <c r="K429" s="6" t="s">
        <v>7288</v>
      </c>
      <c r="M429" s="6" t="s">
        <v>6322</v>
      </c>
    </row>
    <row r="430" spans="1:13">
      <c r="A430" s="6" t="s">
        <v>377</v>
      </c>
      <c r="B430" s="6" t="s">
        <v>2412</v>
      </c>
      <c r="C430" s="6" t="s">
        <v>2413</v>
      </c>
      <c r="E430" s="6" t="s">
        <v>5481</v>
      </c>
      <c r="F430" s="6" t="s">
        <v>5765</v>
      </c>
      <c r="G430" s="6"/>
      <c r="H430" s="6" t="s">
        <v>5889</v>
      </c>
      <c r="I430" s="6" t="s">
        <v>5890</v>
      </c>
      <c r="J430" s="6"/>
      <c r="K430" s="6" t="s">
        <v>7142</v>
      </c>
      <c r="M430" s="6"/>
    </row>
    <row r="431" spans="1:13">
      <c r="A431" s="6" t="s">
        <v>378</v>
      </c>
      <c r="B431" s="6" t="s">
        <v>2414</v>
      </c>
      <c r="C431" s="6" t="s">
        <v>2415</v>
      </c>
      <c r="E431" s="6"/>
      <c r="F431" s="6"/>
      <c r="G431" s="6" t="s">
        <v>5749</v>
      </c>
      <c r="H431" s="6" t="s">
        <v>5861</v>
      </c>
      <c r="I431" s="6" t="s">
        <v>5916</v>
      </c>
      <c r="J431" s="6"/>
      <c r="K431" s="6" t="s">
        <v>7391</v>
      </c>
      <c r="M431" s="6" t="s">
        <v>6323</v>
      </c>
    </row>
    <row r="432" spans="1:13">
      <c r="A432" s="6" t="s">
        <v>379</v>
      </c>
      <c r="B432" s="6" t="s">
        <v>2416</v>
      </c>
      <c r="C432" s="6" t="s">
        <v>2417</v>
      </c>
      <c r="E432" s="6"/>
      <c r="F432" s="6" t="s">
        <v>5748</v>
      </c>
      <c r="G432" s="6" t="s">
        <v>5777</v>
      </c>
      <c r="H432" s="6" t="s">
        <v>5859</v>
      </c>
      <c r="I432" s="6" t="s">
        <v>5886</v>
      </c>
      <c r="J432" s="6"/>
      <c r="K432" s="6" t="s">
        <v>5811</v>
      </c>
      <c r="M432" s="6" t="s">
        <v>6324</v>
      </c>
    </row>
    <row r="433" spans="1:13">
      <c r="A433" s="9"/>
      <c r="B433" s="6" t="s">
        <v>2418</v>
      </c>
      <c r="C433" s="6" t="s">
        <v>2419</v>
      </c>
      <c r="E433" s="6" t="s">
        <v>5447</v>
      </c>
      <c r="F433" s="6"/>
      <c r="G433" s="6"/>
      <c r="H433" s="6"/>
      <c r="I433" s="6" t="s">
        <v>6055</v>
      </c>
      <c r="J433" s="6"/>
      <c r="K433" s="6" t="s">
        <v>7153</v>
      </c>
      <c r="M433" s="6"/>
    </row>
    <row r="434" spans="1:13">
      <c r="A434" s="6"/>
      <c r="B434" s="6" t="s">
        <v>2420</v>
      </c>
      <c r="C434" s="6" t="s">
        <v>2421</v>
      </c>
      <c r="E434" s="6" t="s">
        <v>5574</v>
      </c>
      <c r="F434" s="6"/>
      <c r="G434" s="6"/>
      <c r="H434" s="6"/>
      <c r="I434" s="6" t="s">
        <v>6074</v>
      </c>
      <c r="J434" s="6"/>
      <c r="K434" s="6" t="s">
        <v>7392</v>
      </c>
      <c r="M434" s="6"/>
    </row>
    <row r="435" spans="1:13">
      <c r="A435" s="6" t="s">
        <v>380</v>
      </c>
      <c r="B435" s="6" t="s">
        <v>2422</v>
      </c>
      <c r="C435" s="6" t="s">
        <v>2423</v>
      </c>
      <c r="E435" s="6" t="s">
        <v>5571</v>
      </c>
      <c r="F435" s="6"/>
      <c r="G435" s="6"/>
      <c r="H435" s="6" t="s">
        <v>5889</v>
      </c>
      <c r="I435" s="6" t="s">
        <v>5890</v>
      </c>
      <c r="J435" s="6"/>
      <c r="K435" s="6" t="s">
        <v>7142</v>
      </c>
      <c r="M435" s="6"/>
    </row>
    <row r="436" spans="1:13">
      <c r="A436" s="6" t="s">
        <v>381</v>
      </c>
      <c r="B436" s="6" t="s">
        <v>2424</v>
      </c>
      <c r="C436" s="6" t="s">
        <v>2425</v>
      </c>
      <c r="E436" s="6" t="s">
        <v>5527</v>
      </c>
      <c r="F436" s="6" t="s">
        <v>5765</v>
      </c>
      <c r="G436" s="6"/>
      <c r="H436" s="6" t="s">
        <v>5867</v>
      </c>
      <c r="I436" s="6" t="s">
        <v>5868</v>
      </c>
      <c r="J436" s="6"/>
      <c r="K436" s="6" t="s">
        <v>7393</v>
      </c>
      <c r="M436" s="6" t="s">
        <v>6325</v>
      </c>
    </row>
    <row r="437" spans="1:13">
      <c r="A437" s="6" t="s">
        <v>382</v>
      </c>
      <c r="B437" s="6" t="s">
        <v>2426</v>
      </c>
      <c r="C437" s="6" t="s">
        <v>2427</v>
      </c>
      <c r="E437" s="6"/>
      <c r="F437" s="6"/>
      <c r="G437" s="6"/>
      <c r="H437" s="6" t="s">
        <v>5870</v>
      </c>
      <c r="I437" s="6" t="s">
        <v>5976</v>
      </c>
      <c r="J437" s="6"/>
      <c r="K437" s="6" t="s">
        <v>7394</v>
      </c>
      <c r="M437" s="6"/>
    </row>
    <row r="438" spans="1:13">
      <c r="A438" s="6" t="s">
        <v>383</v>
      </c>
      <c r="B438" s="6" t="s">
        <v>2428</v>
      </c>
      <c r="C438" s="6" t="s">
        <v>2429</v>
      </c>
      <c r="E438" s="6" t="s">
        <v>5455</v>
      </c>
      <c r="F438" s="6" t="s">
        <v>5717</v>
      </c>
      <c r="G438" s="6" t="s">
        <v>5718</v>
      </c>
      <c r="H438" s="6" t="s">
        <v>5895</v>
      </c>
      <c r="I438" s="6" t="s">
        <v>5896</v>
      </c>
      <c r="J438" s="6"/>
      <c r="K438" s="6" t="s">
        <v>7395</v>
      </c>
      <c r="M438" s="6" t="s">
        <v>6326</v>
      </c>
    </row>
    <row r="439" spans="1:13">
      <c r="A439" s="6"/>
      <c r="B439" s="6" t="s">
        <v>2430</v>
      </c>
      <c r="C439" s="6" t="s">
        <v>2431</v>
      </c>
      <c r="E439" s="6" t="s">
        <v>5575</v>
      </c>
      <c r="F439" s="6"/>
      <c r="G439" s="6"/>
      <c r="H439" s="6"/>
      <c r="I439" s="6" t="s">
        <v>6055</v>
      </c>
      <c r="J439" s="6"/>
      <c r="K439" s="6" t="s">
        <v>7117</v>
      </c>
      <c r="M439" s="6"/>
    </row>
    <row r="440" spans="1:13">
      <c r="A440" s="6" t="s">
        <v>384</v>
      </c>
      <c r="B440" s="6" t="s">
        <v>2432</v>
      </c>
      <c r="C440" s="6" t="s">
        <v>2433</v>
      </c>
      <c r="E440" s="6" t="s">
        <v>5461</v>
      </c>
      <c r="F440" s="6" t="s">
        <v>5723</v>
      </c>
      <c r="G440" s="6" t="s">
        <v>5715</v>
      </c>
      <c r="H440" s="6" t="s">
        <v>5878</v>
      </c>
      <c r="I440" s="6" t="s">
        <v>5962</v>
      </c>
      <c r="J440" s="6"/>
      <c r="K440" s="6" t="s">
        <v>7396</v>
      </c>
      <c r="M440" s="6" t="s">
        <v>6327</v>
      </c>
    </row>
    <row r="441" spans="1:13">
      <c r="A441" s="6" t="s">
        <v>385</v>
      </c>
      <c r="B441" s="6" t="s">
        <v>2434</v>
      </c>
      <c r="C441" s="6" t="s">
        <v>2435</v>
      </c>
      <c r="E441" s="6"/>
      <c r="F441" s="6"/>
      <c r="G441" s="6" t="s">
        <v>5725</v>
      </c>
      <c r="H441" s="6" t="s">
        <v>5889</v>
      </c>
      <c r="I441" s="6" t="s">
        <v>5890</v>
      </c>
      <c r="J441" s="6"/>
      <c r="K441" s="6" t="s">
        <v>7397</v>
      </c>
      <c r="M441" s="6"/>
    </row>
    <row r="442" spans="1:13">
      <c r="A442" s="6" t="s">
        <v>386</v>
      </c>
      <c r="B442" s="6" t="s">
        <v>2436</v>
      </c>
      <c r="C442" s="6" t="s">
        <v>2437</v>
      </c>
      <c r="E442" s="6"/>
      <c r="F442" s="6"/>
      <c r="G442" s="6"/>
      <c r="H442" s="6" t="s">
        <v>5867</v>
      </c>
      <c r="I442" s="6" t="s">
        <v>5868</v>
      </c>
      <c r="J442" s="6"/>
      <c r="K442" s="6" t="s">
        <v>7197</v>
      </c>
      <c r="M442" s="6" t="s">
        <v>6328</v>
      </c>
    </row>
    <row r="443" spans="1:13">
      <c r="A443" s="6" t="s">
        <v>387</v>
      </c>
      <c r="B443" s="6" t="s">
        <v>2438</v>
      </c>
      <c r="C443" s="6" t="s">
        <v>2439</v>
      </c>
      <c r="E443" s="6"/>
      <c r="F443" s="6"/>
      <c r="G443" s="6"/>
      <c r="H443" s="6" t="s">
        <v>5867</v>
      </c>
      <c r="I443" s="6" t="s">
        <v>5868</v>
      </c>
      <c r="J443" s="6"/>
      <c r="K443" s="6" t="s">
        <v>7398</v>
      </c>
      <c r="M443" s="6"/>
    </row>
    <row r="444" spans="1:13">
      <c r="A444" s="6" t="s">
        <v>388</v>
      </c>
      <c r="B444" s="6" t="s">
        <v>2440</v>
      </c>
      <c r="C444" s="6" t="s">
        <v>2441</v>
      </c>
      <c r="E444" s="6"/>
      <c r="F444" s="6" t="s">
        <v>5717</v>
      </c>
      <c r="G444" s="6" t="s">
        <v>5718</v>
      </c>
      <c r="H444" s="6" t="s">
        <v>5859</v>
      </c>
      <c r="I444" s="6" t="s">
        <v>5886</v>
      </c>
      <c r="J444" s="6"/>
      <c r="K444" s="6" t="s">
        <v>7137</v>
      </c>
      <c r="M444" s="6" t="s">
        <v>6329</v>
      </c>
    </row>
    <row r="445" spans="1:13">
      <c r="A445" s="9"/>
      <c r="B445" s="6" t="s">
        <v>2442</v>
      </c>
      <c r="C445" s="6" t="s">
        <v>2443</v>
      </c>
      <c r="E445" s="6" t="s">
        <v>5488</v>
      </c>
      <c r="F445" s="6"/>
      <c r="G445" s="6"/>
      <c r="H445" s="6"/>
      <c r="I445" s="6" t="s">
        <v>6055</v>
      </c>
      <c r="J445" s="6"/>
      <c r="K445" s="6" t="s">
        <v>7399</v>
      </c>
      <c r="M445" s="6"/>
    </row>
    <row r="446" spans="1:13">
      <c r="A446" s="6"/>
      <c r="B446" s="6" t="s">
        <v>2444</v>
      </c>
      <c r="C446" s="6" t="s">
        <v>2445</v>
      </c>
      <c r="E446" s="6" t="s">
        <v>5447</v>
      </c>
      <c r="F446" s="6"/>
      <c r="G446" s="6"/>
      <c r="H446" s="6"/>
      <c r="I446" s="6" t="s">
        <v>6057</v>
      </c>
      <c r="J446" s="6"/>
      <c r="K446" s="6" t="s">
        <v>7249</v>
      </c>
      <c r="M446" s="6"/>
    </row>
    <row r="447" spans="1:13">
      <c r="A447" s="6" t="s">
        <v>389</v>
      </c>
      <c r="B447" s="6" t="s">
        <v>2446</v>
      </c>
      <c r="C447" s="6" t="s">
        <v>2447</v>
      </c>
      <c r="E447" s="6"/>
      <c r="F447" s="6"/>
      <c r="G447" s="6"/>
      <c r="H447" s="6" t="s">
        <v>5865</v>
      </c>
      <c r="I447" s="6" t="s">
        <v>5978</v>
      </c>
      <c r="J447" s="6"/>
      <c r="K447" s="6" t="s">
        <v>7400</v>
      </c>
      <c r="M447" s="6" t="s">
        <v>6330</v>
      </c>
    </row>
    <row r="448" spans="1:13">
      <c r="A448" s="6" t="s">
        <v>390</v>
      </c>
      <c r="B448" s="6" t="s">
        <v>2448</v>
      </c>
      <c r="C448" s="6" t="s">
        <v>2449</v>
      </c>
      <c r="E448" s="6"/>
      <c r="F448" s="6"/>
      <c r="G448" s="6" t="s">
        <v>5718</v>
      </c>
      <c r="H448" s="6" t="s">
        <v>5874</v>
      </c>
      <c r="I448" s="6" t="s">
        <v>5874</v>
      </c>
      <c r="J448" s="6"/>
      <c r="K448" s="6" t="s">
        <v>7401</v>
      </c>
      <c r="M448" s="6" t="s">
        <v>6331</v>
      </c>
    </row>
    <row r="449" spans="1:13">
      <c r="A449" s="6"/>
      <c r="B449" s="6" t="s">
        <v>2450</v>
      </c>
      <c r="C449" s="6" t="s">
        <v>2451</v>
      </c>
      <c r="E449" s="6" t="s">
        <v>5576</v>
      </c>
      <c r="F449" s="6"/>
      <c r="G449" s="6"/>
      <c r="H449" s="6"/>
      <c r="I449" s="6" t="s">
        <v>6069</v>
      </c>
      <c r="J449" s="6"/>
      <c r="K449" s="6" t="s">
        <v>7402</v>
      </c>
      <c r="M449" s="6"/>
    </row>
    <row r="450" spans="1:13">
      <c r="A450" s="6" t="s">
        <v>391</v>
      </c>
      <c r="B450" s="6" t="s">
        <v>2452</v>
      </c>
      <c r="C450" s="6" t="s">
        <v>2453</v>
      </c>
      <c r="E450" s="6"/>
      <c r="F450" s="6" t="s">
        <v>5726</v>
      </c>
      <c r="G450" s="6" t="s">
        <v>5727</v>
      </c>
      <c r="H450" s="6" t="s">
        <v>5876</v>
      </c>
      <c r="I450" s="6" t="s">
        <v>5979</v>
      </c>
      <c r="J450" s="6"/>
      <c r="K450" s="6" t="s">
        <v>7403</v>
      </c>
      <c r="M450" s="6" t="s">
        <v>6332</v>
      </c>
    </row>
    <row r="451" spans="1:13">
      <c r="A451" s="6" t="s">
        <v>392</v>
      </c>
      <c r="B451" s="6" t="s">
        <v>2454</v>
      </c>
      <c r="C451" s="6" t="s">
        <v>2455</v>
      </c>
      <c r="E451" s="6"/>
      <c r="F451" s="6"/>
      <c r="G451" s="6"/>
      <c r="H451" s="6" t="s">
        <v>5895</v>
      </c>
      <c r="I451" s="6" t="s">
        <v>5896</v>
      </c>
      <c r="J451" s="6"/>
      <c r="K451" s="6" t="s">
        <v>7404</v>
      </c>
      <c r="M451" s="6" t="s">
        <v>6333</v>
      </c>
    </row>
    <row r="452" spans="1:13">
      <c r="A452" s="6" t="s">
        <v>393</v>
      </c>
      <c r="B452" s="6" t="s">
        <v>2456</v>
      </c>
      <c r="C452" s="6" t="s">
        <v>2457</v>
      </c>
      <c r="E452" s="6"/>
      <c r="F452" s="6"/>
      <c r="G452" s="6"/>
      <c r="H452" s="6" t="s">
        <v>5861</v>
      </c>
      <c r="I452" s="6" t="s">
        <v>5916</v>
      </c>
      <c r="J452" s="6"/>
      <c r="K452" s="6" t="s">
        <v>7405</v>
      </c>
      <c r="M452" s="6"/>
    </row>
    <row r="453" spans="1:13">
      <c r="A453" s="6"/>
      <c r="B453" s="6" t="s">
        <v>2458</v>
      </c>
      <c r="C453" s="6" t="s">
        <v>2459</v>
      </c>
      <c r="E453" s="6" t="s">
        <v>5489</v>
      </c>
      <c r="F453" s="6"/>
      <c r="G453" s="6"/>
      <c r="H453" s="6"/>
      <c r="I453" s="6" t="s">
        <v>6086</v>
      </c>
      <c r="J453" s="6"/>
      <c r="K453" s="6" t="s">
        <v>7249</v>
      </c>
      <c r="M453" s="6"/>
    </row>
    <row r="454" spans="1:13">
      <c r="A454" s="6" t="s">
        <v>394</v>
      </c>
      <c r="B454" s="6" t="s">
        <v>2460</v>
      </c>
      <c r="C454" s="6" t="s">
        <v>2461</v>
      </c>
      <c r="E454" s="6"/>
      <c r="F454" s="6"/>
      <c r="G454" s="6"/>
      <c r="H454" s="6" t="s">
        <v>5878</v>
      </c>
      <c r="I454" s="6" t="s">
        <v>5936</v>
      </c>
      <c r="J454" s="6"/>
      <c r="K454" s="6" t="s">
        <v>7220</v>
      </c>
      <c r="M454" s="6"/>
    </row>
    <row r="455" spans="1:13">
      <c r="A455" s="6" t="s">
        <v>395</v>
      </c>
      <c r="B455" s="6" t="s">
        <v>2462</v>
      </c>
      <c r="C455" s="6" t="s">
        <v>2463</v>
      </c>
      <c r="E455" s="6"/>
      <c r="F455" s="6"/>
      <c r="G455" s="6"/>
      <c r="H455" s="6" t="s">
        <v>5878</v>
      </c>
      <c r="I455" s="6" t="s">
        <v>5912</v>
      </c>
      <c r="J455" s="6"/>
      <c r="K455" s="6" t="s">
        <v>7406</v>
      </c>
      <c r="M455" s="6"/>
    </row>
    <row r="456" spans="1:13">
      <c r="A456" s="6"/>
      <c r="B456" s="6" t="s">
        <v>2464</v>
      </c>
      <c r="C456" s="6" t="s">
        <v>2465</v>
      </c>
      <c r="E456" s="6" t="s">
        <v>5534</v>
      </c>
      <c r="F456" s="6"/>
      <c r="G456" s="6"/>
      <c r="H456" s="6"/>
      <c r="I456" s="6" t="s">
        <v>6087</v>
      </c>
      <c r="J456" s="6"/>
      <c r="K456" s="6" t="s">
        <v>7205</v>
      </c>
      <c r="M456" s="6"/>
    </row>
    <row r="457" spans="1:13">
      <c r="A457" s="6" t="s">
        <v>396</v>
      </c>
      <c r="B457" s="6" t="s">
        <v>2466</v>
      </c>
      <c r="C457" s="6" t="s">
        <v>2467</v>
      </c>
      <c r="E457" s="6"/>
      <c r="F457" s="6" t="s">
        <v>5726</v>
      </c>
      <c r="G457" s="6" t="s">
        <v>5755</v>
      </c>
      <c r="H457" s="6" t="s">
        <v>5859</v>
      </c>
      <c r="I457" s="6" t="s">
        <v>5980</v>
      </c>
      <c r="J457" s="6"/>
      <c r="K457" s="6" t="s">
        <v>5811</v>
      </c>
      <c r="M457" s="6" t="s">
        <v>6334</v>
      </c>
    </row>
    <row r="458" spans="1:13">
      <c r="A458" s="6" t="s">
        <v>397</v>
      </c>
      <c r="B458" s="6" t="s">
        <v>2468</v>
      </c>
      <c r="C458" s="6" t="s">
        <v>2469</v>
      </c>
      <c r="E458" s="6"/>
      <c r="F458" s="6"/>
      <c r="G458" s="6"/>
      <c r="H458" s="6" t="s">
        <v>5874</v>
      </c>
      <c r="I458" s="6" t="s">
        <v>5874</v>
      </c>
      <c r="J458" s="6"/>
      <c r="K458" s="6" t="s">
        <v>7407</v>
      </c>
      <c r="M458" s="6" t="s">
        <v>6335</v>
      </c>
    </row>
    <row r="459" spans="1:13">
      <c r="A459" s="6" t="s">
        <v>398</v>
      </c>
      <c r="B459" s="6" t="s">
        <v>2327</v>
      </c>
      <c r="C459" s="6" t="s">
        <v>2470</v>
      </c>
      <c r="E459" s="6" t="s">
        <v>5472</v>
      </c>
      <c r="F459" s="6" t="s">
        <v>5726</v>
      </c>
      <c r="G459" s="6" t="s">
        <v>5727</v>
      </c>
      <c r="H459" s="6" t="s">
        <v>5872</v>
      </c>
      <c r="I459" s="6" t="s">
        <v>5873</v>
      </c>
      <c r="J459" s="6"/>
      <c r="K459" s="6" t="s">
        <v>7157</v>
      </c>
      <c r="M459" s="6" t="s">
        <v>6336</v>
      </c>
    </row>
    <row r="460" spans="1:13">
      <c r="A460" s="6" t="s">
        <v>399</v>
      </c>
      <c r="B460" s="6" t="s">
        <v>2471</v>
      </c>
      <c r="C460" s="6" t="s">
        <v>2472</v>
      </c>
      <c r="E460" s="6"/>
      <c r="F460" s="6" t="s">
        <v>5734</v>
      </c>
      <c r="G460" s="6"/>
      <c r="H460" s="6" t="s">
        <v>5874</v>
      </c>
      <c r="I460" s="6" t="s">
        <v>5874</v>
      </c>
      <c r="J460" s="6"/>
      <c r="K460" s="6" t="s">
        <v>7408</v>
      </c>
      <c r="M460" s="6" t="s">
        <v>6337</v>
      </c>
    </row>
    <row r="461" spans="1:13">
      <c r="A461" s="6" t="s">
        <v>400</v>
      </c>
      <c r="B461" s="6" t="s">
        <v>2473</v>
      </c>
      <c r="C461" s="6" t="s">
        <v>2474</v>
      </c>
      <c r="E461" s="6"/>
      <c r="F461" s="6" t="s">
        <v>5748</v>
      </c>
      <c r="G461" s="6" t="s">
        <v>5777</v>
      </c>
      <c r="H461" s="6" t="s">
        <v>5895</v>
      </c>
      <c r="I461" s="6" t="s">
        <v>5896</v>
      </c>
      <c r="J461" s="6"/>
      <c r="K461" s="6" t="s">
        <v>7215</v>
      </c>
      <c r="M461" s="6" t="s">
        <v>6338</v>
      </c>
    </row>
    <row r="462" spans="1:13">
      <c r="A462" s="6" t="s">
        <v>401</v>
      </c>
      <c r="B462" s="6" t="s">
        <v>2475</v>
      </c>
      <c r="C462" s="6" t="s">
        <v>2476</v>
      </c>
      <c r="E462" s="6" t="s">
        <v>5577</v>
      </c>
      <c r="F462" s="6" t="s">
        <v>5716</v>
      </c>
      <c r="G462" s="6"/>
      <c r="H462" s="6" t="s">
        <v>5874</v>
      </c>
      <c r="I462" s="6" t="s">
        <v>5874</v>
      </c>
      <c r="J462" s="6"/>
      <c r="K462" s="6" t="s">
        <v>7128</v>
      </c>
      <c r="M462" s="6" t="s">
        <v>6339</v>
      </c>
    </row>
    <row r="463" spans="1:13">
      <c r="A463" s="6" t="s">
        <v>402</v>
      </c>
      <c r="B463" s="6" t="s">
        <v>2477</v>
      </c>
      <c r="C463" s="6" t="s">
        <v>2478</v>
      </c>
      <c r="E463" s="6" t="s">
        <v>5578</v>
      </c>
      <c r="F463" s="6" t="s">
        <v>5716</v>
      </c>
      <c r="G463" s="6"/>
      <c r="H463" s="6" t="s">
        <v>5893</v>
      </c>
      <c r="I463" s="6" t="s">
        <v>5941</v>
      </c>
      <c r="J463" s="6"/>
      <c r="K463" s="6" t="s">
        <v>7409</v>
      </c>
      <c r="M463" s="6" t="s">
        <v>6340</v>
      </c>
    </row>
    <row r="464" spans="1:13">
      <c r="A464" s="6" t="s">
        <v>403</v>
      </c>
      <c r="B464" s="6" t="s">
        <v>2479</v>
      </c>
      <c r="C464" s="6" t="s">
        <v>2480</v>
      </c>
      <c r="E464" s="6" t="s">
        <v>5571</v>
      </c>
      <c r="F464" s="6"/>
      <c r="G464" s="6"/>
      <c r="H464" s="6" t="s">
        <v>5878</v>
      </c>
      <c r="I464" s="6" t="s">
        <v>5912</v>
      </c>
      <c r="J464" s="6"/>
      <c r="K464" s="6" t="s">
        <v>7410</v>
      </c>
      <c r="M464" s="6" t="s">
        <v>6341</v>
      </c>
    </row>
    <row r="465" spans="1:13">
      <c r="A465" s="6" t="s">
        <v>404</v>
      </c>
      <c r="B465" s="6" t="s">
        <v>2481</v>
      </c>
      <c r="C465" s="6" t="s">
        <v>2482</v>
      </c>
      <c r="E465" s="6" t="s">
        <v>5579</v>
      </c>
      <c r="F465" s="6" t="s">
        <v>5776</v>
      </c>
      <c r="G465" s="6" t="s">
        <v>5715</v>
      </c>
      <c r="H465" s="6" t="s">
        <v>5902</v>
      </c>
      <c r="I465" s="6" t="s">
        <v>5918</v>
      </c>
      <c r="J465" s="6"/>
      <c r="K465" s="6" t="s">
        <v>7411</v>
      </c>
      <c r="M465" s="6" t="s">
        <v>6342</v>
      </c>
    </row>
    <row r="466" spans="1:13">
      <c r="A466" s="6"/>
      <c r="B466" s="6" t="s">
        <v>2483</v>
      </c>
      <c r="C466" s="6" t="s">
        <v>2484</v>
      </c>
      <c r="E466" s="6" t="s">
        <v>5566</v>
      </c>
      <c r="F466" s="6"/>
      <c r="G466" s="6"/>
      <c r="H466" s="6"/>
      <c r="I466" s="6" t="s">
        <v>6057</v>
      </c>
      <c r="J466" s="6"/>
      <c r="K466" s="6" t="s">
        <v>7303</v>
      </c>
      <c r="M466" s="6"/>
    </row>
    <row r="467" spans="1:13">
      <c r="A467" s="6"/>
      <c r="B467" s="6" t="s">
        <v>2485</v>
      </c>
      <c r="C467" s="6" t="s">
        <v>2486</v>
      </c>
      <c r="E467" s="6" t="s">
        <v>5448</v>
      </c>
      <c r="F467" s="6"/>
      <c r="G467" s="6"/>
      <c r="H467" s="6"/>
      <c r="I467" s="6" t="s">
        <v>6064</v>
      </c>
      <c r="J467" s="6"/>
      <c r="K467" s="6" t="s">
        <v>7228</v>
      </c>
      <c r="M467" s="6"/>
    </row>
    <row r="468" spans="1:13">
      <c r="A468" s="6" t="s">
        <v>405</v>
      </c>
      <c r="B468" s="6" t="s">
        <v>2487</v>
      </c>
      <c r="C468" s="6" t="s">
        <v>2488</v>
      </c>
      <c r="E468" s="6"/>
      <c r="F468" s="6"/>
      <c r="G468" s="6"/>
      <c r="H468" s="6" t="s">
        <v>5863</v>
      </c>
      <c r="I468" s="6" t="s">
        <v>5864</v>
      </c>
      <c r="J468" s="6"/>
      <c r="K468" s="6" t="s">
        <v>7412</v>
      </c>
      <c r="M468" s="6"/>
    </row>
    <row r="469" spans="1:13">
      <c r="A469" s="6" t="s">
        <v>406</v>
      </c>
      <c r="B469" s="6" t="s">
        <v>2489</v>
      </c>
      <c r="C469" s="6" t="s">
        <v>2490</v>
      </c>
      <c r="E469" s="6" t="s">
        <v>5580</v>
      </c>
      <c r="F469" s="6" t="s">
        <v>5765</v>
      </c>
      <c r="G469" s="6"/>
      <c r="H469" s="6" t="s">
        <v>5870</v>
      </c>
      <c r="I469" s="6" t="s">
        <v>5981</v>
      </c>
      <c r="J469" s="6"/>
      <c r="K469" s="6" t="s">
        <v>7413</v>
      </c>
      <c r="M469" s="6" t="s">
        <v>6343</v>
      </c>
    </row>
    <row r="470" spans="1:13">
      <c r="A470" s="6" t="s">
        <v>407</v>
      </c>
      <c r="B470" s="6" t="s">
        <v>2491</v>
      </c>
      <c r="C470" s="6" t="s">
        <v>2492</v>
      </c>
      <c r="E470" s="6"/>
      <c r="F470" s="6" t="s">
        <v>5734</v>
      </c>
      <c r="G470" s="6"/>
      <c r="H470" s="6" t="s">
        <v>5857</v>
      </c>
      <c r="I470" s="6" t="s">
        <v>5923</v>
      </c>
      <c r="J470" s="6"/>
      <c r="K470" s="6" t="s">
        <v>7192</v>
      </c>
      <c r="M470" s="6"/>
    </row>
    <row r="471" spans="1:13">
      <c r="A471" s="9"/>
      <c r="B471" s="6" t="s">
        <v>2493</v>
      </c>
      <c r="C471" s="6" t="s">
        <v>1728</v>
      </c>
      <c r="E471" s="6" t="s">
        <v>5530</v>
      </c>
      <c r="F471" s="6"/>
      <c r="G471" s="6"/>
      <c r="H471" s="6"/>
      <c r="I471" s="6" t="s">
        <v>5885</v>
      </c>
      <c r="J471" s="6"/>
      <c r="K471" s="6" t="s">
        <v>7182</v>
      </c>
      <c r="M471" s="6"/>
    </row>
    <row r="472" spans="1:13">
      <c r="A472" s="6" t="s">
        <v>408</v>
      </c>
      <c r="B472" s="6" t="s">
        <v>2494</v>
      </c>
      <c r="C472" s="6" t="s">
        <v>2495</v>
      </c>
      <c r="E472" s="6" t="s">
        <v>5450</v>
      </c>
      <c r="F472" s="6" t="s">
        <v>5729</v>
      </c>
      <c r="G472" s="6" t="s">
        <v>5745</v>
      </c>
      <c r="H472" s="6" t="s">
        <v>5887</v>
      </c>
      <c r="I472" s="6" t="s">
        <v>5914</v>
      </c>
      <c r="J472" s="6"/>
      <c r="K472" s="6" t="s">
        <v>6119</v>
      </c>
      <c r="M472" s="6" t="s">
        <v>6344</v>
      </c>
    </row>
    <row r="473" spans="1:13">
      <c r="A473" s="6"/>
      <c r="B473" s="6" t="s">
        <v>2496</v>
      </c>
      <c r="C473" s="6" t="s">
        <v>2497</v>
      </c>
      <c r="E473" s="6" t="s">
        <v>5581</v>
      </c>
      <c r="F473" s="6"/>
      <c r="G473" s="6"/>
      <c r="H473" s="6"/>
      <c r="I473" s="6" t="s">
        <v>6056</v>
      </c>
      <c r="J473" s="6"/>
      <c r="K473" s="6" t="s">
        <v>7146</v>
      </c>
      <c r="M473" s="6"/>
    </row>
    <row r="474" spans="1:13">
      <c r="A474" s="6" t="s">
        <v>409</v>
      </c>
      <c r="B474" s="6" t="s">
        <v>2498</v>
      </c>
      <c r="C474" s="6" t="s">
        <v>2499</v>
      </c>
      <c r="E474" s="6"/>
      <c r="F474" s="6"/>
      <c r="G474" s="6"/>
      <c r="H474" s="6" t="s">
        <v>5872</v>
      </c>
      <c r="I474" s="6" t="s">
        <v>5982</v>
      </c>
      <c r="J474" s="6"/>
      <c r="K474" s="6" t="s">
        <v>7414</v>
      </c>
      <c r="M474" s="6" t="s">
        <v>6345</v>
      </c>
    </row>
    <row r="475" spans="1:13">
      <c r="A475" s="6"/>
      <c r="B475" s="6" t="s">
        <v>2500</v>
      </c>
      <c r="C475" s="6" t="s">
        <v>2501</v>
      </c>
      <c r="E475" s="6" t="s">
        <v>5536</v>
      </c>
      <c r="F475" s="6"/>
      <c r="G475" s="6"/>
      <c r="H475" s="6"/>
      <c r="I475" s="6" t="s">
        <v>6085</v>
      </c>
      <c r="J475" s="6"/>
      <c r="K475" s="6" t="s">
        <v>7415</v>
      </c>
      <c r="M475" s="6"/>
    </row>
    <row r="476" spans="1:13">
      <c r="A476" s="6" t="s">
        <v>410</v>
      </c>
      <c r="B476" s="6" t="s">
        <v>2502</v>
      </c>
      <c r="C476" s="6" t="s">
        <v>2503</v>
      </c>
      <c r="E476" s="6"/>
      <c r="F476" s="6" t="s">
        <v>5748</v>
      </c>
      <c r="G476" s="6" t="s">
        <v>5777</v>
      </c>
      <c r="H476" s="6" t="s">
        <v>5882</v>
      </c>
      <c r="I476" s="6" t="s">
        <v>5883</v>
      </c>
      <c r="J476" s="6"/>
      <c r="K476" s="6" t="s">
        <v>7416</v>
      </c>
      <c r="M476" s="6" t="s">
        <v>6346</v>
      </c>
    </row>
    <row r="477" spans="1:13">
      <c r="A477" s="6" t="s">
        <v>411</v>
      </c>
      <c r="B477" s="6" t="s">
        <v>2504</v>
      </c>
      <c r="C477" s="6" t="s">
        <v>2505</v>
      </c>
      <c r="E477" s="6" t="s">
        <v>5582</v>
      </c>
      <c r="F477" s="6" t="s">
        <v>5721</v>
      </c>
      <c r="G477" s="6" t="s">
        <v>5721</v>
      </c>
      <c r="H477" s="6" t="s">
        <v>5867</v>
      </c>
      <c r="I477" s="6" t="s">
        <v>5868</v>
      </c>
      <c r="J477" s="6"/>
      <c r="K477" s="6" t="s">
        <v>5811</v>
      </c>
      <c r="M477" s="6"/>
    </row>
    <row r="478" spans="1:13">
      <c r="A478" s="6" t="s">
        <v>412</v>
      </c>
      <c r="B478" s="6" t="s">
        <v>2506</v>
      </c>
      <c r="C478" s="6" t="s">
        <v>2507</v>
      </c>
      <c r="E478" s="6"/>
      <c r="F478" s="6"/>
      <c r="G478" s="6"/>
      <c r="H478" s="6" t="s">
        <v>5882</v>
      </c>
      <c r="I478" s="6" t="s">
        <v>5983</v>
      </c>
      <c r="J478" s="6"/>
      <c r="K478" s="6" t="s">
        <v>7417</v>
      </c>
      <c r="M478" s="6"/>
    </row>
    <row r="479" spans="1:13">
      <c r="A479" s="6" t="s">
        <v>413</v>
      </c>
      <c r="B479" s="6" t="s">
        <v>2508</v>
      </c>
      <c r="C479" s="6" t="s">
        <v>2509</v>
      </c>
      <c r="E479" s="6" t="s">
        <v>5462</v>
      </c>
      <c r="F479" s="6" t="s">
        <v>5717</v>
      </c>
      <c r="G479" s="6" t="s">
        <v>5715</v>
      </c>
      <c r="H479" s="6" t="s">
        <v>5867</v>
      </c>
      <c r="I479" s="6" t="s">
        <v>5927</v>
      </c>
      <c r="J479" s="6"/>
      <c r="K479" s="6" t="s">
        <v>7418</v>
      </c>
      <c r="M479" s="6" t="s">
        <v>6347</v>
      </c>
    </row>
    <row r="480" spans="1:13">
      <c r="A480" s="6" t="s">
        <v>414</v>
      </c>
      <c r="B480" s="6" t="s">
        <v>2510</v>
      </c>
      <c r="C480" s="6" t="s">
        <v>2511</v>
      </c>
      <c r="E480" s="6"/>
      <c r="F480" s="6" t="s">
        <v>5723</v>
      </c>
      <c r="G480" s="6" t="s">
        <v>5715</v>
      </c>
      <c r="H480" s="6" t="s">
        <v>5878</v>
      </c>
      <c r="I480" s="6" t="s">
        <v>5879</v>
      </c>
      <c r="J480" s="6"/>
      <c r="K480" s="6" t="s">
        <v>7419</v>
      </c>
      <c r="M480" s="6" t="s">
        <v>6348</v>
      </c>
    </row>
    <row r="481" spans="1:13">
      <c r="A481" s="6" t="s">
        <v>415</v>
      </c>
      <c r="B481" s="6" t="s">
        <v>2512</v>
      </c>
      <c r="C481" s="6" t="s">
        <v>2513</v>
      </c>
      <c r="E481" s="6"/>
      <c r="F481" s="6" t="s">
        <v>5722</v>
      </c>
      <c r="G481" s="6"/>
      <c r="H481" s="6" t="s">
        <v>5859</v>
      </c>
      <c r="I481" s="6" t="s">
        <v>5886</v>
      </c>
      <c r="J481" s="6"/>
      <c r="K481" s="6" t="s">
        <v>7420</v>
      </c>
      <c r="M481" s="6" t="s">
        <v>6349</v>
      </c>
    </row>
    <row r="482" spans="1:13">
      <c r="A482" s="6" t="s">
        <v>416</v>
      </c>
      <c r="B482" s="6" t="s">
        <v>2514</v>
      </c>
      <c r="C482" s="6" t="s">
        <v>2515</v>
      </c>
      <c r="E482" s="6"/>
      <c r="F482" s="6"/>
      <c r="G482" s="6"/>
      <c r="H482" s="6" t="s">
        <v>5861</v>
      </c>
      <c r="I482" s="6" t="s">
        <v>5916</v>
      </c>
      <c r="J482" s="6"/>
      <c r="K482" s="6" t="s">
        <v>7421</v>
      </c>
      <c r="M482" s="6"/>
    </row>
    <row r="483" spans="1:13">
      <c r="A483" s="6" t="s">
        <v>417</v>
      </c>
      <c r="B483" s="6" t="s">
        <v>2516</v>
      </c>
      <c r="C483" s="6" t="s">
        <v>2517</v>
      </c>
      <c r="E483" s="6" t="s">
        <v>5502</v>
      </c>
      <c r="F483" s="6"/>
      <c r="G483" s="6"/>
      <c r="H483" s="6" t="s">
        <v>5859</v>
      </c>
      <c r="I483" s="6" t="s">
        <v>5886</v>
      </c>
      <c r="J483" s="6"/>
      <c r="K483" s="6" t="s">
        <v>7221</v>
      </c>
      <c r="M483" s="6" t="s">
        <v>6350</v>
      </c>
    </row>
    <row r="484" spans="1:13">
      <c r="A484" s="6" t="s">
        <v>418</v>
      </c>
      <c r="B484" s="6" t="s">
        <v>2518</v>
      </c>
      <c r="C484" s="6" t="s">
        <v>2519</v>
      </c>
      <c r="E484" s="6" t="s">
        <v>5567</v>
      </c>
      <c r="F484" s="6" t="s">
        <v>5723</v>
      </c>
      <c r="G484" s="6" t="s">
        <v>5715</v>
      </c>
      <c r="H484" s="6" t="s">
        <v>5859</v>
      </c>
      <c r="I484" s="6" t="s">
        <v>5886</v>
      </c>
      <c r="J484" s="6"/>
      <c r="K484" s="6" t="s">
        <v>7124</v>
      </c>
      <c r="M484" s="6" t="s">
        <v>6351</v>
      </c>
    </row>
    <row r="485" spans="1:13">
      <c r="A485" s="6" t="s">
        <v>419</v>
      </c>
      <c r="B485" s="6" t="s">
        <v>2520</v>
      </c>
      <c r="C485" s="6" t="s">
        <v>2521</v>
      </c>
      <c r="E485" s="6" t="s">
        <v>5583</v>
      </c>
      <c r="F485" s="6" t="s">
        <v>5721</v>
      </c>
      <c r="G485" s="6" t="s">
        <v>5718</v>
      </c>
      <c r="H485" s="6" t="s">
        <v>5899</v>
      </c>
      <c r="I485" s="6" t="s">
        <v>5899</v>
      </c>
      <c r="J485" s="6"/>
      <c r="K485" s="6" t="s">
        <v>7422</v>
      </c>
      <c r="M485" s="6" t="s">
        <v>6352</v>
      </c>
    </row>
    <row r="486" spans="1:13">
      <c r="A486" s="6" t="s">
        <v>420</v>
      </c>
      <c r="B486" s="6" t="s">
        <v>2522</v>
      </c>
      <c r="C486" s="6" t="s">
        <v>2523</v>
      </c>
      <c r="E486" s="6" t="s">
        <v>5584</v>
      </c>
      <c r="F486" s="6" t="s">
        <v>5722</v>
      </c>
      <c r="G486" s="6"/>
      <c r="H486" s="6" t="s">
        <v>5878</v>
      </c>
      <c r="I486" s="6" t="s">
        <v>5879</v>
      </c>
      <c r="J486" s="6"/>
      <c r="K486" s="6" t="s">
        <v>7423</v>
      </c>
      <c r="M486" s="6"/>
    </row>
    <row r="487" spans="1:13">
      <c r="A487" s="6" t="s">
        <v>421</v>
      </c>
      <c r="B487" s="6" t="s">
        <v>2432</v>
      </c>
      <c r="C487" s="6" t="s">
        <v>2524</v>
      </c>
      <c r="E487" s="6"/>
      <c r="F487" s="6" t="s">
        <v>5772</v>
      </c>
      <c r="G487" s="6" t="s">
        <v>5732</v>
      </c>
      <c r="H487" s="6" t="s">
        <v>5859</v>
      </c>
      <c r="I487" s="6" t="s">
        <v>5886</v>
      </c>
      <c r="J487" s="6"/>
      <c r="K487" s="6" t="s">
        <v>7424</v>
      </c>
      <c r="M487" s="6" t="s">
        <v>6327</v>
      </c>
    </row>
    <row r="488" spans="1:13">
      <c r="A488" s="6" t="s">
        <v>422</v>
      </c>
      <c r="B488" s="6" t="s">
        <v>2525</v>
      </c>
      <c r="C488" s="6" t="s">
        <v>2526</v>
      </c>
      <c r="E488" s="6"/>
      <c r="F488" s="6"/>
      <c r="G488" s="6"/>
      <c r="H488" s="6" t="s">
        <v>5861</v>
      </c>
      <c r="I488" s="6" t="s">
        <v>5862</v>
      </c>
      <c r="J488" s="6"/>
      <c r="K488" s="6" t="s">
        <v>7425</v>
      </c>
      <c r="M488" s="6" t="s">
        <v>6353</v>
      </c>
    </row>
    <row r="489" spans="1:13">
      <c r="A489" s="6" t="s">
        <v>423</v>
      </c>
      <c r="B489" s="6" t="s">
        <v>2527</v>
      </c>
      <c r="C489" s="6" t="s">
        <v>2528</v>
      </c>
      <c r="E489" s="6" t="s">
        <v>5529</v>
      </c>
      <c r="F489" s="6"/>
      <c r="G489" s="6"/>
      <c r="H489" s="6" t="s">
        <v>5895</v>
      </c>
      <c r="I489" s="6" t="s">
        <v>5896</v>
      </c>
      <c r="J489" s="6"/>
      <c r="K489" s="6" t="s">
        <v>7426</v>
      </c>
      <c r="M489" s="6" t="s">
        <v>6354</v>
      </c>
    </row>
    <row r="490" spans="1:13">
      <c r="A490" s="6" t="s">
        <v>424</v>
      </c>
      <c r="B490" s="6" t="s">
        <v>2529</v>
      </c>
      <c r="C490" s="6" t="s">
        <v>2530</v>
      </c>
      <c r="E490" s="6"/>
      <c r="F490" s="6" t="s">
        <v>5726</v>
      </c>
      <c r="G490" s="6" t="s">
        <v>5725</v>
      </c>
      <c r="H490" s="6" t="s">
        <v>5867</v>
      </c>
      <c r="I490" s="6" t="s">
        <v>5984</v>
      </c>
      <c r="J490" s="6"/>
      <c r="K490" s="6" t="s">
        <v>7427</v>
      </c>
      <c r="M490" s="6" t="s">
        <v>6355</v>
      </c>
    </row>
    <row r="491" spans="1:13">
      <c r="A491" s="6" t="s">
        <v>425</v>
      </c>
      <c r="B491" s="6" t="s">
        <v>2531</v>
      </c>
      <c r="C491" s="6" t="s">
        <v>2532</v>
      </c>
      <c r="E491" s="6"/>
      <c r="F491" s="6" t="s">
        <v>5716</v>
      </c>
      <c r="G491" s="6"/>
      <c r="H491" s="6" t="s">
        <v>5859</v>
      </c>
      <c r="I491" s="6" t="s">
        <v>5886</v>
      </c>
      <c r="J491" s="6"/>
      <c r="K491" s="6" t="s">
        <v>7165</v>
      </c>
      <c r="M491" s="6" t="s">
        <v>6356</v>
      </c>
    </row>
    <row r="492" spans="1:13">
      <c r="A492" s="6" t="s">
        <v>426</v>
      </c>
      <c r="B492" s="6" t="s">
        <v>2533</v>
      </c>
      <c r="C492" s="6" t="s">
        <v>2534</v>
      </c>
      <c r="E492" s="6" t="s">
        <v>5500</v>
      </c>
      <c r="F492" s="6"/>
      <c r="G492" s="6"/>
      <c r="H492" s="6" t="s">
        <v>54</v>
      </c>
      <c r="I492" s="6" t="s">
        <v>55</v>
      </c>
      <c r="J492" s="6"/>
      <c r="K492" s="6" t="s">
        <v>7428</v>
      </c>
      <c r="M492" s="6" t="s">
        <v>6357</v>
      </c>
    </row>
    <row r="493" spans="1:13">
      <c r="A493" s="6"/>
      <c r="B493" s="6" t="s">
        <v>2535</v>
      </c>
      <c r="C493" s="6" t="s">
        <v>2536</v>
      </c>
      <c r="E493" s="6" t="s">
        <v>5585</v>
      </c>
      <c r="F493" s="6"/>
      <c r="G493" s="6"/>
      <c r="H493" s="6"/>
      <c r="I493" s="6" t="s">
        <v>6069</v>
      </c>
      <c r="J493" s="6"/>
      <c r="K493" s="6" t="s">
        <v>7211</v>
      </c>
      <c r="M493" s="6"/>
    </row>
    <row r="494" spans="1:13">
      <c r="A494" s="6" t="s">
        <v>427</v>
      </c>
      <c r="B494" s="6" t="s">
        <v>2537</v>
      </c>
      <c r="C494" s="6" t="s">
        <v>2538</v>
      </c>
      <c r="E494" s="6" t="s">
        <v>5541</v>
      </c>
      <c r="F494" s="6" t="s">
        <v>5778</v>
      </c>
      <c r="G494" s="6"/>
      <c r="H494" s="6" t="s">
        <v>5855</v>
      </c>
      <c r="I494" s="6" t="s">
        <v>5856</v>
      </c>
      <c r="J494" s="6"/>
      <c r="K494" s="6" t="s">
        <v>7429</v>
      </c>
      <c r="M494" s="6" t="s">
        <v>6358</v>
      </c>
    </row>
    <row r="495" spans="1:13">
      <c r="A495" s="6" t="s">
        <v>428</v>
      </c>
      <c r="B495" s="6" t="s">
        <v>2539</v>
      </c>
      <c r="C495" s="6" t="s">
        <v>2540</v>
      </c>
      <c r="E495" s="6" t="s">
        <v>5586</v>
      </c>
      <c r="F495" s="6" t="s">
        <v>5723</v>
      </c>
      <c r="G495" s="6" t="s">
        <v>5715</v>
      </c>
      <c r="H495" s="6" t="s">
        <v>5878</v>
      </c>
      <c r="I495" s="6" t="s">
        <v>5936</v>
      </c>
      <c r="J495" s="6"/>
      <c r="K495" s="6" t="s">
        <v>7430</v>
      </c>
      <c r="M495" s="6" t="s">
        <v>6359</v>
      </c>
    </row>
    <row r="496" spans="1:13">
      <c r="A496" s="6" t="s">
        <v>429</v>
      </c>
      <c r="B496" s="6" t="s">
        <v>2541</v>
      </c>
      <c r="C496" s="6" t="s">
        <v>2542</v>
      </c>
      <c r="E496" s="6"/>
      <c r="F496" s="6"/>
      <c r="G496" s="6"/>
      <c r="H496" s="6" t="s">
        <v>5859</v>
      </c>
      <c r="I496" s="6" t="s">
        <v>5930</v>
      </c>
      <c r="J496" s="6"/>
      <c r="K496" s="6" t="s">
        <v>7431</v>
      </c>
      <c r="M496" s="6" t="s">
        <v>6360</v>
      </c>
    </row>
    <row r="497" spans="1:13">
      <c r="A497" s="6" t="s">
        <v>430</v>
      </c>
      <c r="B497" s="6" t="s">
        <v>2543</v>
      </c>
      <c r="C497" s="6" t="s">
        <v>2544</v>
      </c>
      <c r="E497" s="6" t="s">
        <v>5559</v>
      </c>
      <c r="F497" s="6" t="s">
        <v>5738</v>
      </c>
      <c r="G497" s="6" t="s">
        <v>5727</v>
      </c>
      <c r="H497" s="6" t="s">
        <v>5859</v>
      </c>
      <c r="I497" s="6" t="s">
        <v>5886</v>
      </c>
      <c r="J497" s="6"/>
      <c r="K497" s="6" t="s">
        <v>7124</v>
      </c>
      <c r="M497" s="6" t="s">
        <v>6361</v>
      </c>
    </row>
    <row r="498" spans="1:13">
      <c r="A498" s="6" t="s">
        <v>431</v>
      </c>
      <c r="B498" s="6" t="s">
        <v>2545</v>
      </c>
      <c r="C498" s="6" t="s">
        <v>2546</v>
      </c>
      <c r="E498" s="6" t="s">
        <v>5508</v>
      </c>
      <c r="F498" s="6"/>
      <c r="G498" s="6" t="s">
        <v>5715</v>
      </c>
      <c r="H498" s="6" t="s">
        <v>5861</v>
      </c>
      <c r="I498" s="6" t="s">
        <v>5916</v>
      </c>
      <c r="J498" s="6"/>
      <c r="K498" s="6" t="s">
        <v>7432</v>
      </c>
      <c r="M498" s="6" t="s">
        <v>6362</v>
      </c>
    </row>
    <row r="499" spans="1:13">
      <c r="A499" s="6" t="s">
        <v>432</v>
      </c>
      <c r="B499" s="6" t="s">
        <v>2547</v>
      </c>
      <c r="C499" s="6" t="s">
        <v>2548</v>
      </c>
      <c r="E499" s="6" t="s">
        <v>5587</v>
      </c>
      <c r="F499" s="6" t="s">
        <v>5722</v>
      </c>
      <c r="G499" s="6" t="s">
        <v>5715</v>
      </c>
      <c r="H499" s="6" t="s">
        <v>5867</v>
      </c>
      <c r="I499" s="6" t="s">
        <v>5868</v>
      </c>
      <c r="J499" s="6"/>
      <c r="K499" s="6" t="s">
        <v>7433</v>
      </c>
      <c r="M499" s="6" t="s">
        <v>6363</v>
      </c>
    </row>
    <row r="500" spans="1:13">
      <c r="A500" s="6" t="s">
        <v>433</v>
      </c>
      <c r="B500" s="6" t="s">
        <v>2549</v>
      </c>
      <c r="C500" s="6" t="s">
        <v>2550</v>
      </c>
      <c r="E500" s="6"/>
      <c r="F500" s="6" t="s">
        <v>5716</v>
      </c>
      <c r="G500" s="6"/>
      <c r="H500" s="6" t="s">
        <v>5874</v>
      </c>
      <c r="I500" s="6" t="s">
        <v>5874</v>
      </c>
      <c r="J500" s="6"/>
      <c r="K500" s="6" t="s">
        <v>7128</v>
      </c>
      <c r="M500" s="6" t="s">
        <v>6364</v>
      </c>
    </row>
    <row r="501" spans="1:13">
      <c r="A501" s="6"/>
      <c r="B501" s="6" t="s">
        <v>2551</v>
      </c>
      <c r="C501" s="6" t="s">
        <v>2552</v>
      </c>
      <c r="E501" s="6" t="s">
        <v>5576</v>
      </c>
      <c r="F501" s="6"/>
      <c r="G501" s="6"/>
      <c r="H501" s="6"/>
      <c r="I501" s="6" t="s">
        <v>6065</v>
      </c>
      <c r="J501" s="6"/>
      <c r="K501" s="6" t="s">
        <v>7434</v>
      </c>
      <c r="M501" s="6"/>
    </row>
    <row r="502" spans="1:13">
      <c r="A502" s="6" t="s">
        <v>434</v>
      </c>
      <c r="B502" s="6" t="s">
        <v>2553</v>
      </c>
      <c r="C502" s="6" t="s">
        <v>2554</v>
      </c>
      <c r="E502" s="6"/>
      <c r="F502" s="6" t="s">
        <v>5726</v>
      </c>
      <c r="G502" s="6" t="s">
        <v>5727</v>
      </c>
      <c r="H502" s="6" t="s">
        <v>5878</v>
      </c>
      <c r="I502" s="6" t="s">
        <v>5879</v>
      </c>
      <c r="J502" s="6"/>
      <c r="K502" s="6" t="s">
        <v>7435</v>
      </c>
      <c r="M502" s="6" t="s">
        <v>6365</v>
      </c>
    </row>
    <row r="503" spans="1:13">
      <c r="A503" s="6" t="s">
        <v>435</v>
      </c>
      <c r="B503" s="6" t="s">
        <v>2555</v>
      </c>
      <c r="C503" s="6" t="s">
        <v>2556</v>
      </c>
      <c r="E503" s="6" t="s">
        <v>5588</v>
      </c>
      <c r="F503" s="6" t="s">
        <v>5723</v>
      </c>
      <c r="G503" s="6" t="s">
        <v>5715</v>
      </c>
      <c r="H503" s="6" t="s">
        <v>5893</v>
      </c>
      <c r="I503" s="6" t="s">
        <v>5894</v>
      </c>
      <c r="J503" s="6"/>
      <c r="K503" s="6" t="s">
        <v>7436</v>
      </c>
      <c r="M503" s="6" t="s">
        <v>6366</v>
      </c>
    </row>
    <row r="504" spans="1:13">
      <c r="A504" s="6" t="s">
        <v>436</v>
      </c>
      <c r="B504" s="6" t="s">
        <v>2557</v>
      </c>
      <c r="C504" s="6" t="s">
        <v>2558</v>
      </c>
      <c r="E504" s="6"/>
      <c r="F504" s="6" t="s">
        <v>5734</v>
      </c>
      <c r="G504" s="6"/>
      <c r="H504" s="6" t="s">
        <v>5857</v>
      </c>
      <c r="I504" s="6" t="s">
        <v>5923</v>
      </c>
      <c r="J504" s="6"/>
      <c r="K504" s="6" t="s">
        <v>7192</v>
      </c>
      <c r="M504" s="6"/>
    </row>
    <row r="505" spans="1:13">
      <c r="A505" s="6" t="s">
        <v>437</v>
      </c>
      <c r="B505" s="6" t="s">
        <v>2559</v>
      </c>
      <c r="C505" s="6" t="s">
        <v>2560</v>
      </c>
      <c r="E505" s="6" t="s">
        <v>5589</v>
      </c>
      <c r="F505" s="6" t="s">
        <v>5723</v>
      </c>
      <c r="G505" s="6" t="s">
        <v>5741</v>
      </c>
      <c r="H505" s="6" t="s">
        <v>5891</v>
      </c>
      <c r="I505" s="6" t="s">
        <v>5892</v>
      </c>
      <c r="J505" s="6"/>
      <c r="K505" s="6" t="s">
        <v>7144</v>
      </c>
      <c r="M505" s="6" t="s">
        <v>6367</v>
      </c>
    </row>
    <row r="506" spans="1:13">
      <c r="A506" s="6" t="s">
        <v>438</v>
      </c>
      <c r="B506" s="6" t="s">
        <v>2561</v>
      </c>
      <c r="C506" s="6" t="s">
        <v>2562</v>
      </c>
      <c r="E506" s="6" t="s">
        <v>5541</v>
      </c>
      <c r="F506" s="6"/>
      <c r="G506" s="6"/>
      <c r="H506" s="6" t="s">
        <v>5874</v>
      </c>
      <c r="I506" s="6" t="s">
        <v>5874</v>
      </c>
      <c r="J506" s="6"/>
      <c r="K506" s="6" t="s">
        <v>7128</v>
      </c>
      <c r="M506" s="6" t="s">
        <v>6368</v>
      </c>
    </row>
    <row r="507" spans="1:13">
      <c r="A507" s="6" t="s">
        <v>439</v>
      </c>
      <c r="B507" s="6" t="s">
        <v>2563</v>
      </c>
      <c r="C507" s="6" t="s">
        <v>2564</v>
      </c>
      <c r="E507" s="6"/>
      <c r="F507" s="6"/>
      <c r="G507" s="6"/>
      <c r="H507" s="6" t="s">
        <v>5861</v>
      </c>
      <c r="I507" s="6" t="s">
        <v>5916</v>
      </c>
      <c r="J507" s="6"/>
      <c r="K507" s="6" t="s">
        <v>7437</v>
      </c>
      <c r="M507" s="6"/>
    </row>
    <row r="508" spans="1:13">
      <c r="A508" s="6" t="s">
        <v>440</v>
      </c>
      <c r="B508" s="6" t="s">
        <v>2565</v>
      </c>
      <c r="C508" s="6" t="s">
        <v>2566</v>
      </c>
      <c r="E508" s="6"/>
      <c r="F508" s="6" t="s">
        <v>5723</v>
      </c>
      <c r="G508" s="6" t="s">
        <v>5715</v>
      </c>
      <c r="H508" s="6" t="s">
        <v>5874</v>
      </c>
      <c r="I508" s="6" t="s">
        <v>5874</v>
      </c>
      <c r="J508" s="6"/>
      <c r="K508" s="6" t="s">
        <v>7438</v>
      </c>
      <c r="M508" s="6" t="s">
        <v>6369</v>
      </c>
    </row>
    <row r="509" spans="1:13">
      <c r="A509" s="6" t="s">
        <v>441</v>
      </c>
      <c r="B509" s="6" t="s">
        <v>2567</v>
      </c>
      <c r="C509" s="6" t="s">
        <v>2568</v>
      </c>
      <c r="E509" s="6" t="s">
        <v>5462</v>
      </c>
      <c r="F509" s="6"/>
      <c r="G509" s="6"/>
      <c r="H509" s="6" t="s">
        <v>5867</v>
      </c>
      <c r="I509" s="6" t="s">
        <v>5971</v>
      </c>
      <c r="J509" s="6"/>
      <c r="K509" s="6" t="s">
        <v>7367</v>
      </c>
      <c r="M509" s="6" t="s">
        <v>6370</v>
      </c>
    </row>
    <row r="510" spans="1:13">
      <c r="A510" s="9"/>
      <c r="B510" s="6" t="s">
        <v>2569</v>
      </c>
      <c r="C510" s="6" t="s">
        <v>2570</v>
      </c>
      <c r="E510" s="6" t="s">
        <v>5470</v>
      </c>
      <c r="F510" s="6"/>
      <c r="G510" s="6"/>
      <c r="H510" s="6"/>
      <c r="I510" s="6" t="s">
        <v>6057</v>
      </c>
      <c r="J510" s="6"/>
      <c r="K510" s="6" t="s">
        <v>7229</v>
      </c>
      <c r="M510" s="6"/>
    </row>
    <row r="511" spans="1:13">
      <c r="A511" s="6" t="s">
        <v>442</v>
      </c>
      <c r="B511" s="6" t="s">
        <v>2571</v>
      </c>
      <c r="C511" s="6" t="s">
        <v>2572</v>
      </c>
      <c r="E511" s="6"/>
      <c r="F511" s="6"/>
      <c r="G511" s="6"/>
      <c r="H511" s="6" t="s">
        <v>5867</v>
      </c>
      <c r="I511" s="6" t="s">
        <v>5868</v>
      </c>
      <c r="J511" s="6"/>
      <c r="K511" s="6" t="s">
        <v>7439</v>
      </c>
      <c r="M511" s="6" t="s">
        <v>6371</v>
      </c>
    </row>
    <row r="512" spans="1:13">
      <c r="A512" s="6" t="s">
        <v>443</v>
      </c>
      <c r="B512" s="6" t="s">
        <v>2573</v>
      </c>
      <c r="C512" s="6" t="s">
        <v>2574</v>
      </c>
      <c r="E512" s="6"/>
      <c r="F512" s="6" t="s">
        <v>5779</v>
      </c>
      <c r="G512" s="6" t="s">
        <v>5780</v>
      </c>
      <c r="H512" s="6" t="s">
        <v>5880</v>
      </c>
      <c r="I512" s="6" t="s">
        <v>5985</v>
      </c>
      <c r="J512" s="6"/>
      <c r="K512" s="6" t="s">
        <v>7440</v>
      </c>
      <c r="M512" s="6" t="s">
        <v>6372</v>
      </c>
    </row>
    <row r="513" spans="1:13">
      <c r="A513" s="6" t="s">
        <v>444</v>
      </c>
      <c r="B513" s="6" t="s">
        <v>2575</v>
      </c>
      <c r="C513" s="6" t="s">
        <v>2576</v>
      </c>
      <c r="E513" s="6"/>
      <c r="F513" s="6"/>
      <c r="G513" s="6" t="s">
        <v>5781</v>
      </c>
      <c r="H513" s="6" t="s">
        <v>5889</v>
      </c>
      <c r="I513" s="6" t="s">
        <v>5986</v>
      </c>
      <c r="J513" s="6"/>
      <c r="K513" s="6" t="s">
        <v>7441</v>
      </c>
      <c r="M513" s="6" t="s">
        <v>6373</v>
      </c>
    </row>
    <row r="514" spans="1:13">
      <c r="A514" s="6" t="s">
        <v>445</v>
      </c>
      <c r="B514" s="6" t="s">
        <v>2577</v>
      </c>
      <c r="C514" s="6" t="s">
        <v>2578</v>
      </c>
      <c r="E514" s="6"/>
      <c r="F514" s="6"/>
      <c r="G514" s="6"/>
      <c r="H514" s="6" t="s">
        <v>5861</v>
      </c>
      <c r="I514" s="6" t="s">
        <v>5916</v>
      </c>
      <c r="J514" s="6"/>
      <c r="K514" s="6" t="s">
        <v>7173</v>
      </c>
      <c r="M514" s="6"/>
    </row>
    <row r="515" spans="1:13">
      <c r="A515" s="6" t="s">
        <v>446</v>
      </c>
      <c r="B515" s="6" t="s">
        <v>2579</v>
      </c>
      <c r="C515" s="6" t="s">
        <v>2580</v>
      </c>
      <c r="E515" s="6" t="s">
        <v>5485</v>
      </c>
      <c r="F515" s="6" t="s">
        <v>5726</v>
      </c>
      <c r="G515" s="6" t="s">
        <v>5727</v>
      </c>
      <c r="H515" s="6" t="s">
        <v>5857</v>
      </c>
      <c r="I515" s="6" t="s">
        <v>5906</v>
      </c>
      <c r="J515" s="6"/>
      <c r="K515" s="6" t="s">
        <v>7442</v>
      </c>
      <c r="M515" s="6" t="s">
        <v>6374</v>
      </c>
    </row>
    <row r="516" spans="1:13">
      <c r="A516" s="6" t="s">
        <v>447</v>
      </c>
      <c r="B516" s="6" t="s">
        <v>2046</v>
      </c>
      <c r="C516" s="6" t="s">
        <v>2581</v>
      </c>
      <c r="E516" s="6" t="s">
        <v>5502</v>
      </c>
      <c r="F516" s="6"/>
      <c r="G516" s="6"/>
      <c r="H516" s="6" t="s">
        <v>5882</v>
      </c>
      <c r="I516" s="6" t="s">
        <v>5883</v>
      </c>
      <c r="J516" s="6"/>
      <c r="K516" s="6" t="s">
        <v>7443</v>
      </c>
      <c r="M516" s="6" t="s">
        <v>6375</v>
      </c>
    </row>
    <row r="517" spans="1:13">
      <c r="A517" s="6" t="s">
        <v>448</v>
      </c>
      <c r="B517" s="6" t="s">
        <v>2582</v>
      </c>
      <c r="C517" s="6" t="s">
        <v>2583</v>
      </c>
      <c r="E517" s="6" t="s">
        <v>51</v>
      </c>
      <c r="F517" s="6"/>
      <c r="G517" s="6"/>
      <c r="H517" s="6" t="s">
        <v>5891</v>
      </c>
      <c r="I517" s="6" t="s">
        <v>5987</v>
      </c>
      <c r="J517" s="6"/>
      <c r="K517" s="6" t="s">
        <v>7444</v>
      </c>
      <c r="M517" s="6" t="s">
        <v>6376</v>
      </c>
    </row>
    <row r="518" spans="1:13">
      <c r="A518" s="6"/>
      <c r="B518" s="6" t="s">
        <v>2584</v>
      </c>
      <c r="C518" s="6" t="s">
        <v>2585</v>
      </c>
      <c r="E518" s="6" t="s">
        <v>5534</v>
      </c>
      <c r="F518" s="6"/>
      <c r="G518" s="6"/>
      <c r="H518" s="6"/>
      <c r="I518" s="6" t="s">
        <v>6088</v>
      </c>
      <c r="J518" s="6"/>
      <c r="K518" s="6" t="s">
        <v>7361</v>
      </c>
      <c r="M518" s="6"/>
    </row>
    <row r="519" spans="1:13">
      <c r="A519" s="6" t="s">
        <v>449</v>
      </c>
      <c r="B519" s="6" t="s">
        <v>2586</v>
      </c>
      <c r="C519" s="6" t="s">
        <v>2587</v>
      </c>
      <c r="E519" s="6"/>
      <c r="F519" s="6"/>
      <c r="G519" s="6"/>
      <c r="H519" s="6" t="s">
        <v>5863</v>
      </c>
      <c r="I519" s="6" t="s">
        <v>5925</v>
      </c>
      <c r="J519" s="6"/>
      <c r="K519" s="6" t="s">
        <v>7445</v>
      </c>
      <c r="M519" s="6"/>
    </row>
    <row r="520" spans="1:13">
      <c r="A520" s="6" t="s">
        <v>450</v>
      </c>
      <c r="B520" s="6" t="s">
        <v>2588</v>
      </c>
      <c r="C520" s="6" t="s">
        <v>2589</v>
      </c>
      <c r="E520" s="6"/>
      <c r="F520" s="6"/>
      <c r="G520" s="6"/>
      <c r="H520" s="6" t="s">
        <v>5899</v>
      </c>
      <c r="I520" s="6" t="s">
        <v>5899</v>
      </c>
      <c r="J520" s="6"/>
      <c r="K520" s="6" t="s">
        <v>7446</v>
      </c>
      <c r="M520" s="6" t="s">
        <v>6377</v>
      </c>
    </row>
    <row r="521" spans="1:13">
      <c r="A521" s="6" t="s">
        <v>451</v>
      </c>
      <c r="B521" s="6" t="s">
        <v>2590</v>
      </c>
      <c r="C521" s="6" t="s">
        <v>2591</v>
      </c>
      <c r="E521" s="6" t="s">
        <v>5590</v>
      </c>
      <c r="F521" s="6"/>
      <c r="G521" s="6"/>
      <c r="H521" s="6" t="s">
        <v>5889</v>
      </c>
      <c r="I521" s="6" t="s">
        <v>5890</v>
      </c>
      <c r="J521" s="6"/>
      <c r="K521" s="6" t="s">
        <v>7142</v>
      </c>
      <c r="M521" s="6"/>
    </row>
    <row r="522" spans="1:13">
      <c r="A522" s="6" t="s">
        <v>452</v>
      </c>
      <c r="B522" s="6" t="s">
        <v>2592</v>
      </c>
      <c r="C522" s="6" t="s">
        <v>2593</v>
      </c>
      <c r="E522" s="6"/>
      <c r="F522" s="6" t="s">
        <v>5776</v>
      </c>
      <c r="G522" s="6" t="s">
        <v>5727</v>
      </c>
      <c r="H522" s="6" t="s">
        <v>5895</v>
      </c>
      <c r="I522" s="6" t="s">
        <v>5896</v>
      </c>
      <c r="J522" s="6"/>
      <c r="K522" s="6" t="s">
        <v>7447</v>
      </c>
      <c r="M522" s="6"/>
    </row>
    <row r="523" spans="1:13">
      <c r="A523" s="9"/>
      <c r="B523" s="6" t="s">
        <v>2594</v>
      </c>
      <c r="C523" s="6" t="s">
        <v>2318</v>
      </c>
      <c r="E523" s="6" t="s">
        <v>5448</v>
      </c>
      <c r="F523" s="6"/>
      <c r="G523" s="6"/>
      <c r="H523" s="6"/>
      <c r="I523" s="6" t="s">
        <v>6089</v>
      </c>
      <c r="J523" s="6"/>
      <c r="K523" s="6" t="s">
        <v>7313</v>
      </c>
      <c r="M523" s="6"/>
    </row>
    <row r="524" spans="1:13">
      <c r="A524" s="6" t="s">
        <v>453</v>
      </c>
      <c r="B524" s="6" t="s">
        <v>2595</v>
      </c>
      <c r="C524" s="6" t="s">
        <v>2596</v>
      </c>
      <c r="E524" s="6"/>
      <c r="F524" s="6"/>
      <c r="G524" s="6"/>
      <c r="H524" s="6" t="s">
        <v>5861</v>
      </c>
      <c r="I524" s="6" t="s">
        <v>5988</v>
      </c>
      <c r="J524" s="6"/>
      <c r="K524" s="6" t="s">
        <v>7448</v>
      </c>
      <c r="M524" s="6"/>
    </row>
    <row r="525" spans="1:13">
      <c r="A525" s="6"/>
      <c r="B525" s="6" t="s">
        <v>2597</v>
      </c>
      <c r="C525" s="6" t="s">
        <v>2598</v>
      </c>
      <c r="E525" s="6" t="s">
        <v>5562</v>
      </c>
      <c r="F525" s="6"/>
      <c r="G525" s="6"/>
      <c r="H525" s="6"/>
      <c r="I525" s="6" t="s">
        <v>6055</v>
      </c>
      <c r="J525" s="6"/>
      <c r="K525" s="6" t="s">
        <v>7449</v>
      </c>
      <c r="M525" s="6"/>
    </row>
    <row r="526" spans="1:13">
      <c r="A526" s="6" t="s">
        <v>454</v>
      </c>
      <c r="B526" s="6" t="s">
        <v>2599</v>
      </c>
      <c r="C526" s="6" t="s">
        <v>2600</v>
      </c>
      <c r="E526" s="6"/>
      <c r="F526" s="6" t="s">
        <v>5734</v>
      </c>
      <c r="G526" s="6" t="s">
        <v>5725</v>
      </c>
      <c r="H526" s="6" t="s">
        <v>5857</v>
      </c>
      <c r="I526" s="6" t="s">
        <v>5989</v>
      </c>
      <c r="J526" s="6"/>
      <c r="K526" s="6" t="s">
        <v>7192</v>
      </c>
      <c r="M526" s="6"/>
    </row>
    <row r="527" spans="1:13">
      <c r="A527" s="6" t="s">
        <v>455</v>
      </c>
      <c r="B527" s="6" t="s">
        <v>2601</v>
      </c>
      <c r="C527" s="6" t="s">
        <v>2602</v>
      </c>
      <c r="E527" s="6"/>
      <c r="F527" s="6"/>
      <c r="G527" s="6"/>
      <c r="H527" s="6" t="s">
        <v>5861</v>
      </c>
      <c r="I527" s="6" t="s">
        <v>5916</v>
      </c>
      <c r="J527" s="6"/>
      <c r="K527" s="6" t="s">
        <v>7173</v>
      </c>
      <c r="M527" s="6"/>
    </row>
    <row r="528" spans="1:13">
      <c r="A528" s="6"/>
      <c r="B528" s="6" t="s">
        <v>2603</v>
      </c>
      <c r="C528" s="6" t="s">
        <v>2604</v>
      </c>
      <c r="E528" s="6" t="s">
        <v>5591</v>
      </c>
      <c r="F528" s="6"/>
      <c r="G528" s="6"/>
      <c r="H528" s="6"/>
      <c r="I528" s="6" t="s">
        <v>6056</v>
      </c>
      <c r="J528" s="6"/>
      <c r="K528" s="6" t="s">
        <v>7146</v>
      </c>
      <c r="M528" s="6"/>
    </row>
    <row r="529" spans="1:13">
      <c r="A529" s="6" t="s">
        <v>456</v>
      </c>
      <c r="B529" s="6" t="s">
        <v>2605</v>
      </c>
      <c r="C529" s="6" t="s">
        <v>2606</v>
      </c>
      <c r="E529" s="6" t="s">
        <v>5549</v>
      </c>
      <c r="F529" s="6" t="s">
        <v>5719</v>
      </c>
      <c r="G529" s="6"/>
      <c r="H529" s="6" t="s">
        <v>5867</v>
      </c>
      <c r="I529" s="6" t="s">
        <v>5868</v>
      </c>
      <c r="J529" s="6"/>
      <c r="K529" s="6" t="s">
        <v>7450</v>
      </c>
      <c r="M529" s="6" t="s">
        <v>6378</v>
      </c>
    </row>
    <row r="530" spans="1:13">
      <c r="A530" s="6" t="s">
        <v>457</v>
      </c>
      <c r="B530" s="6" t="s">
        <v>2607</v>
      </c>
      <c r="C530" s="6" t="s">
        <v>2608</v>
      </c>
      <c r="E530" s="6"/>
      <c r="F530" s="6" t="s">
        <v>5729</v>
      </c>
      <c r="G530" s="6" t="s">
        <v>5729</v>
      </c>
      <c r="H530" s="6" t="s">
        <v>5859</v>
      </c>
      <c r="I530" s="6" t="s">
        <v>5886</v>
      </c>
      <c r="J530" s="6"/>
      <c r="K530" s="6" t="s">
        <v>7137</v>
      </c>
      <c r="M530" s="6" t="s">
        <v>6379</v>
      </c>
    </row>
    <row r="531" spans="1:13">
      <c r="A531" s="6"/>
      <c r="B531" s="6" t="s">
        <v>2609</v>
      </c>
      <c r="C531" s="6" t="s">
        <v>2610</v>
      </c>
      <c r="E531" s="6" t="s">
        <v>5592</v>
      </c>
      <c r="F531" s="6"/>
      <c r="G531" s="6"/>
      <c r="H531" s="6"/>
      <c r="I531" s="6" t="s">
        <v>6056</v>
      </c>
      <c r="J531" s="6"/>
      <c r="K531" s="6" t="s">
        <v>7274</v>
      </c>
      <c r="M531" s="6"/>
    </row>
    <row r="532" spans="1:13">
      <c r="A532" s="6" t="s">
        <v>458</v>
      </c>
      <c r="B532" s="6" t="s">
        <v>2611</v>
      </c>
      <c r="C532" s="6" t="s">
        <v>2612</v>
      </c>
      <c r="E532" s="6"/>
      <c r="F532" s="6"/>
      <c r="G532" s="6"/>
      <c r="H532" s="6" t="s">
        <v>5861</v>
      </c>
      <c r="I532" s="6" t="s">
        <v>5957</v>
      </c>
      <c r="J532" s="6"/>
      <c r="K532" s="6" t="s">
        <v>7451</v>
      </c>
      <c r="M532" s="6"/>
    </row>
    <row r="533" spans="1:13">
      <c r="A533" s="9"/>
      <c r="B533" s="6" t="s">
        <v>2613</v>
      </c>
      <c r="C533" s="6" t="s">
        <v>2090</v>
      </c>
      <c r="E533" s="6" t="s">
        <v>5448</v>
      </c>
      <c r="F533" s="6"/>
      <c r="G533" s="6"/>
      <c r="H533" s="6"/>
      <c r="I533" s="6" t="s">
        <v>6062</v>
      </c>
      <c r="J533" s="6"/>
      <c r="K533" s="6" t="s">
        <v>7155</v>
      </c>
      <c r="M533" s="6"/>
    </row>
    <row r="534" spans="1:13">
      <c r="A534" s="6" t="s">
        <v>459</v>
      </c>
      <c r="B534" s="6" t="s">
        <v>2614</v>
      </c>
      <c r="C534" s="6" t="s">
        <v>2615</v>
      </c>
      <c r="E534" s="6" t="s">
        <v>5529</v>
      </c>
      <c r="F534" s="6"/>
      <c r="G534" s="6"/>
      <c r="H534" s="6" t="s">
        <v>5891</v>
      </c>
      <c r="I534" s="6" t="s">
        <v>5940</v>
      </c>
      <c r="J534" s="6"/>
      <c r="K534" s="6" t="s">
        <v>7452</v>
      </c>
      <c r="M534" s="6" t="s">
        <v>6380</v>
      </c>
    </row>
    <row r="535" spans="1:13">
      <c r="A535" s="6" t="s">
        <v>460</v>
      </c>
      <c r="B535" s="6" t="s">
        <v>2616</v>
      </c>
      <c r="C535" s="6" t="s">
        <v>2617</v>
      </c>
      <c r="E535" s="6"/>
      <c r="F535" s="6" t="s">
        <v>5724</v>
      </c>
      <c r="G535" s="6" t="s">
        <v>5724</v>
      </c>
      <c r="H535" s="6" t="s">
        <v>5859</v>
      </c>
      <c r="I535" s="6" t="s">
        <v>5886</v>
      </c>
      <c r="J535" s="6"/>
      <c r="K535" s="6" t="s">
        <v>7124</v>
      </c>
      <c r="M535" s="6" t="s">
        <v>6381</v>
      </c>
    </row>
    <row r="536" spans="1:13">
      <c r="A536" s="6" t="s">
        <v>461</v>
      </c>
      <c r="B536" s="6" t="s">
        <v>2618</v>
      </c>
      <c r="C536" s="6" t="s">
        <v>2619</v>
      </c>
      <c r="E536" s="6"/>
      <c r="F536" s="6" t="s">
        <v>5719</v>
      </c>
      <c r="G536" s="6"/>
      <c r="H536" s="6" t="s">
        <v>5899</v>
      </c>
      <c r="I536" s="6" t="s">
        <v>5899</v>
      </c>
      <c r="J536" s="6"/>
      <c r="K536" s="6" t="s">
        <v>7453</v>
      </c>
      <c r="M536" s="6" t="s">
        <v>6382</v>
      </c>
    </row>
    <row r="537" spans="1:13">
      <c r="A537" s="6" t="s">
        <v>462</v>
      </c>
      <c r="B537" s="6" t="s">
        <v>2620</v>
      </c>
      <c r="C537" s="6" t="s">
        <v>2621</v>
      </c>
      <c r="E537" s="6"/>
      <c r="F537" s="6"/>
      <c r="G537" s="6" t="s">
        <v>5725</v>
      </c>
      <c r="H537" s="6" t="s">
        <v>5893</v>
      </c>
      <c r="I537" s="6" t="s">
        <v>5894</v>
      </c>
      <c r="J537" s="6"/>
      <c r="K537" s="6" t="s">
        <v>7454</v>
      </c>
      <c r="M537" s="6"/>
    </row>
    <row r="538" spans="1:13">
      <c r="A538" s="6" t="s">
        <v>463</v>
      </c>
      <c r="B538" s="6" t="s">
        <v>2622</v>
      </c>
      <c r="C538" s="6" t="s">
        <v>2623</v>
      </c>
      <c r="E538" s="6"/>
      <c r="F538" s="6"/>
      <c r="G538" s="6"/>
      <c r="H538" s="6" t="s">
        <v>5861</v>
      </c>
      <c r="I538" s="6" t="s">
        <v>5916</v>
      </c>
      <c r="J538" s="6"/>
      <c r="K538" s="6" t="s">
        <v>7455</v>
      </c>
      <c r="M538" s="6"/>
    </row>
    <row r="539" spans="1:13">
      <c r="A539" s="6" t="s">
        <v>464</v>
      </c>
      <c r="B539" s="6" t="s">
        <v>2624</v>
      </c>
      <c r="C539" s="6" t="s">
        <v>2625</v>
      </c>
      <c r="E539" s="6" t="s">
        <v>5461</v>
      </c>
      <c r="F539" s="6" t="s">
        <v>5723</v>
      </c>
      <c r="G539" s="6" t="s">
        <v>5715</v>
      </c>
      <c r="H539" s="6" t="s">
        <v>5859</v>
      </c>
      <c r="I539" s="6" t="s">
        <v>5886</v>
      </c>
      <c r="J539" s="6"/>
      <c r="K539" s="6" t="s">
        <v>7137</v>
      </c>
      <c r="M539" s="6" t="s">
        <v>6383</v>
      </c>
    </row>
    <row r="540" spans="1:13">
      <c r="A540" s="6"/>
      <c r="B540" s="6" t="s">
        <v>2626</v>
      </c>
      <c r="C540" s="6" t="s">
        <v>2627</v>
      </c>
      <c r="E540" s="6" t="s">
        <v>5453</v>
      </c>
      <c r="F540" s="6"/>
      <c r="G540" s="6"/>
      <c r="H540" s="6"/>
      <c r="I540" s="6" t="s">
        <v>6089</v>
      </c>
      <c r="J540" s="6"/>
      <c r="K540" s="6" t="s">
        <v>7456</v>
      </c>
      <c r="M540" s="6"/>
    </row>
    <row r="541" spans="1:13">
      <c r="A541" s="6" t="s">
        <v>465</v>
      </c>
      <c r="B541" s="6" t="s">
        <v>2628</v>
      </c>
      <c r="C541" s="6" t="s">
        <v>2629</v>
      </c>
      <c r="E541" s="6"/>
      <c r="F541" s="6"/>
      <c r="G541" s="6"/>
      <c r="H541" s="6" t="s">
        <v>5857</v>
      </c>
      <c r="I541" s="6" t="s">
        <v>5906</v>
      </c>
      <c r="J541" s="6"/>
      <c r="K541" s="6" t="s">
        <v>7457</v>
      </c>
      <c r="M541" s="6"/>
    </row>
    <row r="542" spans="1:13">
      <c r="A542" s="6" t="s">
        <v>466</v>
      </c>
      <c r="B542" s="6" t="s">
        <v>2630</v>
      </c>
      <c r="C542" s="6" t="s">
        <v>2631</v>
      </c>
      <c r="E542" s="6"/>
      <c r="F542" s="6"/>
      <c r="G542" s="6"/>
      <c r="H542" s="6" t="s">
        <v>5861</v>
      </c>
      <c r="I542" s="6" t="s">
        <v>5916</v>
      </c>
      <c r="J542" s="6"/>
      <c r="K542" s="6" t="s">
        <v>7394</v>
      </c>
      <c r="M542" s="6" t="s">
        <v>6384</v>
      </c>
    </row>
    <row r="543" spans="1:13">
      <c r="A543" s="6" t="s">
        <v>467</v>
      </c>
      <c r="B543" s="6" t="s">
        <v>2632</v>
      </c>
      <c r="C543" s="6" t="s">
        <v>2633</v>
      </c>
      <c r="E543" s="6" t="s">
        <v>5461</v>
      </c>
      <c r="F543" s="6"/>
      <c r="G543" s="6"/>
      <c r="H543" s="6" t="s">
        <v>5859</v>
      </c>
      <c r="I543" s="6" t="s">
        <v>5886</v>
      </c>
      <c r="J543" s="6"/>
      <c r="K543" s="6" t="s">
        <v>7137</v>
      </c>
      <c r="M543" s="6"/>
    </row>
    <row r="544" spans="1:13">
      <c r="A544" s="6" t="s">
        <v>468</v>
      </c>
      <c r="B544" s="6" t="s">
        <v>2634</v>
      </c>
      <c r="C544" s="6" t="s">
        <v>2635</v>
      </c>
      <c r="E544" s="6"/>
      <c r="F544" s="6"/>
      <c r="G544" s="6"/>
      <c r="H544" s="6"/>
      <c r="I544" s="6"/>
      <c r="J544" s="6"/>
      <c r="K544" s="6" t="s">
        <v>7458</v>
      </c>
      <c r="M544" s="6" t="s">
        <v>6385</v>
      </c>
    </row>
    <row r="545" spans="1:13">
      <c r="A545" s="9"/>
      <c r="B545" s="6" t="s">
        <v>1995</v>
      </c>
      <c r="C545" s="6" t="s">
        <v>1996</v>
      </c>
      <c r="E545" s="6" t="s">
        <v>5474</v>
      </c>
      <c r="F545" s="6"/>
      <c r="G545" s="6"/>
      <c r="H545" s="6"/>
      <c r="I545" s="6" t="s">
        <v>6069</v>
      </c>
      <c r="J545" s="6"/>
      <c r="K545" s="6" t="s">
        <v>7459</v>
      </c>
      <c r="M545" s="6"/>
    </row>
    <row r="546" spans="1:13">
      <c r="A546" s="6"/>
      <c r="B546" s="6" t="s">
        <v>2636</v>
      </c>
      <c r="C546" s="6" t="s">
        <v>2637</v>
      </c>
      <c r="E546" s="6" t="s">
        <v>5495</v>
      </c>
      <c r="F546" s="6"/>
      <c r="G546" s="6"/>
      <c r="H546" s="6"/>
      <c r="I546" s="6" t="s">
        <v>6057</v>
      </c>
      <c r="J546" s="6"/>
      <c r="K546" s="6" t="s">
        <v>7460</v>
      </c>
      <c r="M546" s="6"/>
    </row>
    <row r="547" spans="1:13">
      <c r="A547" s="6" t="s">
        <v>469</v>
      </c>
      <c r="B547" s="6" t="s">
        <v>2638</v>
      </c>
      <c r="C547" s="6" t="s">
        <v>2639</v>
      </c>
      <c r="E547" s="6"/>
      <c r="F547" s="6"/>
      <c r="G547" s="6"/>
      <c r="H547" s="6" t="s">
        <v>5874</v>
      </c>
      <c r="I547" s="6" t="s">
        <v>5874</v>
      </c>
      <c r="J547" s="6"/>
      <c r="K547" s="6" t="s">
        <v>7461</v>
      </c>
      <c r="M547" s="6" t="s">
        <v>6386</v>
      </c>
    </row>
    <row r="548" spans="1:13">
      <c r="A548" s="6" t="s">
        <v>470</v>
      </c>
      <c r="B548" s="6" t="s">
        <v>2640</v>
      </c>
      <c r="C548" s="6" t="s">
        <v>2641</v>
      </c>
      <c r="E548" s="6"/>
      <c r="F548" s="6"/>
      <c r="G548" s="6"/>
      <c r="H548" s="6" t="s">
        <v>5863</v>
      </c>
      <c r="I548" s="6" t="s">
        <v>5864</v>
      </c>
      <c r="J548" s="6"/>
      <c r="K548" s="6" t="s">
        <v>7462</v>
      </c>
      <c r="M548" s="6" t="s">
        <v>6387</v>
      </c>
    </row>
    <row r="549" spans="1:13">
      <c r="A549" s="6" t="s">
        <v>471</v>
      </c>
      <c r="B549" s="6" t="s">
        <v>2642</v>
      </c>
      <c r="C549" s="6" t="s">
        <v>2643</v>
      </c>
      <c r="E549" s="6" t="s">
        <v>5502</v>
      </c>
      <c r="F549" s="6"/>
      <c r="G549" s="6"/>
      <c r="H549" s="6" t="s">
        <v>5863</v>
      </c>
      <c r="I549" s="6" t="s">
        <v>5864</v>
      </c>
      <c r="J549" s="6"/>
      <c r="K549" s="6" t="s">
        <v>7463</v>
      </c>
      <c r="M549" s="6" t="s">
        <v>6388</v>
      </c>
    </row>
    <row r="550" spans="1:13">
      <c r="A550" s="6" t="s">
        <v>472</v>
      </c>
      <c r="B550" s="6" t="s">
        <v>2644</v>
      </c>
      <c r="C550" s="6" t="s">
        <v>2645</v>
      </c>
      <c r="E550" s="6"/>
      <c r="F550" s="6" t="s">
        <v>5723</v>
      </c>
      <c r="G550" s="6" t="s">
        <v>5732</v>
      </c>
      <c r="H550" s="6" t="s">
        <v>5885</v>
      </c>
      <c r="I550" s="6" t="s">
        <v>5885</v>
      </c>
      <c r="J550" s="6"/>
      <c r="K550" s="6" t="s">
        <v>7464</v>
      </c>
      <c r="M550" s="6" t="s">
        <v>6389</v>
      </c>
    </row>
    <row r="551" spans="1:13">
      <c r="A551" s="6" t="s">
        <v>473</v>
      </c>
      <c r="B551" s="6" t="s">
        <v>2646</v>
      </c>
      <c r="C551" s="6" t="s">
        <v>2647</v>
      </c>
      <c r="E551" s="6" t="s">
        <v>5593</v>
      </c>
      <c r="F551" s="6" t="s">
        <v>5714</v>
      </c>
      <c r="G551" s="6"/>
      <c r="H551" s="6" t="s">
        <v>5874</v>
      </c>
      <c r="I551" s="6" t="s">
        <v>5874</v>
      </c>
      <c r="J551" s="6"/>
      <c r="K551" s="6" t="s">
        <v>7465</v>
      </c>
      <c r="M551" s="6"/>
    </row>
    <row r="552" spans="1:13">
      <c r="A552" s="6"/>
      <c r="B552" s="6" t="s">
        <v>2648</v>
      </c>
      <c r="C552" s="6" t="s">
        <v>2649</v>
      </c>
      <c r="E552" s="6" t="s">
        <v>5470</v>
      </c>
      <c r="F552" s="6"/>
      <c r="G552" s="6"/>
      <c r="H552" s="6"/>
      <c r="I552" s="6" t="s">
        <v>6064</v>
      </c>
      <c r="J552" s="6"/>
      <c r="K552" s="6" t="s">
        <v>7228</v>
      </c>
      <c r="M552" s="6"/>
    </row>
    <row r="553" spans="1:13">
      <c r="A553" s="6" t="s">
        <v>474</v>
      </c>
      <c r="B553" s="6" t="s">
        <v>2650</v>
      </c>
      <c r="C553" s="6" t="s">
        <v>2651</v>
      </c>
      <c r="E553" s="6" t="s">
        <v>5594</v>
      </c>
      <c r="F553" s="6" t="s">
        <v>5782</v>
      </c>
      <c r="G553" s="6" t="s">
        <v>5782</v>
      </c>
      <c r="H553" s="6" t="s">
        <v>5937</v>
      </c>
      <c r="I553" s="6" t="s">
        <v>5938</v>
      </c>
      <c r="J553" s="6"/>
      <c r="K553" s="6" t="s">
        <v>5811</v>
      </c>
      <c r="M553" s="6" t="s">
        <v>6390</v>
      </c>
    </row>
    <row r="554" spans="1:13">
      <c r="A554" s="6"/>
      <c r="B554" s="6" t="s">
        <v>2652</v>
      </c>
      <c r="C554" s="6" t="s">
        <v>2653</v>
      </c>
      <c r="E554" s="6" t="s">
        <v>5474</v>
      </c>
      <c r="F554" s="6"/>
      <c r="G554" s="6"/>
      <c r="H554" s="6"/>
      <c r="I554" s="6" t="s">
        <v>6055</v>
      </c>
      <c r="J554" s="6"/>
      <c r="K554" s="6" t="s">
        <v>7153</v>
      </c>
      <c r="M554" s="6"/>
    </row>
    <row r="555" spans="1:13">
      <c r="A555" s="6" t="s">
        <v>475</v>
      </c>
      <c r="B555" s="6" t="s">
        <v>2654</v>
      </c>
      <c r="C555" s="6" t="s">
        <v>2655</v>
      </c>
      <c r="E555" s="6" t="s">
        <v>5519</v>
      </c>
      <c r="F555" s="6" t="s">
        <v>5776</v>
      </c>
      <c r="G555" s="6" t="s">
        <v>5727</v>
      </c>
      <c r="H555" s="6" t="s">
        <v>5874</v>
      </c>
      <c r="I555" s="6" t="s">
        <v>5874</v>
      </c>
      <c r="J555" s="6"/>
      <c r="K555" s="6" t="s">
        <v>7128</v>
      </c>
      <c r="M555" s="6" t="s">
        <v>6391</v>
      </c>
    </row>
    <row r="556" spans="1:13">
      <c r="A556" s="6" t="s">
        <v>476</v>
      </c>
      <c r="B556" s="6" t="s">
        <v>2622</v>
      </c>
      <c r="C556" s="6" t="s">
        <v>2656</v>
      </c>
      <c r="E556" s="6"/>
      <c r="F556" s="6"/>
      <c r="G556" s="6"/>
      <c r="H556" s="6" t="s">
        <v>5863</v>
      </c>
      <c r="I556" s="6" t="s">
        <v>5864</v>
      </c>
      <c r="J556" s="6"/>
      <c r="K556" s="6" t="s">
        <v>7412</v>
      </c>
      <c r="M556" s="6" t="s">
        <v>6392</v>
      </c>
    </row>
    <row r="557" spans="1:13">
      <c r="A557" s="6" t="s">
        <v>477</v>
      </c>
      <c r="B557" s="6" t="s">
        <v>2657</v>
      </c>
      <c r="C557" s="6" t="s">
        <v>2658</v>
      </c>
      <c r="E557" s="6"/>
      <c r="F557" s="6" t="s">
        <v>5717</v>
      </c>
      <c r="G557" s="6" t="s">
        <v>5718</v>
      </c>
      <c r="H557" s="6" t="s">
        <v>5885</v>
      </c>
      <c r="I557" s="6" t="s">
        <v>5885</v>
      </c>
      <c r="J557" s="6"/>
      <c r="K557" s="6" t="s">
        <v>7185</v>
      </c>
      <c r="M557" s="6" t="s">
        <v>6393</v>
      </c>
    </row>
    <row r="558" spans="1:13">
      <c r="A558" s="6" t="s">
        <v>478</v>
      </c>
      <c r="B558" s="6" t="s">
        <v>2659</v>
      </c>
      <c r="C558" s="6" t="s">
        <v>2660</v>
      </c>
      <c r="E558" s="6"/>
      <c r="F558" s="6" t="s">
        <v>5752</v>
      </c>
      <c r="G558" s="6" t="s">
        <v>5783</v>
      </c>
      <c r="H558" s="6" t="s">
        <v>5870</v>
      </c>
      <c r="I558" s="6" t="s">
        <v>5871</v>
      </c>
      <c r="J558" s="6"/>
      <c r="K558" s="6" t="s">
        <v>7126</v>
      </c>
      <c r="M558" s="6" t="s">
        <v>6394</v>
      </c>
    </row>
    <row r="559" spans="1:13">
      <c r="A559" s="6" t="s">
        <v>479</v>
      </c>
      <c r="B559" s="6" t="s">
        <v>2661</v>
      </c>
      <c r="C559" s="6" t="s">
        <v>2662</v>
      </c>
      <c r="E559" s="6"/>
      <c r="F559" s="6"/>
      <c r="G559" s="6"/>
      <c r="H559" s="6" t="s">
        <v>5859</v>
      </c>
      <c r="I559" s="6" t="s">
        <v>5886</v>
      </c>
      <c r="J559" s="6"/>
      <c r="K559" s="6" t="s">
        <v>6103</v>
      </c>
      <c r="M559" s="6"/>
    </row>
    <row r="560" spans="1:13">
      <c r="A560" s="6" t="s">
        <v>480</v>
      </c>
      <c r="B560" s="6" t="s">
        <v>2663</v>
      </c>
      <c r="C560" s="6" t="s">
        <v>2664</v>
      </c>
      <c r="E560" s="6"/>
      <c r="F560" s="6"/>
      <c r="G560" s="6"/>
      <c r="H560" s="6" t="s">
        <v>5895</v>
      </c>
      <c r="I560" s="6" t="s">
        <v>5990</v>
      </c>
      <c r="J560" s="6"/>
      <c r="K560" s="6" t="s">
        <v>7466</v>
      </c>
      <c r="M560" s="6" t="s">
        <v>6395</v>
      </c>
    </row>
    <row r="561" spans="1:13">
      <c r="A561" s="6" t="s">
        <v>481</v>
      </c>
      <c r="B561" s="6" t="s">
        <v>2665</v>
      </c>
      <c r="C561" s="6" t="s">
        <v>2666</v>
      </c>
      <c r="E561" s="6"/>
      <c r="F561" s="6" t="s">
        <v>5721</v>
      </c>
      <c r="G561" s="6"/>
      <c r="H561" s="6" t="s">
        <v>5895</v>
      </c>
      <c r="I561" s="6" t="s">
        <v>5952</v>
      </c>
      <c r="J561" s="6"/>
      <c r="K561" s="6" t="s">
        <v>7467</v>
      </c>
      <c r="M561" s="6" t="s">
        <v>6396</v>
      </c>
    </row>
    <row r="562" spans="1:13">
      <c r="A562" s="6" t="s">
        <v>482</v>
      </c>
      <c r="B562" s="6" t="s">
        <v>2667</v>
      </c>
      <c r="C562" s="6" t="s">
        <v>2668</v>
      </c>
      <c r="E562" s="6" t="s">
        <v>5595</v>
      </c>
      <c r="F562" s="6" t="s">
        <v>5738</v>
      </c>
      <c r="G562" s="6" t="s">
        <v>5727</v>
      </c>
      <c r="H562" s="6" t="s">
        <v>5874</v>
      </c>
      <c r="I562" s="6" t="s">
        <v>5874</v>
      </c>
      <c r="J562" s="6"/>
      <c r="K562" s="6" t="s">
        <v>7309</v>
      </c>
      <c r="M562" s="6"/>
    </row>
    <row r="563" spans="1:13">
      <c r="A563" s="6" t="s">
        <v>483</v>
      </c>
      <c r="B563" s="6" t="s">
        <v>2669</v>
      </c>
      <c r="C563" s="6" t="s">
        <v>2670</v>
      </c>
      <c r="E563" s="6" t="s">
        <v>5596</v>
      </c>
      <c r="F563" s="6" t="s">
        <v>5716</v>
      </c>
      <c r="G563" s="6"/>
      <c r="H563" s="6" t="s">
        <v>5874</v>
      </c>
      <c r="I563" s="6" t="s">
        <v>5874</v>
      </c>
      <c r="J563" s="6"/>
      <c r="K563" s="6" t="s">
        <v>7128</v>
      </c>
      <c r="M563" s="6"/>
    </row>
    <row r="564" spans="1:13">
      <c r="A564" s="6" t="s">
        <v>484</v>
      </c>
      <c r="B564" s="6" t="s">
        <v>2671</v>
      </c>
      <c r="C564" s="6" t="s">
        <v>2672</v>
      </c>
      <c r="E564" s="6"/>
      <c r="F564" s="6"/>
      <c r="G564" s="6"/>
      <c r="H564" s="6" t="s">
        <v>5878</v>
      </c>
      <c r="I564" s="6" t="s">
        <v>5879</v>
      </c>
      <c r="J564" s="6"/>
      <c r="K564" s="6" t="s">
        <v>7468</v>
      </c>
      <c r="M564" s="6" t="s">
        <v>6397</v>
      </c>
    </row>
    <row r="565" spans="1:13">
      <c r="A565" s="6" t="s">
        <v>485</v>
      </c>
      <c r="B565" s="6" t="s">
        <v>2673</v>
      </c>
      <c r="C565" s="6" t="s">
        <v>2674</v>
      </c>
      <c r="E565" s="6"/>
      <c r="F565" s="6"/>
      <c r="G565" s="6"/>
      <c r="H565" s="6" t="s">
        <v>5861</v>
      </c>
      <c r="I565" s="6" t="s">
        <v>5991</v>
      </c>
      <c r="J565" s="6"/>
      <c r="K565" s="6" t="s">
        <v>7469</v>
      </c>
      <c r="M565" s="6"/>
    </row>
    <row r="566" spans="1:13">
      <c r="A566" s="6" t="s">
        <v>486</v>
      </c>
      <c r="B566" s="6" t="s">
        <v>2675</v>
      </c>
      <c r="C566" s="6" t="s">
        <v>2676</v>
      </c>
      <c r="E566" s="6"/>
      <c r="F566" s="6"/>
      <c r="G566" s="6"/>
      <c r="H566" s="6" t="s">
        <v>5874</v>
      </c>
      <c r="I566" s="6" t="s">
        <v>5874</v>
      </c>
      <c r="J566" s="6"/>
      <c r="K566" s="6" t="s">
        <v>7470</v>
      </c>
      <c r="M566" s="6"/>
    </row>
    <row r="567" spans="1:13">
      <c r="A567" s="6" t="s">
        <v>487</v>
      </c>
      <c r="B567" s="6" t="s">
        <v>2677</v>
      </c>
      <c r="C567" s="6" t="s">
        <v>2678</v>
      </c>
      <c r="E567" s="6"/>
      <c r="F567" s="6"/>
      <c r="G567" s="6"/>
      <c r="H567" s="6" t="s">
        <v>5874</v>
      </c>
      <c r="I567" s="6" t="s">
        <v>5874</v>
      </c>
      <c r="J567" s="6"/>
      <c r="K567" s="6" t="s">
        <v>7471</v>
      </c>
      <c r="M567" s="6" t="s">
        <v>6398</v>
      </c>
    </row>
    <row r="568" spans="1:13">
      <c r="A568" s="6"/>
      <c r="B568" s="6" t="s">
        <v>2679</v>
      </c>
      <c r="C568" s="6" t="s">
        <v>2680</v>
      </c>
      <c r="E568" s="6" t="s">
        <v>5448</v>
      </c>
      <c r="F568" s="6"/>
      <c r="G568" s="6"/>
      <c r="H568" s="6"/>
      <c r="I568" s="6" t="s">
        <v>6067</v>
      </c>
      <c r="J568" s="6"/>
      <c r="K568" s="6" t="s">
        <v>7472</v>
      </c>
      <c r="M568" s="6"/>
    </row>
    <row r="569" spans="1:13">
      <c r="A569" s="6" t="s">
        <v>488</v>
      </c>
      <c r="B569" s="6" t="s">
        <v>2681</v>
      </c>
      <c r="C569" s="6" t="s">
        <v>2682</v>
      </c>
      <c r="E569" s="6"/>
      <c r="F569" s="6" t="s">
        <v>5714</v>
      </c>
      <c r="G569" s="6" t="s">
        <v>5746</v>
      </c>
      <c r="H569" s="6" t="s">
        <v>5861</v>
      </c>
      <c r="I569" s="6" t="s">
        <v>5992</v>
      </c>
      <c r="J569" s="6"/>
      <c r="K569" s="6" t="s">
        <v>7473</v>
      </c>
      <c r="M569" s="6" t="s">
        <v>6399</v>
      </c>
    </row>
    <row r="570" spans="1:13">
      <c r="A570" s="6" t="s">
        <v>489</v>
      </c>
      <c r="B570" s="6" t="s">
        <v>2683</v>
      </c>
      <c r="C570" s="6" t="s">
        <v>2684</v>
      </c>
      <c r="E570" s="6"/>
      <c r="F570" s="6"/>
      <c r="G570" s="6"/>
      <c r="H570" s="6" t="s">
        <v>5861</v>
      </c>
      <c r="I570" s="6" t="s">
        <v>5957</v>
      </c>
      <c r="J570" s="6"/>
      <c r="K570" s="6" t="s">
        <v>7474</v>
      </c>
      <c r="M570" s="6"/>
    </row>
    <row r="571" spans="1:13">
      <c r="A571" s="6" t="s">
        <v>490</v>
      </c>
      <c r="B571" s="6" t="s">
        <v>2685</v>
      </c>
      <c r="C571" s="6" t="s">
        <v>2686</v>
      </c>
      <c r="E571" s="6"/>
      <c r="F571" s="6" t="s">
        <v>5784</v>
      </c>
      <c r="G571" s="6" t="s">
        <v>5784</v>
      </c>
      <c r="H571" s="6" t="s">
        <v>5895</v>
      </c>
      <c r="I571" s="6" t="s">
        <v>5954</v>
      </c>
      <c r="J571" s="6"/>
      <c r="K571" s="6" t="s">
        <v>7475</v>
      </c>
      <c r="M571" s="6" t="s">
        <v>6400</v>
      </c>
    </row>
    <row r="572" spans="1:13">
      <c r="A572" s="6" t="s">
        <v>491</v>
      </c>
      <c r="B572" s="6" t="s">
        <v>2687</v>
      </c>
      <c r="C572" s="6" t="s">
        <v>2688</v>
      </c>
      <c r="E572" s="6" t="s">
        <v>5491</v>
      </c>
      <c r="F572" s="6"/>
      <c r="G572" s="6"/>
      <c r="H572" s="6" t="s">
        <v>5861</v>
      </c>
      <c r="I572" s="6" t="s">
        <v>5916</v>
      </c>
      <c r="J572" s="6"/>
      <c r="K572" s="6" t="s">
        <v>7476</v>
      </c>
      <c r="M572" s="6" t="s">
        <v>6401</v>
      </c>
    </row>
    <row r="573" spans="1:13">
      <c r="A573" s="6" t="s">
        <v>492</v>
      </c>
      <c r="B573" s="6" t="s">
        <v>2689</v>
      </c>
      <c r="C573" s="6" t="s">
        <v>2690</v>
      </c>
      <c r="E573" s="6"/>
      <c r="F573" s="6" t="s">
        <v>5761</v>
      </c>
      <c r="G573" s="6" t="s">
        <v>5745</v>
      </c>
      <c r="H573" s="6" t="s">
        <v>5891</v>
      </c>
      <c r="I573" s="6" t="s">
        <v>5892</v>
      </c>
      <c r="J573" s="6"/>
      <c r="K573" s="6" t="s">
        <v>7144</v>
      </c>
      <c r="M573" s="6" t="s">
        <v>6402</v>
      </c>
    </row>
    <row r="574" spans="1:13">
      <c r="A574" s="6" t="s">
        <v>493</v>
      </c>
      <c r="B574" s="6" t="s">
        <v>2691</v>
      </c>
      <c r="C574" s="6" t="s">
        <v>2692</v>
      </c>
      <c r="E574" s="6"/>
      <c r="F574" s="6" t="s">
        <v>5721</v>
      </c>
      <c r="G574" s="6" t="s">
        <v>5722</v>
      </c>
      <c r="H574" s="6" t="s">
        <v>5857</v>
      </c>
      <c r="I574" s="6" t="s">
        <v>5993</v>
      </c>
      <c r="J574" s="6"/>
      <c r="K574" s="6" t="s">
        <v>7477</v>
      </c>
      <c r="M574" s="6" t="s">
        <v>6403</v>
      </c>
    </row>
    <row r="575" spans="1:13">
      <c r="A575" s="6" t="s">
        <v>494</v>
      </c>
      <c r="B575" s="6" t="s">
        <v>2693</v>
      </c>
      <c r="C575" s="6" t="s">
        <v>2694</v>
      </c>
      <c r="E575" s="6"/>
      <c r="F575" s="6"/>
      <c r="G575" s="6"/>
      <c r="H575" s="6" t="s">
        <v>5859</v>
      </c>
      <c r="I575" s="6" t="s">
        <v>5930</v>
      </c>
      <c r="J575" s="6"/>
      <c r="K575" s="6" t="s">
        <v>7478</v>
      </c>
      <c r="M575" s="6"/>
    </row>
    <row r="576" spans="1:13">
      <c r="A576" s="6" t="s">
        <v>495</v>
      </c>
      <c r="B576" s="6" t="s">
        <v>2695</v>
      </c>
      <c r="C576" s="6" t="s">
        <v>2696</v>
      </c>
      <c r="E576" s="6"/>
      <c r="F576" s="6"/>
      <c r="G576" s="6"/>
      <c r="H576" s="6" t="s">
        <v>5867</v>
      </c>
      <c r="I576" s="6" t="s">
        <v>5961</v>
      </c>
      <c r="J576" s="6"/>
      <c r="K576" s="6" t="s">
        <v>7479</v>
      </c>
      <c r="M576" s="6"/>
    </row>
    <row r="577" spans="1:13">
      <c r="A577" s="6" t="s">
        <v>496</v>
      </c>
      <c r="B577" s="6" t="s">
        <v>2697</v>
      </c>
      <c r="C577" s="6" t="s">
        <v>2698</v>
      </c>
      <c r="E577" s="6"/>
      <c r="F577" s="6"/>
      <c r="G577" s="6"/>
      <c r="H577" s="6" t="s">
        <v>5891</v>
      </c>
      <c r="I577" s="6" t="s">
        <v>5994</v>
      </c>
      <c r="J577" s="6"/>
      <c r="K577" s="6" t="s">
        <v>7480</v>
      </c>
      <c r="M577" s="6"/>
    </row>
    <row r="578" spans="1:13">
      <c r="A578" s="6" t="s">
        <v>497</v>
      </c>
      <c r="B578" s="6" t="s">
        <v>2699</v>
      </c>
      <c r="C578" s="6" t="s">
        <v>2700</v>
      </c>
      <c r="E578" s="6" t="s">
        <v>5597</v>
      </c>
      <c r="F578" s="6" t="s">
        <v>5717</v>
      </c>
      <c r="G578" s="6" t="s">
        <v>5715</v>
      </c>
      <c r="H578" s="6" t="s">
        <v>5972</v>
      </c>
      <c r="I578" s="6" t="s">
        <v>5973</v>
      </c>
      <c r="J578" s="6"/>
      <c r="K578" s="6" t="s">
        <v>7481</v>
      </c>
      <c r="M578" s="6" t="s">
        <v>6404</v>
      </c>
    </row>
    <row r="579" spans="1:13">
      <c r="A579" s="6"/>
      <c r="B579" s="6" t="s">
        <v>2701</v>
      </c>
      <c r="C579" s="6" t="s">
        <v>2702</v>
      </c>
      <c r="E579" s="6" t="s">
        <v>5448</v>
      </c>
      <c r="F579" s="6"/>
      <c r="G579" s="6"/>
      <c r="H579" s="6"/>
      <c r="I579" s="6" t="s">
        <v>6090</v>
      </c>
      <c r="J579" s="6"/>
      <c r="K579" s="6" t="s">
        <v>7482</v>
      </c>
      <c r="M579" s="6"/>
    </row>
    <row r="580" spans="1:13">
      <c r="A580" s="6" t="s">
        <v>498</v>
      </c>
      <c r="B580" s="6" t="s">
        <v>2703</v>
      </c>
      <c r="C580" s="6" t="s">
        <v>2704</v>
      </c>
      <c r="E580" s="6" t="s">
        <v>5598</v>
      </c>
      <c r="F580" s="6" t="s">
        <v>5785</v>
      </c>
      <c r="G580" s="6" t="s">
        <v>5718</v>
      </c>
      <c r="H580" s="6" t="s">
        <v>5865</v>
      </c>
      <c r="I580" s="6" t="s">
        <v>5866</v>
      </c>
      <c r="J580" s="6"/>
      <c r="K580" s="6" t="s">
        <v>7483</v>
      </c>
      <c r="M580" s="6" t="s">
        <v>6405</v>
      </c>
    </row>
    <row r="581" spans="1:13">
      <c r="A581" s="6"/>
      <c r="B581" s="6" t="s">
        <v>2705</v>
      </c>
      <c r="C581" s="6" t="s">
        <v>2706</v>
      </c>
      <c r="E581" s="6" t="s">
        <v>5448</v>
      </c>
      <c r="F581" s="6"/>
      <c r="G581" s="6"/>
      <c r="H581" s="6"/>
      <c r="I581" s="6" t="s">
        <v>6064</v>
      </c>
      <c r="J581" s="6"/>
      <c r="K581" s="6" t="s">
        <v>7228</v>
      </c>
      <c r="M581" s="6"/>
    </row>
    <row r="582" spans="1:13">
      <c r="A582" s="6"/>
      <c r="B582" s="6" t="s">
        <v>2707</v>
      </c>
      <c r="C582" s="6" t="s">
        <v>2708</v>
      </c>
      <c r="E582" s="6" t="s">
        <v>5447</v>
      </c>
      <c r="F582" s="6"/>
      <c r="G582" s="6"/>
      <c r="H582" s="6"/>
      <c r="I582" s="6" t="s">
        <v>6056</v>
      </c>
      <c r="J582" s="6"/>
      <c r="K582" s="6" t="s">
        <v>7274</v>
      </c>
      <c r="M582" s="6"/>
    </row>
    <row r="583" spans="1:13">
      <c r="A583" s="6" t="s">
        <v>499</v>
      </c>
      <c r="B583" s="6" t="s">
        <v>2709</v>
      </c>
      <c r="C583" s="6" t="s">
        <v>2710</v>
      </c>
      <c r="E583" s="6" t="s">
        <v>5599</v>
      </c>
      <c r="F583" s="6" t="s">
        <v>5729</v>
      </c>
      <c r="G583" s="6" t="s">
        <v>5729</v>
      </c>
      <c r="H583" s="6" t="s">
        <v>5887</v>
      </c>
      <c r="I583" s="6" t="s">
        <v>5914</v>
      </c>
      <c r="J583" s="6"/>
      <c r="K583" s="6" t="s">
        <v>7179</v>
      </c>
      <c r="M583" s="6"/>
    </row>
    <row r="584" spans="1:13">
      <c r="A584" s="6" t="s">
        <v>500</v>
      </c>
      <c r="B584" s="6" t="s">
        <v>2711</v>
      </c>
      <c r="C584" s="6" t="s">
        <v>2712</v>
      </c>
      <c r="E584" s="6"/>
      <c r="F584" s="6"/>
      <c r="G584" s="6"/>
      <c r="H584" s="6" t="s">
        <v>5889</v>
      </c>
      <c r="I584" s="6" t="s">
        <v>5890</v>
      </c>
      <c r="J584" s="6"/>
      <c r="K584" s="6" t="s">
        <v>7484</v>
      </c>
      <c r="M584" s="6" t="s">
        <v>6406</v>
      </c>
    </row>
    <row r="585" spans="1:13">
      <c r="A585" s="6" t="s">
        <v>501</v>
      </c>
      <c r="B585" s="6" t="s">
        <v>2713</v>
      </c>
      <c r="C585" s="6" t="s">
        <v>2714</v>
      </c>
      <c r="E585" s="6"/>
      <c r="F585" s="6"/>
      <c r="G585" s="6"/>
      <c r="H585" s="6" t="s">
        <v>5878</v>
      </c>
      <c r="I585" s="6" t="s">
        <v>5879</v>
      </c>
      <c r="J585" s="6"/>
      <c r="K585" s="6" t="s">
        <v>7400</v>
      </c>
      <c r="M585" s="6" t="s">
        <v>6407</v>
      </c>
    </row>
    <row r="586" spans="1:13">
      <c r="A586" s="6" t="s">
        <v>502</v>
      </c>
      <c r="B586" s="6" t="s">
        <v>2715</v>
      </c>
      <c r="C586" s="6" t="s">
        <v>2716</v>
      </c>
      <c r="E586" s="6" t="s">
        <v>5600</v>
      </c>
      <c r="F586" s="6" t="s">
        <v>5786</v>
      </c>
      <c r="G586" s="6" t="s">
        <v>5787</v>
      </c>
      <c r="H586" s="6" t="s">
        <v>5870</v>
      </c>
      <c r="I586" s="6" t="s">
        <v>5871</v>
      </c>
      <c r="J586" s="6"/>
      <c r="K586" s="6" t="s">
        <v>6121</v>
      </c>
      <c r="M586" s="6" t="s">
        <v>6408</v>
      </c>
    </row>
    <row r="587" spans="1:13">
      <c r="A587" s="6" t="s">
        <v>503</v>
      </c>
      <c r="B587" s="6" t="s">
        <v>2717</v>
      </c>
      <c r="C587" s="6" t="s">
        <v>2718</v>
      </c>
      <c r="E587" s="6" t="s">
        <v>5601</v>
      </c>
      <c r="F587" s="6"/>
      <c r="G587" s="6"/>
      <c r="H587" s="6" t="s">
        <v>5878</v>
      </c>
      <c r="I587" s="6" t="s">
        <v>5879</v>
      </c>
      <c r="J587" s="6"/>
      <c r="K587" s="6" t="s">
        <v>7485</v>
      </c>
      <c r="M587" s="6"/>
    </row>
    <row r="588" spans="1:13">
      <c r="A588" s="6" t="s">
        <v>504</v>
      </c>
      <c r="B588" s="6" t="s">
        <v>2719</v>
      </c>
      <c r="C588" s="6" t="s">
        <v>2720</v>
      </c>
      <c r="E588" s="6" t="s">
        <v>5491</v>
      </c>
      <c r="F588" s="6" t="s">
        <v>5723</v>
      </c>
      <c r="G588" s="6" t="s">
        <v>5715</v>
      </c>
      <c r="H588" s="6" t="s">
        <v>5891</v>
      </c>
      <c r="I588" s="6" t="s">
        <v>5940</v>
      </c>
      <c r="J588" s="6"/>
      <c r="K588" s="6" t="s">
        <v>7362</v>
      </c>
      <c r="M588" s="6" t="s">
        <v>6409</v>
      </c>
    </row>
    <row r="589" spans="1:13">
      <c r="A589" s="6" t="s">
        <v>505</v>
      </c>
      <c r="B589" s="6" t="s">
        <v>2721</v>
      </c>
      <c r="C589" s="6" t="s">
        <v>2722</v>
      </c>
      <c r="E589" s="6" t="s">
        <v>5513</v>
      </c>
      <c r="F589" s="6" t="s">
        <v>5717</v>
      </c>
      <c r="G589" s="6" t="s">
        <v>5718</v>
      </c>
      <c r="H589" s="6" t="s">
        <v>5863</v>
      </c>
      <c r="I589" s="6" t="s">
        <v>5864</v>
      </c>
      <c r="J589" s="6"/>
      <c r="K589" s="6" t="s">
        <v>7486</v>
      </c>
      <c r="M589" s="6" t="s">
        <v>6410</v>
      </c>
    </row>
    <row r="590" spans="1:13">
      <c r="A590" s="6" t="s">
        <v>506</v>
      </c>
      <c r="B590" s="6" t="s">
        <v>2723</v>
      </c>
      <c r="C590" s="6" t="s">
        <v>2724</v>
      </c>
      <c r="E590" s="6" t="s">
        <v>5541</v>
      </c>
      <c r="F590" s="6" t="s">
        <v>5723</v>
      </c>
      <c r="G590" s="6" t="s">
        <v>5715</v>
      </c>
      <c r="H590" s="6" t="s">
        <v>5859</v>
      </c>
      <c r="I590" s="6" t="s">
        <v>5886</v>
      </c>
      <c r="J590" s="6"/>
      <c r="K590" s="6" t="s">
        <v>6124</v>
      </c>
      <c r="M590" s="6" t="s">
        <v>6411</v>
      </c>
    </row>
    <row r="591" spans="1:13">
      <c r="A591" s="6" t="s">
        <v>507</v>
      </c>
      <c r="B591" s="6" t="s">
        <v>2725</v>
      </c>
      <c r="C591" s="6" t="s">
        <v>2726</v>
      </c>
      <c r="E591" s="6"/>
      <c r="F591" s="6"/>
      <c r="G591" s="6"/>
      <c r="H591" s="6" t="s">
        <v>5889</v>
      </c>
      <c r="I591" s="6" t="s">
        <v>5995</v>
      </c>
      <c r="J591" s="6"/>
      <c r="K591" s="6" t="s">
        <v>7487</v>
      </c>
      <c r="M591" s="6"/>
    </row>
    <row r="592" spans="1:13">
      <c r="A592" s="6"/>
      <c r="B592" s="6" t="s">
        <v>2727</v>
      </c>
      <c r="C592" s="6" t="s">
        <v>2728</v>
      </c>
      <c r="E592" s="6" t="s">
        <v>5530</v>
      </c>
      <c r="F592" s="6"/>
      <c r="G592" s="6"/>
      <c r="H592" s="6"/>
      <c r="I592" s="6" t="s">
        <v>6055</v>
      </c>
      <c r="J592" s="6"/>
      <c r="K592" s="6" t="s">
        <v>7281</v>
      </c>
      <c r="M592" s="6"/>
    </row>
    <row r="593" spans="1:13">
      <c r="A593" s="6" t="s">
        <v>508</v>
      </c>
      <c r="B593" s="6" t="s">
        <v>2729</v>
      </c>
      <c r="C593" s="6" t="s">
        <v>2730</v>
      </c>
      <c r="E593" s="6" t="s">
        <v>5455</v>
      </c>
      <c r="F593" s="6" t="s">
        <v>5717</v>
      </c>
      <c r="G593" s="6" t="s">
        <v>5718</v>
      </c>
      <c r="H593" s="6" t="s">
        <v>5863</v>
      </c>
      <c r="I593" s="6" t="s">
        <v>5950</v>
      </c>
      <c r="J593" s="6"/>
      <c r="K593" s="6" t="s">
        <v>7280</v>
      </c>
      <c r="M593" s="6" t="s">
        <v>6412</v>
      </c>
    </row>
    <row r="594" spans="1:13">
      <c r="A594" s="6" t="s">
        <v>509</v>
      </c>
      <c r="B594" s="6" t="s">
        <v>2731</v>
      </c>
      <c r="C594" s="6" t="s">
        <v>2732</v>
      </c>
      <c r="E594" s="6" t="s">
        <v>5471</v>
      </c>
      <c r="F594" s="6" t="s">
        <v>5788</v>
      </c>
      <c r="G594" s="6"/>
      <c r="H594" s="6" t="s">
        <v>5899</v>
      </c>
      <c r="I594" s="6" t="s">
        <v>5899</v>
      </c>
      <c r="J594" s="6"/>
      <c r="K594" s="6" t="s">
        <v>7488</v>
      </c>
      <c r="M594" s="6" t="s">
        <v>6413</v>
      </c>
    </row>
    <row r="595" spans="1:13">
      <c r="A595" s="6" t="s">
        <v>510</v>
      </c>
      <c r="B595" s="6" t="s">
        <v>2733</v>
      </c>
      <c r="C595" s="6" t="s">
        <v>2734</v>
      </c>
      <c r="E595" s="6"/>
      <c r="F595" s="6"/>
      <c r="G595" s="6"/>
      <c r="H595" s="6" t="s">
        <v>5865</v>
      </c>
      <c r="I595" s="6" t="s">
        <v>5915</v>
      </c>
      <c r="J595" s="6"/>
      <c r="K595" s="6" t="s">
        <v>7489</v>
      </c>
      <c r="M595" s="6"/>
    </row>
    <row r="596" spans="1:13">
      <c r="A596" s="6" t="s">
        <v>511</v>
      </c>
      <c r="B596" s="6" t="s">
        <v>2735</v>
      </c>
      <c r="C596" s="6" t="s">
        <v>2736</v>
      </c>
      <c r="E596" s="6"/>
      <c r="F596" s="6" t="s">
        <v>5729</v>
      </c>
      <c r="G596" s="6" t="s">
        <v>5729</v>
      </c>
      <c r="H596" s="6" t="s">
        <v>5937</v>
      </c>
      <c r="I596" s="6" t="s">
        <v>5938</v>
      </c>
      <c r="J596" s="6"/>
      <c r="K596" s="6" t="s">
        <v>7490</v>
      </c>
      <c r="M596" s="6" t="s">
        <v>6414</v>
      </c>
    </row>
    <row r="597" spans="1:13">
      <c r="A597" s="6" t="s">
        <v>512</v>
      </c>
      <c r="B597" s="6" t="s">
        <v>2737</v>
      </c>
      <c r="C597" s="6" t="s">
        <v>2738</v>
      </c>
      <c r="E597" s="6"/>
      <c r="F597" s="6" t="s">
        <v>5789</v>
      </c>
      <c r="G597" s="6"/>
      <c r="H597" s="6" t="s">
        <v>5893</v>
      </c>
      <c r="I597" s="6" t="s">
        <v>5941</v>
      </c>
      <c r="J597" s="6"/>
      <c r="K597" s="6" t="s">
        <v>7288</v>
      </c>
      <c r="M597" s="6" t="s">
        <v>6415</v>
      </c>
    </row>
    <row r="598" spans="1:13">
      <c r="A598" s="6" t="s">
        <v>513</v>
      </c>
      <c r="B598" s="6" t="s">
        <v>2739</v>
      </c>
      <c r="C598" s="6" t="s">
        <v>2740</v>
      </c>
      <c r="E598" s="6" t="s">
        <v>5602</v>
      </c>
      <c r="F598" s="6"/>
      <c r="G598" s="6"/>
      <c r="H598" s="6" t="s">
        <v>5889</v>
      </c>
      <c r="I598" s="6" t="s">
        <v>5890</v>
      </c>
      <c r="J598" s="6"/>
      <c r="K598" s="6" t="s">
        <v>7142</v>
      </c>
      <c r="M598" s="6"/>
    </row>
    <row r="599" spans="1:13">
      <c r="A599" s="6" t="s">
        <v>514</v>
      </c>
      <c r="B599" s="6" t="s">
        <v>2741</v>
      </c>
      <c r="C599" s="6" t="s">
        <v>2742</v>
      </c>
      <c r="E599" s="6" t="s">
        <v>5450</v>
      </c>
      <c r="F599" s="6"/>
      <c r="G599" s="6"/>
      <c r="H599" s="6" t="s">
        <v>5874</v>
      </c>
      <c r="I599" s="6" t="s">
        <v>5874</v>
      </c>
      <c r="J599" s="6"/>
      <c r="K599" s="6" t="s">
        <v>7128</v>
      </c>
      <c r="M599" s="6"/>
    </row>
    <row r="600" spans="1:13">
      <c r="A600" s="6" t="s">
        <v>515</v>
      </c>
      <c r="B600" s="6" t="s">
        <v>2743</v>
      </c>
      <c r="C600" s="6" t="s">
        <v>2744</v>
      </c>
      <c r="E600" s="6"/>
      <c r="F600" s="6"/>
      <c r="G600" s="6"/>
      <c r="H600" s="6" t="s">
        <v>5878</v>
      </c>
      <c r="I600" s="6" t="s">
        <v>5879</v>
      </c>
      <c r="J600" s="6"/>
      <c r="K600" s="6" t="s">
        <v>7491</v>
      </c>
      <c r="M600" s="6"/>
    </row>
    <row r="601" spans="1:13">
      <c r="A601" s="6" t="s">
        <v>516</v>
      </c>
      <c r="B601" s="6" t="s">
        <v>2745</v>
      </c>
      <c r="C601" s="6" t="s">
        <v>2746</v>
      </c>
      <c r="E601" s="6"/>
      <c r="F601" s="6" t="s">
        <v>5716</v>
      </c>
      <c r="G601" s="6"/>
      <c r="H601" s="6" t="s">
        <v>5874</v>
      </c>
      <c r="I601" s="6" t="s">
        <v>5874</v>
      </c>
      <c r="J601" s="6"/>
      <c r="K601" s="6" t="s">
        <v>7128</v>
      </c>
      <c r="M601" s="6" t="s">
        <v>6416</v>
      </c>
    </row>
    <row r="602" spans="1:13">
      <c r="A602" s="6" t="s">
        <v>517</v>
      </c>
      <c r="B602" s="6" t="s">
        <v>2747</v>
      </c>
      <c r="C602" s="6" t="s">
        <v>2748</v>
      </c>
      <c r="E602" s="6"/>
      <c r="F602" s="6"/>
      <c r="G602" s="6"/>
      <c r="H602" s="6" t="s">
        <v>5861</v>
      </c>
      <c r="I602" s="6" t="s">
        <v>5988</v>
      </c>
      <c r="J602" s="6"/>
      <c r="K602" s="6" t="s">
        <v>7492</v>
      </c>
      <c r="M602" s="6"/>
    </row>
    <row r="603" spans="1:13">
      <c r="A603" s="6" t="s">
        <v>518</v>
      </c>
      <c r="B603" s="6" t="s">
        <v>2749</v>
      </c>
      <c r="C603" s="6" t="s">
        <v>2750</v>
      </c>
      <c r="E603" s="6"/>
      <c r="F603" s="6"/>
      <c r="G603" s="6"/>
      <c r="H603" s="6" t="s">
        <v>5937</v>
      </c>
      <c r="I603" s="6" t="s">
        <v>5938</v>
      </c>
      <c r="J603" s="6"/>
      <c r="K603" s="6" t="s">
        <v>7200</v>
      </c>
      <c r="M603" s="6"/>
    </row>
    <row r="604" spans="1:13">
      <c r="A604" s="6"/>
      <c r="B604" s="6" t="s">
        <v>2751</v>
      </c>
      <c r="C604" s="6" t="s">
        <v>2752</v>
      </c>
      <c r="E604" s="6" t="s">
        <v>5566</v>
      </c>
      <c r="F604" s="6"/>
      <c r="G604" s="6"/>
      <c r="H604" s="6"/>
      <c r="I604" s="6" t="s">
        <v>6069</v>
      </c>
      <c r="J604" s="6"/>
      <c r="K604" s="6" t="s">
        <v>7254</v>
      </c>
      <c r="M604" s="6"/>
    </row>
    <row r="605" spans="1:13">
      <c r="A605" s="6" t="s">
        <v>519</v>
      </c>
      <c r="B605" s="6" t="s">
        <v>2753</v>
      </c>
      <c r="C605" s="6" t="s">
        <v>2754</v>
      </c>
      <c r="E605" s="6"/>
      <c r="F605" s="6" t="s">
        <v>5751</v>
      </c>
      <c r="G605" s="6" t="s">
        <v>5751</v>
      </c>
      <c r="H605" s="6" t="s">
        <v>5859</v>
      </c>
      <c r="I605" s="6" t="s">
        <v>5886</v>
      </c>
      <c r="J605" s="6"/>
      <c r="K605" s="6" t="s">
        <v>7165</v>
      </c>
      <c r="M605" s="6" t="s">
        <v>6417</v>
      </c>
    </row>
    <row r="606" spans="1:13">
      <c r="A606" s="6" t="s">
        <v>520</v>
      </c>
      <c r="B606" s="6" t="s">
        <v>2755</v>
      </c>
      <c r="C606" s="6" t="s">
        <v>2756</v>
      </c>
      <c r="E606" s="6"/>
      <c r="F606" s="6" t="s">
        <v>5719</v>
      </c>
      <c r="G606" s="6" t="s">
        <v>5790</v>
      </c>
      <c r="H606" s="6" t="s">
        <v>5863</v>
      </c>
      <c r="I606" s="6" t="s">
        <v>5864</v>
      </c>
      <c r="J606" s="6"/>
      <c r="K606" s="6" t="s">
        <v>7493</v>
      </c>
      <c r="M606" s="6" t="s">
        <v>6418</v>
      </c>
    </row>
    <row r="607" spans="1:13">
      <c r="A607" s="6"/>
      <c r="B607" s="6" t="s">
        <v>2757</v>
      </c>
      <c r="C607" s="6" t="s">
        <v>2758</v>
      </c>
      <c r="E607" s="6" t="s">
        <v>5448</v>
      </c>
      <c r="F607" s="6"/>
      <c r="G607" s="6"/>
      <c r="H607" s="6"/>
      <c r="I607" s="6" t="s">
        <v>6065</v>
      </c>
      <c r="J607" s="6"/>
      <c r="K607" s="6" t="s">
        <v>7173</v>
      </c>
      <c r="M607" s="6"/>
    </row>
    <row r="608" spans="1:13">
      <c r="A608" s="6" t="s">
        <v>521</v>
      </c>
      <c r="B608" s="6" t="s">
        <v>2759</v>
      </c>
      <c r="C608" s="6" t="s">
        <v>2760</v>
      </c>
      <c r="E608" s="6" t="s">
        <v>5455</v>
      </c>
      <c r="F608" s="6" t="s">
        <v>5723</v>
      </c>
      <c r="G608" s="6" t="s">
        <v>5715</v>
      </c>
      <c r="H608" s="6" t="s">
        <v>5865</v>
      </c>
      <c r="I608" s="6" t="s">
        <v>5875</v>
      </c>
      <c r="J608" s="6"/>
      <c r="K608" s="6" t="s">
        <v>7129</v>
      </c>
      <c r="M608" s="6"/>
    </row>
    <row r="609" spans="1:13">
      <c r="A609" s="6" t="s">
        <v>522</v>
      </c>
      <c r="B609" s="6" t="s">
        <v>2761</v>
      </c>
      <c r="C609" s="6" t="s">
        <v>2762</v>
      </c>
      <c r="E609" s="6" t="s">
        <v>5603</v>
      </c>
      <c r="F609" s="6" t="s">
        <v>5722</v>
      </c>
      <c r="G609" s="6" t="s">
        <v>5722</v>
      </c>
      <c r="H609" s="6" t="s">
        <v>5874</v>
      </c>
      <c r="I609" s="6" t="s">
        <v>5874</v>
      </c>
      <c r="J609" s="6"/>
      <c r="K609" s="6" t="s">
        <v>7128</v>
      </c>
      <c r="M609" s="6" t="s">
        <v>6419</v>
      </c>
    </row>
    <row r="610" spans="1:13">
      <c r="A610" s="6" t="s">
        <v>523</v>
      </c>
      <c r="B610" s="6" t="s">
        <v>2763</v>
      </c>
      <c r="C610" s="6" t="s">
        <v>2764</v>
      </c>
      <c r="E610" s="6" t="s">
        <v>5604</v>
      </c>
      <c r="F610" s="6" t="s">
        <v>5785</v>
      </c>
      <c r="G610" s="6" t="s">
        <v>5718</v>
      </c>
      <c r="H610" s="6" t="s">
        <v>5867</v>
      </c>
      <c r="I610" s="6" t="s">
        <v>5868</v>
      </c>
      <c r="J610" s="6"/>
      <c r="K610" s="6" t="s">
        <v>7211</v>
      </c>
      <c r="M610" s="6" t="s">
        <v>6420</v>
      </c>
    </row>
    <row r="611" spans="1:13">
      <c r="A611" s="6"/>
      <c r="B611" s="6" t="s">
        <v>2765</v>
      </c>
      <c r="C611" s="6" t="s">
        <v>2766</v>
      </c>
      <c r="E611" s="6" t="s">
        <v>5452</v>
      </c>
      <c r="F611" s="6"/>
      <c r="G611" s="6"/>
      <c r="H611" s="6"/>
      <c r="I611" s="6" t="s">
        <v>6069</v>
      </c>
      <c r="J611" s="6"/>
      <c r="K611" s="6" t="s">
        <v>7494</v>
      </c>
      <c r="M611" s="6"/>
    </row>
    <row r="612" spans="1:13">
      <c r="A612" s="6" t="s">
        <v>524</v>
      </c>
      <c r="B612" s="6" t="s">
        <v>2767</v>
      </c>
      <c r="C612" s="6" t="s">
        <v>2768</v>
      </c>
      <c r="E612" s="6"/>
      <c r="F612" s="6"/>
      <c r="G612" s="6"/>
      <c r="H612" s="6" t="s">
        <v>5874</v>
      </c>
      <c r="I612" s="6" t="s">
        <v>5874</v>
      </c>
      <c r="J612" s="6"/>
      <c r="K612" s="6" t="s">
        <v>7495</v>
      </c>
      <c r="M612" s="6" t="s">
        <v>6421</v>
      </c>
    </row>
    <row r="613" spans="1:13">
      <c r="A613" s="6" t="s">
        <v>525</v>
      </c>
      <c r="B613" s="6" t="s">
        <v>2769</v>
      </c>
      <c r="C613" s="6" t="s">
        <v>2770</v>
      </c>
      <c r="E613" s="6" t="s">
        <v>5548</v>
      </c>
      <c r="F613" s="6"/>
      <c r="G613" s="6"/>
      <c r="H613" s="6" t="s">
        <v>5889</v>
      </c>
      <c r="I613" s="6" t="s">
        <v>5890</v>
      </c>
      <c r="J613" s="6"/>
      <c r="K613" s="6" t="s">
        <v>7142</v>
      </c>
      <c r="M613" s="6"/>
    </row>
    <row r="614" spans="1:13">
      <c r="A614" s="6" t="s">
        <v>526</v>
      </c>
      <c r="B614" s="6" t="s">
        <v>2771</v>
      </c>
      <c r="C614" s="6" t="s">
        <v>2772</v>
      </c>
      <c r="E614" s="6" t="s">
        <v>5461</v>
      </c>
      <c r="F614" s="6" t="s">
        <v>5742</v>
      </c>
      <c r="G614" s="6"/>
      <c r="H614" s="6" t="s">
        <v>5859</v>
      </c>
      <c r="I614" s="6" t="s">
        <v>5886</v>
      </c>
      <c r="J614" s="6"/>
      <c r="K614" s="6" t="s">
        <v>7137</v>
      </c>
      <c r="M614" s="6" t="s">
        <v>6422</v>
      </c>
    </row>
    <row r="615" spans="1:13">
      <c r="A615" s="6"/>
      <c r="B615" s="6" t="s">
        <v>2773</v>
      </c>
      <c r="C615" s="6" t="s">
        <v>2774</v>
      </c>
      <c r="E615" s="6" t="s">
        <v>5448</v>
      </c>
      <c r="F615" s="6"/>
      <c r="G615" s="6"/>
      <c r="H615" s="6"/>
      <c r="I615" s="6" t="s">
        <v>6091</v>
      </c>
      <c r="J615" s="6"/>
      <c r="K615" s="6" t="s">
        <v>7496</v>
      </c>
      <c r="M615" s="6"/>
    </row>
    <row r="616" spans="1:13">
      <c r="A616" s="6" t="s">
        <v>527</v>
      </c>
      <c r="B616" s="6" t="s">
        <v>2775</v>
      </c>
      <c r="C616" s="6" t="s">
        <v>2776</v>
      </c>
      <c r="E616" s="6" t="s">
        <v>5507</v>
      </c>
      <c r="F616" s="6" t="s">
        <v>5791</v>
      </c>
      <c r="G616" s="6"/>
      <c r="H616" s="6" t="s">
        <v>5859</v>
      </c>
      <c r="I616" s="6" t="s">
        <v>5886</v>
      </c>
      <c r="J616" s="6"/>
      <c r="K616" s="6" t="s">
        <v>7137</v>
      </c>
      <c r="M616" s="6" t="s">
        <v>6423</v>
      </c>
    </row>
    <row r="617" spans="1:13">
      <c r="A617" s="6" t="s">
        <v>528</v>
      </c>
      <c r="B617" s="6" t="s">
        <v>2777</v>
      </c>
      <c r="C617" s="6" t="s">
        <v>2778</v>
      </c>
      <c r="E617" s="6"/>
      <c r="F617" s="6" t="s">
        <v>5742</v>
      </c>
      <c r="G617" s="6"/>
      <c r="H617" s="6" t="s">
        <v>5859</v>
      </c>
      <c r="I617" s="6" t="s">
        <v>5930</v>
      </c>
      <c r="J617" s="6"/>
      <c r="K617" s="6" t="s">
        <v>7210</v>
      </c>
      <c r="M617" s="6" t="s">
        <v>6424</v>
      </c>
    </row>
    <row r="618" spans="1:13">
      <c r="A618" s="6" t="s">
        <v>529</v>
      </c>
      <c r="B618" s="6" t="s">
        <v>2779</v>
      </c>
      <c r="C618" s="6" t="s">
        <v>2780</v>
      </c>
      <c r="E618" s="6"/>
      <c r="F618" s="6"/>
      <c r="G618" s="6"/>
      <c r="H618" s="6" t="s">
        <v>5859</v>
      </c>
      <c r="I618" s="6" t="s">
        <v>5935</v>
      </c>
      <c r="J618" s="6"/>
      <c r="K618" s="6" t="s">
        <v>7124</v>
      </c>
      <c r="M618" s="6"/>
    </row>
    <row r="619" spans="1:13">
      <c r="A619" s="6"/>
      <c r="B619" s="6" t="s">
        <v>2781</v>
      </c>
      <c r="C619" s="6" t="s">
        <v>2782</v>
      </c>
      <c r="E619" s="6" t="s">
        <v>5592</v>
      </c>
      <c r="F619" s="6"/>
      <c r="G619" s="6"/>
      <c r="H619" s="6"/>
      <c r="I619" s="6" t="s">
        <v>6064</v>
      </c>
      <c r="J619" s="6"/>
      <c r="K619" s="6" t="s">
        <v>7168</v>
      </c>
      <c r="M619" s="6"/>
    </row>
    <row r="620" spans="1:13">
      <c r="A620" s="6" t="s">
        <v>530</v>
      </c>
      <c r="B620" s="6" t="s">
        <v>2783</v>
      </c>
      <c r="C620" s="6" t="s">
        <v>2784</v>
      </c>
      <c r="E620" s="6" t="s">
        <v>5502</v>
      </c>
      <c r="F620" s="6"/>
      <c r="G620" s="6"/>
      <c r="H620" s="6" t="s">
        <v>5878</v>
      </c>
      <c r="I620" s="6" t="s">
        <v>5912</v>
      </c>
      <c r="J620" s="6"/>
      <c r="K620" s="6" t="s">
        <v>7230</v>
      </c>
      <c r="M620" s="6" t="s">
        <v>6425</v>
      </c>
    </row>
    <row r="621" spans="1:13">
      <c r="A621" s="6" t="s">
        <v>531</v>
      </c>
      <c r="B621" s="6" t="s">
        <v>2785</v>
      </c>
      <c r="C621" s="6" t="s">
        <v>2786</v>
      </c>
      <c r="E621" s="6"/>
      <c r="F621" s="6" t="s">
        <v>5724</v>
      </c>
      <c r="G621" s="6" t="s">
        <v>5724</v>
      </c>
      <c r="H621" s="6" t="s">
        <v>5859</v>
      </c>
      <c r="I621" s="6" t="s">
        <v>5886</v>
      </c>
      <c r="J621" s="6"/>
      <c r="K621" s="6" t="s">
        <v>7165</v>
      </c>
      <c r="M621" s="6" t="s">
        <v>6426</v>
      </c>
    </row>
    <row r="622" spans="1:13">
      <c r="A622" s="6" t="s">
        <v>532</v>
      </c>
      <c r="B622" s="6" t="s">
        <v>2787</v>
      </c>
      <c r="C622" s="6" t="s">
        <v>2788</v>
      </c>
      <c r="E622" s="6"/>
      <c r="F622" s="6"/>
      <c r="G622" s="6"/>
      <c r="H622" s="6" t="s">
        <v>5893</v>
      </c>
      <c r="I622" s="6" t="s">
        <v>5996</v>
      </c>
      <c r="J622" s="6"/>
      <c r="K622" s="6" t="s">
        <v>7497</v>
      </c>
      <c r="M622" s="6"/>
    </row>
    <row r="623" spans="1:13">
      <c r="A623" s="6" t="s">
        <v>533</v>
      </c>
      <c r="B623" s="6" t="s">
        <v>2789</v>
      </c>
      <c r="C623" s="6" t="s">
        <v>2790</v>
      </c>
      <c r="E623" s="6" t="s">
        <v>5605</v>
      </c>
      <c r="F623" s="6" t="s">
        <v>5721</v>
      </c>
      <c r="G623" s="6"/>
      <c r="H623" s="6" t="s">
        <v>5899</v>
      </c>
      <c r="I623" s="6" t="s">
        <v>5899</v>
      </c>
      <c r="J623" s="6"/>
      <c r="K623" s="6" t="s">
        <v>7446</v>
      </c>
      <c r="M623" s="6"/>
    </row>
    <row r="624" spans="1:13">
      <c r="A624" s="6" t="s">
        <v>534</v>
      </c>
      <c r="B624" s="6" t="s">
        <v>2791</v>
      </c>
      <c r="C624" s="6" t="s">
        <v>2792</v>
      </c>
      <c r="E624" s="6" t="s">
        <v>5606</v>
      </c>
      <c r="F624" s="6"/>
      <c r="G624" s="6"/>
      <c r="H624" s="6" t="s">
        <v>5891</v>
      </c>
      <c r="I624" s="6" t="s">
        <v>5892</v>
      </c>
      <c r="J624" s="6"/>
      <c r="K624" s="6" t="s">
        <v>7144</v>
      </c>
      <c r="M624" s="6"/>
    </row>
    <row r="625" spans="1:13">
      <c r="A625" s="6" t="s">
        <v>535</v>
      </c>
      <c r="B625" s="6" t="s">
        <v>2793</v>
      </c>
      <c r="C625" s="6" t="s">
        <v>2794</v>
      </c>
      <c r="E625" s="6"/>
      <c r="F625" s="6" t="s">
        <v>5734</v>
      </c>
      <c r="G625" s="6"/>
      <c r="H625" s="6" t="s">
        <v>5891</v>
      </c>
      <c r="I625" s="6" t="s">
        <v>5940</v>
      </c>
      <c r="J625" s="6"/>
      <c r="K625" s="6" t="s">
        <v>7498</v>
      </c>
      <c r="M625" s="6" t="s">
        <v>6427</v>
      </c>
    </row>
    <row r="626" spans="1:13">
      <c r="A626" s="6" t="s">
        <v>536</v>
      </c>
      <c r="B626" s="6" t="s">
        <v>2795</v>
      </c>
      <c r="C626" s="6" t="s">
        <v>2796</v>
      </c>
      <c r="E626" s="6" t="s">
        <v>5607</v>
      </c>
      <c r="F626" s="6" t="s">
        <v>5456</v>
      </c>
      <c r="G626" s="6"/>
      <c r="H626" s="6" t="s">
        <v>5885</v>
      </c>
      <c r="I626" s="6" t="s">
        <v>5885</v>
      </c>
      <c r="J626" s="6"/>
      <c r="K626" s="6" t="s">
        <v>7499</v>
      </c>
      <c r="M626" s="6" t="s">
        <v>6428</v>
      </c>
    </row>
    <row r="627" spans="1:13">
      <c r="A627" s="6" t="s">
        <v>537</v>
      </c>
      <c r="B627" s="6" t="s">
        <v>2797</v>
      </c>
      <c r="C627" s="6" t="s">
        <v>2798</v>
      </c>
      <c r="E627" s="6"/>
      <c r="F627" s="6"/>
      <c r="G627" s="6"/>
      <c r="H627" s="6" t="s">
        <v>5878</v>
      </c>
      <c r="I627" s="6" t="s">
        <v>5879</v>
      </c>
      <c r="J627" s="6"/>
      <c r="K627" s="6" t="s">
        <v>7500</v>
      </c>
      <c r="M627" s="6"/>
    </row>
    <row r="628" spans="1:13">
      <c r="A628" s="6" t="s">
        <v>538</v>
      </c>
      <c r="B628" s="6" t="s">
        <v>2799</v>
      </c>
      <c r="C628" s="6" t="s">
        <v>2800</v>
      </c>
      <c r="E628" s="6" t="s">
        <v>5552</v>
      </c>
      <c r="F628" s="6"/>
      <c r="G628" s="6" t="s">
        <v>5715</v>
      </c>
      <c r="H628" s="6" t="s">
        <v>5878</v>
      </c>
      <c r="I628" s="6" t="s">
        <v>5879</v>
      </c>
      <c r="J628" s="6"/>
      <c r="K628" s="6" t="s">
        <v>7501</v>
      </c>
      <c r="M628" s="6" t="s">
        <v>6429</v>
      </c>
    </row>
    <row r="629" spans="1:13">
      <c r="A629" s="6" t="s">
        <v>539</v>
      </c>
      <c r="B629" s="6" t="s">
        <v>2801</v>
      </c>
      <c r="C629" s="6" t="s">
        <v>2802</v>
      </c>
      <c r="E629" s="6" t="s">
        <v>5483</v>
      </c>
      <c r="F629" s="6" t="s">
        <v>5726</v>
      </c>
      <c r="G629" s="6" t="s">
        <v>5727</v>
      </c>
      <c r="H629" s="6" t="s">
        <v>5859</v>
      </c>
      <c r="I629" s="6" t="s">
        <v>5930</v>
      </c>
      <c r="J629" s="6"/>
      <c r="K629" s="6" t="s">
        <v>7502</v>
      </c>
      <c r="M629" s="6" t="s">
        <v>6430</v>
      </c>
    </row>
    <row r="630" spans="1:13">
      <c r="A630" s="6" t="s">
        <v>540</v>
      </c>
      <c r="B630" s="6" t="s">
        <v>2803</v>
      </c>
      <c r="C630" s="6" t="s">
        <v>2804</v>
      </c>
      <c r="E630" s="6" t="s">
        <v>5456</v>
      </c>
      <c r="F630" s="6" t="s">
        <v>5754</v>
      </c>
      <c r="G630" s="6" t="s">
        <v>5742</v>
      </c>
      <c r="H630" s="6" t="s">
        <v>5865</v>
      </c>
      <c r="I630" s="6" t="s">
        <v>5866</v>
      </c>
      <c r="J630" s="6"/>
      <c r="K630" s="6" t="s">
        <v>7503</v>
      </c>
      <c r="M630" s="6" t="s">
        <v>6431</v>
      </c>
    </row>
    <row r="631" spans="1:13">
      <c r="A631" s="6"/>
      <c r="B631" s="6" t="s">
        <v>2805</v>
      </c>
      <c r="C631" s="6" t="s">
        <v>2806</v>
      </c>
      <c r="E631" s="6" t="s">
        <v>5501</v>
      </c>
      <c r="F631" s="6"/>
      <c r="G631" s="6"/>
      <c r="H631" s="6"/>
      <c r="I631" s="6" t="s">
        <v>6075</v>
      </c>
      <c r="J631" s="6"/>
      <c r="K631" s="6" t="s">
        <v>7283</v>
      </c>
      <c r="M631" s="6"/>
    </row>
    <row r="632" spans="1:13">
      <c r="A632" s="6" t="s">
        <v>541</v>
      </c>
      <c r="B632" s="6" t="s">
        <v>2807</v>
      </c>
      <c r="C632" s="6" t="s">
        <v>2808</v>
      </c>
      <c r="E632" s="6"/>
      <c r="F632" s="6" t="s">
        <v>5716</v>
      </c>
      <c r="G632" s="6"/>
      <c r="H632" s="6" t="s">
        <v>5859</v>
      </c>
      <c r="I632" s="6" t="s">
        <v>5964</v>
      </c>
      <c r="J632" s="6"/>
      <c r="K632" s="6" t="s">
        <v>7504</v>
      </c>
      <c r="M632" s="6" t="s">
        <v>6432</v>
      </c>
    </row>
    <row r="633" spans="1:13">
      <c r="A633" s="6" t="s">
        <v>542</v>
      </c>
      <c r="B633" s="6" t="s">
        <v>2809</v>
      </c>
      <c r="C633" s="6" t="s">
        <v>2810</v>
      </c>
      <c r="E633" s="6" t="s">
        <v>5572</v>
      </c>
      <c r="F633" s="6" t="s">
        <v>5792</v>
      </c>
      <c r="G633" s="6"/>
      <c r="H633" s="6" t="s">
        <v>5878</v>
      </c>
      <c r="I633" s="6" t="s">
        <v>5879</v>
      </c>
      <c r="J633" s="6"/>
      <c r="K633" s="6" t="s">
        <v>7335</v>
      </c>
      <c r="M633" s="6"/>
    </row>
    <row r="634" spans="1:13">
      <c r="A634" s="6" t="s">
        <v>543</v>
      </c>
      <c r="B634" s="6" t="s">
        <v>2811</v>
      </c>
      <c r="C634" s="6" t="s">
        <v>2812</v>
      </c>
      <c r="E634" s="6" t="s">
        <v>5491</v>
      </c>
      <c r="F634" s="6"/>
      <c r="G634" s="6"/>
      <c r="H634" s="6" t="s">
        <v>5859</v>
      </c>
      <c r="I634" s="6" t="s">
        <v>5930</v>
      </c>
      <c r="J634" s="6"/>
      <c r="K634" s="6" t="s">
        <v>7210</v>
      </c>
      <c r="M634" s="6" t="s">
        <v>6433</v>
      </c>
    </row>
    <row r="635" spans="1:13">
      <c r="A635" s="6" t="s">
        <v>544</v>
      </c>
      <c r="B635" s="6" t="s">
        <v>2813</v>
      </c>
      <c r="C635" s="6" t="s">
        <v>2814</v>
      </c>
      <c r="E635" s="6"/>
      <c r="F635" s="6"/>
      <c r="G635" s="6"/>
      <c r="H635" s="6" t="s">
        <v>5880</v>
      </c>
      <c r="I635" s="6" t="s">
        <v>5881</v>
      </c>
      <c r="J635" s="6"/>
      <c r="K635" s="6" t="s">
        <v>7505</v>
      </c>
      <c r="M635" s="6"/>
    </row>
    <row r="636" spans="1:13">
      <c r="A636" s="6" t="s">
        <v>545</v>
      </c>
      <c r="B636" s="6" t="s">
        <v>2815</v>
      </c>
      <c r="C636" s="6" t="s">
        <v>2816</v>
      </c>
      <c r="E636" s="6" t="s">
        <v>5484</v>
      </c>
      <c r="F636" s="6" t="s">
        <v>5784</v>
      </c>
      <c r="G636" s="6" t="s">
        <v>5784</v>
      </c>
      <c r="H636" s="6" t="s">
        <v>5899</v>
      </c>
      <c r="I636" s="6" t="s">
        <v>5899</v>
      </c>
      <c r="J636" s="6"/>
      <c r="K636" s="6" t="s">
        <v>7506</v>
      </c>
      <c r="M636" s="6" t="s">
        <v>6434</v>
      </c>
    </row>
    <row r="637" spans="1:13">
      <c r="A637" s="6" t="s">
        <v>546</v>
      </c>
      <c r="B637" s="6" t="s">
        <v>2817</v>
      </c>
      <c r="C637" s="6" t="s">
        <v>1801</v>
      </c>
      <c r="E637" s="6" t="s">
        <v>5493</v>
      </c>
      <c r="F637" s="6"/>
      <c r="G637" s="6" t="s">
        <v>5743</v>
      </c>
      <c r="H637" s="6" t="s">
        <v>5865</v>
      </c>
      <c r="I637" s="6" t="s">
        <v>5866</v>
      </c>
      <c r="J637" s="6"/>
      <c r="K637" s="6" t="s">
        <v>1800</v>
      </c>
      <c r="M637" s="6"/>
    </row>
    <row r="638" spans="1:13">
      <c r="A638" s="6" t="s">
        <v>547</v>
      </c>
      <c r="B638" s="6" t="s">
        <v>2818</v>
      </c>
      <c r="C638" s="6" t="s">
        <v>2819</v>
      </c>
      <c r="E638" s="6"/>
      <c r="F638" s="6"/>
      <c r="G638" s="6" t="s">
        <v>5746</v>
      </c>
      <c r="H638" s="6" t="s">
        <v>5867</v>
      </c>
      <c r="I638" s="6" t="s">
        <v>5898</v>
      </c>
      <c r="J638" s="6"/>
      <c r="K638" s="6" t="s">
        <v>7507</v>
      </c>
      <c r="M638" s="6" t="s">
        <v>6435</v>
      </c>
    </row>
    <row r="639" spans="1:13">
      <c r="A639" s="6" t="s">
        <v>548</v>
      </c>
      <c r="B639" s="6" t="s">
        <v>2820</v>
      </c>
      <c r="C639" s="6" t="s">
        <v>2821</v>
      </c>
      <c r="E639" s="6"/>
      <c r="F639" s="6"/>
      <c r="G639" s="6"/>
      <c r="H639" s="6" t="s">
        <v>5878</v>
      </c>
      <c r="I639" s="6" t="s">
        <v>5879</v>
      </c>
      <c r="J639" s="6"/>
      <c r="K639" s="6" t="s">
        <v>7500</v>
      </c>
      <c r="M639" s="6"/>
    </row>
    <row r="640" spans="1:13">
      <c r="A640" s="6"/>
      <c r="B640" s="6" t="s">
        <v>2822</v>
      </c>
      <c r="C640" s="6" t="s">
        <v>2823</v>
      </c>
      <c r="E640" s="6" t="s">
        <v>5542</v>
      </c>
      <c r="F640" s="6"/>
      <c r="G640" s="6"/>
      <c r="H640" s="6"/>
      <c r="I640" s="6" t="s">
        <v>6056</v>
      </c>
      <c r="J640" s="6"/>
      <c r="K640" s="6" t="s">
        <v>7146</v>
      </c>
      <c r="M640" s="6"/>
    </row>
    <row r="641" spans="1:13">
      <c r="A641" s="6" t="s">
        <v>549</v>
      </c>
      <c r="B641" s="6" t="s">
        <v>2824</v>
      </c>
      <c r="C641" s="6" t="s">
        <v>2825</v>
      </c>
      <c r="E641" s="6" t="s">
        <v>5509</v>
      </c>
      <c r="F641" s="6" t="s">
        <v>5793</v>
      </c>
      <c r="G641" s="6" t="s">
        <v>5715</v>
      </c>
      <c r="H641" s="6" t="s">
        <v>5867</v>
      </c>
      <c r="I641" s="6" t="s">
        <v>5868</v>
      </c>
      <c r="J641" s="6"/>
      <c r="K641" s="6" t="s">
        <v>7307</v>
      </c>
      <c r="M641" s="6"/>
    </row>
    <row r="642" spans="1:13">
      <c r="A642" s="6"/>
      <c r="B642" s="6" t="s">
        <v>2826</v>
      </c>
      <c r="C642" s="6" t="s">
        <v>2827</v>
      </c>
      <c r="E642" s="6" t="s">
        <v>5576</v>
      </c>
      <c r="F642" s="6"/>
      <c r="G642" s="6"/>
      <c r="H642" s="6"/>
      <c r="I642" s="6" t="s">
        <v>6074</v>
      </c>
      <c r="J642" s="6"/>
      <c r="K642" s="6" t="s">
        <v>7508</v>
      </c>
      <c r="M642" s="6"/>
    </row>
    <row r="643" spans="1:13">
      <c r="A643" s="6" t="s">
        <v>550</v>
      </c>
      <c r="B643" s="6" t="s">
        <v>2828</v>
      </c>
      <c r="C643" s="6" t="s">
        <v>2829</v>
      </c>
      <c r="E643" s="6" t="s">
        <v>5543</v>
      </c>
      <c r="F643" s="6" t="s">
        <v>5719</v>
      </c>
      <c r="G643" s="6" t="s">
        <v>5456</v>
      </c>
      <c r="H643" s="6" t="s">
        <v>5895</v>
      </c>
      <c r="I643" s="6" t="s">
        <v>5896</v>
      </c>
      <c r="J643" s="6"/>
      <c r="K643" s="6" t="s">
        <v>7509</v>
      </c>
      <c r="M643" s="6" t="s">
        <v>6436</v>
      </c>
    </row>
    <row r="644" spans="1:13">
      <c r="A644" s="6" t="s">
        <v>551</v>
      </c>
      <c r="B644" s="6" t="s">
        <v>2830</v>
      </c>
      <c r="C644" s="6" t="s">
        <v>2831</v>
      </c>
      <c r="E644" s="6"/>
      <c r="F644" s="6"/>
      <c r="G644" s="6"/>
      <c r="H644" s="6" t="s">
        <v>5902</v>
      </c>
      <c r="I644" s="6" t="s">
        <v>5931</v>
      </c>
      <c r="J644" s="6"/>
      <c r="K644" s="6" t="s">
        <v>7400</v>
      </c>
      <c r="M644" s="6" t="s">
        <v>6437</v>
      </c>
    </row>
    <row r="645" spans="1:13">
      <c r="A645" s="6"/>
      <c r="B645" s="6" t="s">
        <v>2832</v>
      </c>
      <c r="C645" s="6" t="s">
        <v>2833</v>
      </c>
      <c r="E645" s="6" t="s">
        <v>5448</v>
      </c>
      <c r="F645" s="6"/>
      <c r="G645" s="6"/>
      <c r="H645" s="6"/>
      <c r="I645" s="6" t="s">
        <v>6065</v>
      </c>
      <c r="J645" s="6"/>
      <c r="K645" s="6" t="s">
        <v>7173</v>
      </c>
      <c r="M645" s="6"/>
    </row>
    <row r="646" spans="1:13">
      <c r="A646" s="6"/>
      <c r="B646" s="6" t="s">
        <v>2834</v>
      </c>
      <c r="C646" s="6" t="s">
        <v>2835</v>
      </c>
      <c r="E646" s="6" t="s">
        <v>5510</v>
      </c>
      <c r="F646" s="6"/>
      <c r="G646" s="6"/>
      <c r="H646" s="6"/>
      <c r="I646" s="6" t="s">
        <v>6080</v>
      </c>
      <c r="J646" s="6"/>
      <c r="K646" s="6" t="s">
        <v>7510</v>
      </c>
      <c r="M646" s="6"/>
    </row>
    <row r="647" spans="1:13">
      <c r="A647" s="6" t="s">
        <v>552</v>
      </c>
      <c r="B647" s="6" t="s">
        <v>2836</v>
      </c>
      <c r="C647" s="6" t="s">
        <v>2837</v>
      </c>
      <c r="E647" s="6" t="s">
        <v>5473</v>
      </c>
      <c r="F647" s="6"/>
      <c r="G647" s="6"/>
      <c r="H647" s="6" t="s">
        <v>5874</v>
      </c>
      <c r="I647" s="6" t="s">
        <v>5874</v>
      </c>
      <c r="J647" s="6"/>
      <c r="K647" s="6" t="s">
        <v>7511</v>
      </c>
      <c r="M647" s="6" t="s">
        <v>6438</v>
      </c>
    </row>
    <row r="648" spans="1:13">
      <c r="A648" s="6" t="s">
        <v>553</v>
      </c>
      <c r="B648" s="6" t="s">
        <v>2838</v>
      </c>
      <c r="C648" s="6" t="s">
        <v>2839</v>
      </c>
      <c r="E648" s="6"/>
      <c r="F648" s="6" t="s">
        <v>5742</v>
      </c>
      <c r="G648" s="6" t="s">
        <v>5794</v>
      </c>
      <c r="H648" s="6" t="s">
        <v>5857</v>
      </c>
      <c r="I648" s="6" t="s">
        <v>5906</v>
      </c>
      <c r="J648" s="6"/>
      <c r="K648" s="6" t="s">
        <v>7512</v>
      </c>
      <c r="M648" s="6"/>
    </row>
    <row r="649" spans="1:13">
      <c r="A649" s="6" t="s">
        <v>554</v>
      </c>
      <c r="B649" s="6" t="s">
        <v>2840</v>
      </c>
      <c r="C649" s="6" t="s">
        <v>2841</v>
      </c>
      <c r="E649" s="6"/>
      <c r="F649" s="6" t="s">
        <v>5734</v>
      </c>
      <c r="G649" s="6"/>
      <c r="H649" s="6" t="s">
        <v>5857</v>
      </c>
      <c r="I649" s="6" t="s">
        <v>5923</v>
      </c>
      <c r="J649" s="6"/>
      <c r="K649" s="6" t="s">
        <v>7192</v>
      </c>
      <c r="M649" s="6"/>
    </row>
    <row r="650" spans="1:13">
      <c r="A650" s="6" t="s">
        <v>555</v>
      </c>
      <c r="B650" s="6" t="s">
        <v>2842</v>
      </c>
      <c r="C650" s="6" t="s">
        <v>2843</v>
      </c>
      <c r="E650" s="6" t="s">
        <v>5507</v>
      </c>
      <c r="F650" s="6" t="s">
        <v>5717</v>
      </c>
      <c r="G650" s="6" t="s">
        <v>5718</v>
      </c>
      <c r="H650" s="6" t="s">
        <v>5882</v>
      </c>
      <c r="I650" s="6" t="s">
        <v>5883</v>
      </c>
      <c r="J650" s="6"/>
      <c r="K650" s="6" t="s">
        <v>7513</v>
      </c>
      <c r="M650" s="6" t="s">
        <v>6439</v>
      </c>
    </row>
    <row r="651" spans="1:13">
      <c r="A651" s="6" t="s">
        <v>556</v>
      </c>
      <c r="B651" s="6" t="s">
        <v>2844</v>
      </c>
      <c r="C651" s="6" t="s">
        <v>2845</v>
      </c>
      <c r="E651" s="6" t="s">
        <v>5456</v>
      </c>
      <c r="F651" s="6"/>
      <c r="G651" s="6" t="s">
        <v>5650</v>
      </c>
      <c r="H651" s="6" t="s">
        <v>5895</v>
      </c>
      <c r="I651" s="6" t="s">
        <v>5896</v>
      </c>
      <c r="J651" s="6"/>
      <c r="K651" s="6" t="s">
        <v>7372</v>
      </c>
      <c r="M651" s="6" t="s">
        <v>6440</v>
      </c>
    </row>
    <row r="652" spans="1:13">
      <c r="A652" s="6" t="s">
        <v>557</v>
      </c>
      <c r="B652" s="6" t="s">
        <v>2846</v>
      </c>
      <c r="C652" s="6" t="s">
        <v>2847</v>
      </c>
      <c r="E652" s="6"/>
      <c r="F652" s="6" t="s">
        <v>5722</v>
      </c>
      <c r="G652" s="6" t="s">
        <v>5715</v>
      </c>
      <c r="H652" s="6" t="s">
        <v>5859</v>
      </c>
      <c r="I652" s="6" t="s">
        <v>5964</v>
      </c>
      <c r="J652" s="6"/>
      <c r="K652" s="6" t="s">
        <v>7514</v>
      </c>
      <c r="M652" s="6" t="s">
        <v>6441</v>
      </c>
    </row>
    <row r="653" spans="1:13">
      <c r="A653" s="6" t="s">
        <v>558</v>
      </c>
      <c r="B653" s="6" t="s">
        <v>2848</v>
      </c>
      <c r="C653" s="6" t="s">
        <v>2849</v>
      </c>
      <c r="E653" s="6" t="s">
        <v>5467</v>
      </c>
      <c r="F653" s="6" t="s">
        <v>5723</v>
      </c>
      <c r="G653" s="6" t="s">
        <v>5718</v>
      </c>
      <c r="H653" s="6" t="s">
        <v>5857</v>
      </c>
      <c r="I653" s="6" t="s">
        <v>5906</v>
      </c>
      <c r="J653" s="6"/>
      <c r="K653" s="6" t="s">
        <v>7515</v>
      </c>
      <c r="M653" s="6" t="s">
        <v>6442</v>
      </c>
    </row>
    <row r="654" spans="1:13">
      <c r="A654" s="6" t="s">
        <v>559</v>
      </c>
      <c r="B654" s="6" t="s">
        <v>2850</v>
      </c>
      <c r="C654" s="6" t="s">
        <v>2851</v>
      </c>
      <c r="E654" s="6" t="s">
        <v>51</v>
      </c>
      <c r="F654" s="6" t="s">
        <v>5791</v>
      </c>
      <c r="G654" s="6" t="s">
        <v>5724</v>
      </c>
      <c r="H654" s="6" t="s">
        <v>5859</v>
      </c>
      <c r="I654" s="6" t="s">
        <v>5886</v>
      </c>
      <c r="J654" s="6"/>
      <c r="K654" s="6" t="s">
        <v>7124</v>
      </c>
      <c r="M654" s="6" t="s">
        <v>6443</v>
      </c>
    </row>
    <row r="655" spans="1:13">
      <c r="A655" s="6" t="s">
        <v>560</v>
      </c>
      <c r="B655" s="6" t="s">
        <v>2852</v>
      </c>
      <c r="C655" s="6" t="s">
        <v>2853</v>
      </c>
      <c r="E655" s="6" t="s">
        <v>5456</v>
      </c>
      <c r="F655" s="6" t="s">
        <v>5456</v>
      </c>
      <c r="G655" s="6" t="s">
        <v>5650</v>
      </c>
      <c r="H655" s="6" t="s">
        <v>5874</v>
      </c>
      <c r="I655" s="6" t="s">
        <v>5874</v>
      </c>
      <c r="J655" s="6"/>
      <c r="K655" s="6" t="s">
        <v>7128</v>
      </c>
      <c r="M655" s="6" t="s">
        <v>6444</v>
      </c>
    </row>
    <row r="656" spans="1:13">
      <c r="A656" s="6"/>
      <c r="B656" s="6" t="s">
        <v>2854</v>
      </c>
      <c r="C656" s="6" t="s">
        <v>2855</v>
      </c>
      <c r="E656" s="6" t="s">
        <v>5448</v>
      </c>
      <c r="F656" s="6"/>
      <c r="G656" s="6"/>
      <c r="H656" s="6"/>
      <c r="I656" s="6" t="s">
        <v>6064</v>
      </c>
      <c r="J656" s="6"/>
      <c r="K656" s="6" t="s">
        <v>7228</v>
      </c>
      <c r="M656" s="6"/>
    </row>
    <row r="657" spans="1:13">
      <c r="A657" s="6" t="s">
        <v>561</v>
      </c>
      <c r="B657" s="6" t="s">
        <v>2856</v>
      </c>
      <c r="C657" s="6" t="s">
        <v>2857</v>
      </c>
      <c r="E657" s="6" t="s">
        <v>5491</v>
      </c>
      <c r="F657" s="6"/>
      <c r="G657" s="6"/>
      <c r="H657" s="6" t="s">
        <v>5859</v>
      </c>
      <c r="I657" s="6" t="s">
        <v>5930</v>
      </c>
      <c r="J657" s="6"/>
      <c r="K657" s="6" t="s">
        <v>7210</v>
      </c>
      <c r="M657" s="6" t="s">
        <v>6445</v>
      </c>
    </row>
    <row r="658" spans="1:13">
      <c r="A658" s="6"/>
      <c r="B658" s="6" t="s">
        <v>2858</v>
      </c>
      <c r="C658" s="6" t="s">
        <v>2859</v>
      </c>
      <c r="E658" s="6" t="s">
        <v>5464</v>
      </c>
      <c r="F658" s="6"/>
      <c r="G658" s="6"/>
      <c r="H658" s="6"/>
      <c r="I658" s="6" t="s">
        <v>5885</v>
      </c>
      <c r="J658" s="6"/>
      <c r="K658" s="6" t="s">
        <v>7516</v>
      </c>
      <c r="M658" s="6"/>
    </row>
    <row r="659" spans="1:13">
      <c r="A659" s="6" t="s">
        <v>562</v>
      </c>
      <c r="B659" s="6" t="s">
        <v>2860</v>
      </c>
      <c r="C659" s="6" t="s">
        <v>2861</v>
      </c>
      <c r="E659" s="6" t="s">
        <v>5491</v>
      </c>
      <c r="F659" s="6"/>
      <c r="G659" s="6"/>
      <c r="H659" s="6" t="s">
        <v>5889</v>
      </c>
      <c r="I659" s="6" t="s">
        <v>5890</v>
      </c>
      <c r="J659" s="6"/>
      <c r="K659" s="6" t="s">
        <v>7142</v>
      </c>
      <c r="M659" s="6"/>
    </row>
    <row r="660" spans="1:13">
      <c r="A660" s="6"/>
      <c r="B660" s="6" t="s">
        <v>2862</v>
      </c>
      <c r="C660" s="6" t="s">
        <v>2863</v>
      </c>
      <c r="E660" s="6" t="s">
        <v>5489</v>
      </c>
      <c r="F660" s="6"/>
      <c r="G660" s="6"/>
      <c r="H660" s="6"/>
      <c r="I660" s="6" t="s">
        <v>6057</v>
      </c>
      <c r="J660" s="6"/>
      <c r="K660" s="6" t="s">
        <v>7335</v>
      </c>
      <c r="M660" s="6"/>
    </row>
    <row r="661" spans="1:13">
      <c r="A661" s="6"/>
      <c r="B661" s="6" t="s">
        <v>2864</v>
      </c>
      <c r="C661" s="6" t="s">
        <v>2865</v>
      </c>
      <c r="E661" s="6" t="s">
        <v>5608</v>
      </c>
      <c r="F661" s="6"/>
      <c r="G661" s="6"/>
      <c r="H661" s="6"/>
      <c r="I661" s="6" t="s">
        <v>6055</v>
      </c>
      <c r="J661" s="6"/>
      <c r="K661" s="6" t="s">
        <v>7517</v>
      </c>
      <c r="M661" s="6"/>
    </row>
    <row r="662" spans="1:13">
      <c r="A662" s="9"/>
      <c r="B662" s="6" t="s">
        <v>2866</v>
      </c>
      <c r="C662" s="6" t="s">
        <v>2570</v>
      </c>
      <c r="E662" s="6" t="s">
        <v>5448</v>
      </c>
      <c r="F662" s="6"/>
      <c r="G662" s="6"/>
      <c r="H662" s="6"/>
      <c r="I662" s="6" t="s">
        <v>6057</v>
      </c>
      <c r="J662" s="6"/>
      <c r="K662" s="6" t="s">
        <v>7229</v>
      </c>
      <c r="M662" s="6"/>
    </row>
    <row r="663" spans="1:13">
      <c r="A663" s="6" t="s">
        <v>563</v>
      </c>
      <c r="B663" s="6" t="s">
        <v>2867</v>
      </c>
      <c r="C663" s="6" t="s">
        <v>2868</v>
      </c>
      <c r="E663" s="6" t="s">
        <v>5609</v>
      </c>
      <c r="F663" s="6" t="s">
        <v>5758</v>
      </c>
      <c r="G663" s="6" t="s">
        <v>5758</v>
      </c>
      <c r="H663" s="6" t="s">
        <v>5887</v>
      </c>
      <c r="I663" s="6" t="s">
        <v>5914</v>
      </c>
      <c r="J663" s="6"/>
      <c r="K663" s="6" t="s">
        <v>7518</v>
      </c>
      <c r="M663" s="6" t="s">
        <v>6446</v>
      </c>
    </row>
    <row r="664" spans="1:13">
      <c r="A664" s="6" t="s">
        <v>564</v>
      </c>
      <c r="B664" s="6" t="s">
        <v>2869</v>
      </c>
      <c r="C664" s="6" t="s">
        <v>2870</v>
      </c>
      <c r="E664" s="6" t="s">
        <v>5491</v>
      </c>
      <c r="F664" s="6"/>
      <c r="G664" s="6" t="s">
        <v>5742</v>
      </c>
      <c r="H664" s="6" t="s">
        <v>5861</v>
      </c>
      <c r="I664" s="6" t="s">
        <v>5916</v>
      </c>
      <c r="J664" s="6"/>
      <c r="K664" s="6" t="s">
        <v>7337</v>
      </c>
      <c r="M664" s="6" t="s">
        <v>6447</v>
      </c>
    </row>
    <row r="665" spans="1:13">
      <c r="A665" s="6" t="s">
        <v>565</v>
      </c>
      <c r="B665" s="6" t="s">
        <v>2871</v>
      </c>
      <c r="C665" s="6" t="s">
        <v>2872</v>
      </c>
      <c r="E665" s="6" t="s">
        <v>5610</v>
      </c>
      <c r="F665" s="6" t="s">
        <v>5726</v>
      </c>
      <c r="G665" s="6" t="s">
        <v>5715</v>
      </c>
      <c r="H665" s="6" t="s">
        <v>5891</v>
      </c>
      <c r="I665" s="6" t="s">
        <v>5987</v>
      </c>
      <c r="J665" s="6"/>
      <c r="K665" s="6" t="s">
        <v>7444</v>
      </c>
      <c r="M665" s="6" t="s">
        <v>6448</v>
      </c>
    </row>
    <row r="666" spans="1:13">
      <c r="A666" s="6"/>
      <c r="B666" s="6" t="s">
        <v>2873</v>
      </c>
      <c r="C666" s="6" t="s">
        <v>2874</v>
      </c>
      <c r="E666" s="6" t="s">
        <v>5611</v>
      </c>
      <c r="F666" s="6"/>
      <c r="G666" s="6"/>
      <c r="H666" s="6"/>
      <c r="I666" s="6" t="s">
        <v>6055</v>
      </c>
      <c r="J666" s="6"/>
      <c r="K666" s="6" t="s">
        <v>7117</v>
      </c>
      <c r="M666" s="6"/>
    </row>
    <row r="667" spans="1:13">
      <c r="A667" s="6" t="s">
        <v>566</v>
      </c>
      <c r="B667" s="6" t="s">
        <v>2875</v>
      </c>
      <c r="C667" s="6" t="s">
        <v>2876</v>
      </c>
      <c r="E667" s="6"/>
      <c r="F667" s="6" t="s">
        <v>5784</v>
      </c>
      <c r="G667" s="6" t="s">
        <v>5784</v>
      </c>
      <c r="H667" s="6" t="s">
        <v>5895</v>
      </c>
      <c r="I667" s="6" t="s">
        <v>5896</v>
      </c>
      <c r="J667" s="6"/>
      <c r="K667" s="6" t="s">
        <v>7509</v>
      </c>
      <c r="M667" s="6" t="s">
        <v>6449</v>
      </c>
    </row>
    <row r="668" spans="1:13">
      <c r="A668" s="6"/>
      <c r="B668" s="6" t="s">
        <v>2877</v>
      </c>
      <c r="C668" s="6" t="s">
        <v>2878</v>
      </c>
      <c r="E668" s="6" t="s">
        <v>5612</v>
      </c>
      <c r="F668" s="6"/>
      <c r="G668" s="6"/>
      <c r="H668" s="6"/>
      <c r="I668" s="6" t="s">
        <v>6064</v>
      </c>
      <c r="J668" s="6"/>
      <c r="K668" s="6" t="s">
        <v>7168</v>
      </c>
      <c r="M668" s="6"/>
    </row>
    <row r="669" spans="1:13">
      <c r="A669" s="6" t="s">
        <v>567</v>
      </c>
      <c r="B669" s="6" t="s">
        <v>2879</v>
      </c>
      <c r="C669" s="6" t="s">
        <v>2880</v>
      </c>
      <c r="E669" s="6"/>
      <c r="F669" s="6"/>
      <c r="G669" s="6" t="s">
        <v>5795</v>
      </c>
      <c r="H669" s="6" t="s">
        <v>5863</v>
      </c>
      <c r="I669" s="6" t="s">
        <v>5864</v>
      </c>
      <c r="J669" s="6"/>
      <c r="K669" s="6" t="s">
        <v>7519</v>
      </c>
      <c r="M669" s="6" t="s">
        <v>6450</v>
      </c>
    </row>
    <row r="670" spans="1:13">
      <c r="A670" s="6" t="s">
        <v>568</v>
      </c>
      <c r="B670" s="6" t="s">
        <v>2881</v>
      </c>
      <c r="C670" s="6" t="s">
        <v>2882</v>
      </c>
      <c r="E670" s="6"/>
      <c r="F670" s="6" t="s">
        <v>5734</v>
      </c>
      <c r="G670" s="6"/>
      <c r="H670" s="6" t="s">
        <v>5874</v>
      </c>
      <c r="I670" s="6" t="s">
        <v>5874</v>
      </c>
      <c r="J670" s="6"/>
      <c r="K670" s="6" t="s">
        <v>7520</v>
      </c>
      <c r="M670" s="6" t="s">
        <v>6451</v>
      </c>
    </row>
    <row r="671" spans="1:13">
      <c r="A671" s="6" t="s">
        <v>569</v>
      </c>
      <c r="B671" s="6" t="s">
        <v>2883</v>
      </c>
      <c r="C671" s="6" t="s">
        <v>2884</v>
      </c>
      <c r="E671" s="6"/>
      <c r="F671" s="6"/>
      <c r="G671" s="6"/>
      <c r="H671" s="6" t="s">
        <v>5893</v>
      </c>
      <c r="I671" s="6" t="s">
        <v>5894</v>
      </c>
      <c r="J671" s="6"/>
      <c r="K671" s="6" t="s">
        <v>7145</v>
      </c>
      <c r="M671" s="6"/>
    </row>
    <row r="672" spans="1:13">
      <c r="A672" s="6" t="s">
        <v>570</v>
      </c>
      <c r="B672" s="6" t="s">
        <v>2885</v>
      </c>
      <c r="C672" s="6" t="s">
        <v>2886</v>
      </c>
      <c r="E672" s="6"/>
      <c r="F672" s="6"/>
      <c r="G672" s="6"/>
      <c r="H672" s="6" t="s">
        <v>5861</v>
      </c>
      <c r="I672" s="6" t="s">
        <v>5928</v>
      </c>
      <c r="J672" s="6"/>
      <c r="K672" s="6" t="s">
        <v>7521</v>
      </c>
      <c r="M672" s="6"/>
    </row>
    <row r="673" spans="1:13">
      <c r="A673" s="6" t="s">
        <v>571</v>
      </c>
      <c r="B673" s="6" t="s">
        <v>2887</v>
      </c>
      <c r="C673" s="6" t="s">
        <v>2888</v>
      </c>
      <c r="E673" s="6"/>
      <c r="F673" s="6" t="s">
        <v>5760</v>
      </c>
      <c r="G673" s="6"/>
      <c r="H673" s="6" t="s">
        <v>5863</v>
      </c>
      <c r="I673" s="6" t="s">
        <v>5920</v>
      </c>
      <c r="J673" s="6"/>
      <c r="K673" s="6" t="s">
        <v>7522</v>
      </c>
      <c r="M673" s="6"/>
    </row>
    <row r="674" spans="1:13">
      <c r="A674" s="6" t="s">
        <v>572</v>
      </c>
      <c r="B674" s="6" t="s">
        <v>2889</v>
      </c>
      <c r="C674" s="6" t="s">
        <v>2890</v>
      </c>
      <c r="E674" s="6" t="s">
        <v>5523</v>
      </c>
      <c r="F674" s="6"/>
      <c r="G674" s="6"/>
      <c r="H674" s="6" t="s">
        <v>5872</v>
      </c>
      <c r="I674" s="6" t="s">
        <v>5873</v>
      </c>
      <c r="J674" s="6"/>
      <c r="K674" s="6" t="s">
        <v>7238</v>
      </c>
      <c r="M674" s="6" t="s">
        <v>6452</v>
      </c>
    </row>
    <row r="675" spans="1:13">
      <c r="A675" s="6" t="s">
        <v>573</v>
      </c>
      <c r="B675" s="6" t="s">
        <v>2891</v>
      </c>
      <c r="C675" s="6" t="s">
        <v>2892</v>
      </c>
      <c r="E675" s="6" t="s">
        <v>5463</v>
      </c>
      <c r="F675" s="6" t="s">
        <v>5785</v>
      </c>
      <c r="G675" s="6" t="s">
        <v>5718</v>
      </c>
      <c r="H675" s="6" t="s">
        <v>5867</v>
      </c>
      <c r="I675" s="6" t="s">
        <v>5868</v>
      </c>
      <c r="J675" s="6"/>
      <c r="K675" s="6" t="s">
        <v>7212</v>
      </c>
      <c r="M675" s="6" t="s">
        <v>6453</v>
      </c>
    </row>
    <row r="676" spans="1:13">
      <c r="A676" s="6" t="s">
        <v>574</v>
      </c>
      <c r="B676" s="6" t="s">
        <v>2893</v>
      </c>
      <c r="C676" s="6" t="s">
        <v>2894</v>
      </c>
      <c r="E676" s="6" t="s">
        <v>5486</v>
      </c>
      <c r="F676" s="6" t="s">
        <v>5760</v>
      </c>
      <c r="G676" s="6" t="s">
        <v>5760</v>
      </c>
      <c r="H676" s="6" t="s">
        <v>5878</v>
      </c>
      <c r="I676" s="6" t="s">
        <v>5936</v>
      </c>
      <c r="J676" s="6"/>
      <c r="K676" s="6" t="s">
        <v>7177</v>
      </c>
      <c r="M676" s="6" t="s">
        <v>6454</v>
      </c>
    </row>
    <row r="677" spans="1:13">
      <c r="A677" s="6" t="s">
        <v>575</v>
      </c>
      <c r="B677" s="6" t="s">
        <v>2895</v>
      </c>
      <c r="C677" s="6" t="s">
        <v>2896</v>
      </c>
      <c r="E677" s="6"/>
      <c r="F677" s="6"/>
      <c r="G677" s="6"/>
      <c r="H677" s="6" t="s">
        <v>5893</v>
      </c>
      <c r="I677" s="6" t="s">
        <v>5941</v>
      </c>
      <c r="J677" s="6"/>
      <c r="K677" s="6" t="s">
        <v>7523</v>
      </c>
      <c r="M677" s="6" t="s">
        <v>6455</v>
      </c>
    </row>
    <row r="678" spans="1:13">
      <c r="A678" s="6" t="s">
        <v>576</v>
      </c>
      <c r="B678" s="6" t="s">
        <v>2897</v>
      </c>
      <c r="C678" s="6" t="s">
        <v>2898</v>
      </c>
      <c r="E678" s="6" t="s">
        <v>5461</v>
      </c>
      <c r="F678" s="6" t="s">
        <v>5717</v>
      </c>
      <c r="G678" s="6" t="s">
        <v>5718</v>
      </c>
      <c r="H678" s="6" t="s">
        <v>5859</v>
      </c>
      <c r="I678" s="6" t="s">
        <v>5886</v>
      </c>
      <c r="J678" s="6"/>
      <c r="K678" s="6" t="s">
        <v>7137</v>
      </c>
      <c r="M678" s="6" t="s">
        <v>6456</v>
      </c>
    </row>
    <row r="679" spans="1:13">
      <c r="A679" s="6" t="s">
        <v>577</v>
      </c>
      <c r="B679" s="6" t="s">
        <v>2899</v>
      </c>
      <c r="C679" s="6" t="s">
        <v>2900</v>
      </c>
      <c r="E679" s="6"/>
      <c r="F679" s="6" t="s">
        <v>5456</v>
      </c>
      <c r="G679" s="6" t="s">
        <v>5758</v>
      </c>
      <c r="H679" s="6" t="s">
        <v>5855</v>
      </c>
      <c r="I679" s="6" t="s">
        <v>5856</v>
      </c>
      <c r="J679" s="6"/>
      <c r="K679" s="6" t="s">
        <v>7524</v>
      </c>
      <c r="M679" s="6" t="s">
        <v>6457</v>
      </c>
    </row>
    <row r="680" spans="1:13">
      <c r="A680" s="6" t="s">
        <v>578</v>
      </c>
      <c r="B680" s="6" t="s">
        <v>2901</v>
      </c>
      <c r="C680" s="6" t="s">
        <v>2902</v>
      </c>
      <c r="E680" s="6" t="s">
        <v>5460</v>
      </c>
      <c r="F680" s="6"/>
      <c r="G680" s="6"/>
      <c r="H680" s="6" t="s">
        <v>5889</v>
      </c>
      <c r="I680" s="6" t="s">
        <v>5890</v>
      </c>
      <c r="J680" s="6"/>
      <c r="K680" s="6" t="s">
        <v>7525</v>
      </c>
      <c r="M680" s="6" t="s">
        <v>6458</v>
      </c>
    </row>
    <row r="681" spans="1:13">
      <c r="A681" s="6" t="s">
        <v>579</v>
      </c>
      <c r="B681" s="6" t="s">
        <v>2903</v>
      </c>
      <c r="C681" s="6" t="s">
        <v>2904</v>
      </c>
      <c r="E681" s="6" t="s">
        <v>5502</v>
      </c>
      <c r="F681" s="6" t="s">
        <v>5716</v>
      </c>
      <c r="G681" s="6"/>
      <c r="H681" s="6" t="s">
        <v>5899</v>
      </c>
      <c r="I681" s="6" t="s">
        <v>5899</v>
      </c>
      <c r="J681" s="6"/>
      <c r="K681" s="6" t="s">
        <v>7526</v>
      </c>
      <c r="M681" s="6" t="s">
        <v>6459</v>
      </c>
    </row>
    <row r="682" spans="1:13">
      <c r="A682" s="6" t="s">
        <v>580</v>
      </c>
      <c r="B682" s="6" t="s">
        <v>1639</v>
      </c>
      <c r="C682" s="6" t="s">
        <v>2905</v>
      </c>
      <c r="E682" s="6" t="s">
        <v>5496</v>
      </c>
      <c r="F682" s="6"/>
      <c r="G682" s="6"/>
      <c r="H682" s="6" t="s">
        <v>5891</v>
      </c>
      <c r="I682" s="6" t="s">
        <v>5892</v>
      </c>
      <c r="J682" s="6"/>
      <c r="K682" s="6" t="s">
        <v>7144</v>
      </c>
      <c r="M682" s="6"/>
    </row>
    <row r="683" spans="1:13">
      <c r="A683" s="6"/>
      <c r="B683" s="6" t="s">
        <v>2906</v>
      </c>
      <c r="C683" s="6" t="s">
        <v>2907</v>
      </c>
      <c r="E683" s="6" t="s">
        <v>5510</v>
      </c>
      <c r="F683" s="6"/>
      <c r="G683" s="6"/>
      <c r="H683" s="6"/>
      <c r="I683" s="6" t="s">
        <v>6092</v>
      </c>
      <c r="J683" s="6"/>
      <c r="K683" s="6" t="s">
        <v>7527</v>
      </c>
      <c r="M683" s="6"/>
    </row>
    <row r="684" spans="1:13">
      <c r="A684" s="6" t="s">
        <v>581</v>
      </c>
      <c r="B684" s="6" t="s">
        <v>2908</v>
      </c>
      <c r="C684" s="6" t="s">
        <v>2909</v>
      </c>
      <c r="E684" s="6"/>
      <c r="F684" s="6"/>
      <c r="G684" s="6"/>
      <c r="H684" s="6" t="s">
        <v>5863</v>
      </c>
      <c r="I684" s="6" t="s">
        <v>5864</v>
      </c>
      <c r="J684" s="6"/>
      <c r="K684" s="6" t="s">
        <v>7264</v>
      </c>
      <c r="M684" s="6"/>
    </row>
    <row r="685" spans="1:13">
      <c r="A685" s="6"/>
      <c r="B685" s="6" t="s">
        <v>2910</v>
      </c>
      <c r="C685" s="6" t="s">
        <v>2911</v>
      </c>
      <c r="E685" s="6" t="s">
        <v>5555</v>
      </c>
      <c r="F685" s="6"/>
      <c r="G685" s="6"/>
      <c r="H685" s="6"/>
      <c r="I685" s="6" t="s">
        <v>6056</v>
      </c>
      <c r="J685" s="6"/>
      <c r="K685" s="6" t="s">
        <v>7146</v>
      </c>
      <c r="M685" s="6"/>
    </row>
    <row r="686" spans="1:13">
      <c r="A686" s="6" t="s">
        <v>582</v>
      </c>
      <c r="B686" s="6" t="s">
        <v>2912</v>
      </c>
      <c r="C686" s="6" t="s">
        <v>2913</v>
      </c>
      <c r="E686" s="6"/>
      <c r="F686" s="6"/>
      <c r="G686" s="6"/>
      <c r="H686" s="6" t="s">
        <v>5870</v>
      </c>
      <c r="I686" s="6" t="s">
        <v>5976</v>
      </c>
      <c r="J686" s="6"/>
      <c r="K686" s="6" t="s">
        <v>7126</v>
      </c>
      <c r="M686" s="6" t="s">
        <v>6460</v>
      </c>
    </row>
    <row r="687" spans="1:13">
      <c r="A687" s="6" t="s">
        <v>583</v>
      </c>
      <c r="B687" s="6" t="s">
        <v>2914</v>
      </c>
      <c r="C687" s="6" t="s">
        <v>2915</v>
      </c>
      <c r="E687" s="6" t="s">
        <v>5483</v>
      </c>
      <c r="F687" s="6" t="s">
        <v>5738</v>
      </c>
      <c r="G687" s="6" t="s">
        <v>5727</v>
      </c>
      <c r="H687" s="6" t="s">
        <v>5874</v>
      </c>
      <c r="I687" s="6" t="s">
        <v>5874</v>
      </c>
      <c r="J687" s="6"/>
      <c r="K687" s="6" t="s">
        <v>7528</v>
      </c>
      <c r="M687" s="6"/>
    </row>
    <row r="688" spans="1:13">
      <c r="A688" s="6"/>
      <c r="B688" s="6" t="s">
        <v>2916</v>
      </c>
      <c r="C688" s="6" t="s">
        <v>2917</v>
      </c>
      <c r="E688" s="6" t="s">
        <v>5448</v>
      </c>
      <c r="F688" s="6"/>
      <c r="G688" s="6"/>
      <c r="H688" s="6"/>
      <c r="I688" s="6" t="s">
        <v>6065</v>
      </c>
      <c r="J688" s="6"/>
      <c r="K688" s="6" t="s">
        <v>7173</v>
      </c>
      <c r="M688" s="6"/>
    </row>
    <row r="689" spans="1:13">
      <c r="A689" s="6" t="s">
        <v>584</v>
      </c>
      <c r="B689" s="6" t="s">
        <v>2918</v>
      </c>
      <c r="C689" s="6" t="s">
        <v>2919</v>
      </c>
      <c r="E689" s="6" t="s">
        <v>5588</v>
      </c>
      <c r="F689" s="6" t="s">
        <v>5776</v>
      </c>
      <c r="G689" s="6" t="s">
        <v>5727</v>
      </c>
      <c r="H689" s="6" t="s">
        <v>5859</v>
      </c>
      <c r="I689" s="6" t="s">
        <v>5886</v>
      </c>
      <c r="J689" s="6"/>
      <c r="K689" s="6" t="s">
        <v>7137</v>
      </c>
      <c r="M689" s="6" t="s">
        <v>6461</v>
      </c>
    </row>
    <row r="690" spans="1:13">
      <c r="A690" s="6" t="s">
        <v>585</v>
      </c>
      <c r="B690" s="6" t="s">
        <v>2920</v>
      </c>
      <c r="C690" s="6" t="s">
        <v>2921</v>
      </c>
      <c r="E690" s="6"/>
      <c r="F690" s="6" t="s">
        <v>5717</v>
      </c>
      <c r="G690" s="6" t="s">
        <v>5718</v>
      </c>
      <c r="H690" s="6" t="s">
        <v>5861</v>
      </c>
      <c r="I690" s="6" t="s">
        <v>5916</v>
      </c>
      <c r="J690" s="6"/>
      <c r="K690" s="6" t="s">
        <v>7350</v>
      </c>
      <c r="M690" s="6" t="s">
        <v>6462</v>
      </c>
    </row>
    <row r="691" spans="1:13">
      <c r="A691" s="6" t="s">
        <v>586</v>
      </c>
      <c r="B691" s="6" t="s">
        <v>2922</v>
      </c>
      <c r="C691" s="6" t="s">
        <v>2923</v>
      </c>
      <c r="E691" s="6"/>
      <c r="F691" s="6"/>
      <c r="G691" s="6"/>
      <c r="H691" s="6" t="s">
        <v>5878</v>
      </c>
      <c r="I691" s="6" t="s">
        <v>5879</v>
      </c>
      <c r="J691" s="6"/>
      <c r="K691" s="6" t="s">
        <v>7529</v>
      </c>
      <c r="M691" s="6" t="s">
        <v>6463</v>
      </c>
    </row>
    <row r="692" spans="1:13">
      <c r="A692" s="6" t="s">
        <v>587</v>
      </c>
      <c r="B692" s="6" t="s">
        <v>2924</v>
      </c>
      <c r="C692" s="6" t="s">
        <v>2925</v>
      </c>
      <c r="E692" s="6"/>
      <c r="F692" s="6" t="s">
        <v>5456</v>
      </c>
      <c r="G692" s="6"/>
      <c r="H692" s="6" t="s">
        <v>5865</v>
      </c>
      <c r="I692" s="6" t="s">
        <v>5913</v>
      </c>
      <c r="J692" s="6"/>
      <c r="K692" s="6" t="s">
        <v>7530</v>
      </c>
      <c r="M692" s="6"/>
    </row>
    <row r="693" spans="1:13">
      <c r="A693" s="6" t="s">
        <v>588</v>
      </c>
      <c r="B693" s="6" t="s">
        <v>2926</v>
      </c>
      <c r="C693" s="6" t="s">
        <v>2927</v>
      </c>
      <c r="E693" s="6" t="s">
        <v>5450</v>
      </c>
      <c r="F693" s="6" t="s">
        <v>5717</v>
      </c>
      <c r="G693" s="6" t="s">
        <v>5718</v>
      </c>
      <c r="H693" s="6" t="s">
        <v>5878</v>
      </c>
      <c r="I693" s="6" t="s">
        <v>5879</v>
      </c>
      <c r="J693" s="6"/>
      <c r="K693" s="6" t="s">
        <v>7177</v>
      </c>
      <c r="M693" s="6" t="s">
        <v>6464</v>
      </c>
    </row>
    <row r="694" spans="1:13">
      <c r="A694" s="6" t="s">
        <v>589</v>
      </c>
      <c r="B694" s="6" t="s">
        <v>2928</v>
      </c>
      <c r="C694" s="6" t="s">
        <v>2929</v>
      </c>
      <c r="E694" s="6" t="s">
        <v>5502</v>
      </c>
      <c r="F694" s="6"/>
      <c r="G694" s="6"/>
      <c r="H694" s="6" t="s">
        <v>5863</v>
      </c>
      <c r="I694" s="6" t="s">
        <v>5864</v>
      </c>
      <c r="J694" s="6"/>
      <c r="K694" s="6" t="s">
        <v>7321</v>
      </c>
      <c r="M694" s="6" t="s">
        <v>6465</v>
      </c>
    </row>
    <row r="695" spans="1:13">
      <c r="A695" s="6"/>
      <c r="B695" s="6" t="s">
        <v>2930</v>
      </c>
      <c r="C695" s="6" t="s">
        <v>2931</v>
      </c>
      <c r="E695" s="6" t="s">
        <v>5574</v>
      </c>
      <c r="F695" s="6"/>
      <c r="G695" s="6"/>
      <c r="H695" s="6"/>
      <c r="I695" s="6" t="s">
        <v>6056</v>
      </c>
      <c r="J695" s="6"/>
      <c r="K695" s="6" t="s">
        <v>7274</v>
      </c>
      <c r="M695" s="6"/>
    </row>
    <row r="696" spans="1:13">
      <c r="A696" s="6" t="s">
        <v>590</v>
      </c>
      <c r="B696" s="6" t="s">
        <v>2932</v>
      </c>
      <c r="C696" s="6" t="s">
        <v>2933</v>
      </c>
      <c r="E696" s="6" t="s">
        <v>5613</v>
      </c>
      <c r="F696" s="6"/>
      <c r="G696" s="6"/>
      <c r="H696" s="6" t="s">
        <v>5878</v>
      </c>
      <c r="I696" s="6" t="s">
        <v>5879</v>
      </c>
      <c r="J696" s="6"/>
      <c r="K696" s="6" t="s">
        <v>7335</v>
      </c>
      <c r="M696" s="6"/>
    </row>
    <row r="697" spans="1:13">
      <c r="A697" s="6"/>
      <c r="B697" s="6" t="s">
        <v>2934</v>
      </c>
      <c r="C697" s="6" t="s">
        <v>2935</v>
      </c>
      <c r="E697" s="6" t="s">
        <v>5448</v>
      </c>
      <c r="F697" s="6"/>
      <c r="G697" s="6"/>
      <c r="H697" s="6"/>
      <c r="I697" s="6" t="s">
        <v>6055</v>
      </c>
      <c r="J697" s="6"/>
      <c r="K697" s="6" t="s">
        <v>7281</v>
      </c>
      <c r="M697" s="6"/>
    </row>
    <row r="698" spans="1:13">
      <c r="A698" s="6" t="s">
        <v>591</v>
      </c>
      <c r="B698" s="6" t="s">
        <v>2936</v>
      </c>
      <c r="C698" s="6" t="s">
        <v>2937</v>
      </c>
      <c r="E698" s="6"/>
      <c r="F698" s="6"/>
      <c r="G698" s="6" t="s">
        <v>5796</v>
      </c>
      <c r="H698" s="6" t="s">
        <v>5878</v>
      </c>
      <c r="I698" s="6" t="s">
        <v>5910</v>
      </c>
      <c r="J698" s="6"/>
      <c r="K698" s="6" t="s">
        <v>7531</v>
      </c>
      <c r="M698" s="6" t="s">
        <v>6466</v>
      </c>
    </row>
    <row r="699" spans="1:13">
      <c r="A699" s="6" t="s">
        <v>592</v>
      </c>
      <c r="B699" s="6" t="s">
        <v>2938</v>
      </c>
      <c r="C699" s="6" t="s">
        <v>2939</v>
      </c>
      <c r="E699" s="6" t="s">
        <v>5614</v>
      </c>
      <c r="F699" s="6"/>
      <c r="G699" s="6"/>
      <c r="H699" s="6" t="s">
        <v>5902</v>
      </c>
      <c r="I699" s="6" t="s">
        <v>5931</v>
      </c>
      <c r="J699" s="6"/>
      <c r="K699" s="6" t="s">
        <v>7532</v>
      </c>
      <c r="M699" s="6" t="s">
        <v>6467</v>
      </c>
    </row>
    <row r="700" spans="1:13">
      <c r="A700" s="6" t="s">
        <v>593</v>
      </c>
      <c r="B700" s="6" t="s">
        <v>2940</v>
      </c>
      <c r="C700" s="6" t="s">
        <v>2941</v>
      </c>
      <c r="E700" s="6"/>
      <c r="F700" s="6" t="s">
        <v>5738</v>
      </c>
      <c r="G700" s="6" t="s">
        <v>5727</v>
      </c>
      <c r="H700" s="6" t="s">
        <v>5865</v>
      </c>
      <c r="I700" s="6" t="s">
        <v>5915</v>
      </c>
      <c r="J700" s="6"/>
      <c r="K700" s="6" t="s">
        <v>5811</v>
      </c>
      <c r="M700" s="6" t="s">
        <v>6468</v>
      </c>
    </row>
    <row r="701" spans="1:13">
      <c r="A701" s="6"/>
      <c r="B701" s="6" t="s">
        <v>2942</v>
      </c>
      <c r="C701" s="6" t="s">
        <v>2943</v>
      </c>
      <c r="E701" s="6" t="s">
        <v>5542</v>
      </c>
      <c r="F701" s="6"/>
      <c r="G701" s="6"/>
      <c r="H701" s="6"/>
      <c r="I701" s="6" t="s">
        <v>6093</v>
      </c>
      <c r="J701" s="6"/>
      <c r="K701" s="6" t="s">
        <v>7533</v>
      </c>
      <c r="M701" s="6"/>
    </row>
    <row r="702" spans="1:13">
      <c r="A702" s="6"/>
      <c r="B702" s="6" t="s">
        <v>2944</v>
      </c>
      <c r="C702" s="6" t="s">
        <v>2945</v>
      </c>
      <c r="E702" s="6" t="s">
        <v>5562</v>
      </c>
      <c r="F702" s="6"/>
      <c r="G702" s="6"/>
      <c r="H702" s="6"/>
      <c r="I702" s="6" t="s">
        <v>6074</v>
      </c>
      <c r="J702" s="6"/>
      <c r="K702" s="6" t="s">
        <v>7534</v>
      </c>
      <c r="M702" s="6"/>
    </row>
    <row r="703" spans="1:13">
      <c r="A703" s="6"/>
      <c r="B703" s="6" t="s">
        <v>2946</v>
      </c>
      <c r="C703" s="6" t="s">
        <v>2947</v>
      </c>
      <c r="E703" s="6" t="s">
        <v>5453</v>
      </c>
      <c r="F703" s="6"/>
      <c r="G703" s="6"/>
      <c r="H703" s="6"/>
      <c r="I703" s="6" t="s">
        <v>6063</v>
      </c>
      <c r="J703" s="6"/>
      <c r="K703" s="6" t="s">
        <v>7535</v>
      </c>
      <c r="M703" s="6"/>
    </row>
    <row r="704" spans="1:13">
      <c r="A704" s="9"/>
      <c r="B704" s="6" t="s">
        <v>2948</v>
      </c>
      <c r="C704" s="6" t="s">
        <v>2949</v>
      </c>
      <c r="E704" s="6" t="s">
        <v>5555</v>
      </c>
      <c r="F704" s="6"/>
      <c r="G704" s="6"/>
      <c r="H704" s="6"/>
      <c r="I704" s="6" t="s">
        <v>6091</v>
      </c>
      <c r="J704" s="6"/>
      <c r="K704" s="6" t="s">
        <v>6103</v>
      </c>
      <c r="M704" s="6"/>
    </row>
    <row r="705" spans="1:13">
      <c r="A705" s="6" t="s">
        <v>594</v>
      </c>
      <c r="B705" s="6" t="s">
        <v>2950</v>
      </c>
      <c r="C705" s="6" t="s">
        <v>2951</v>
      </c>
      <c r="E705" s="6"/>
      <c r="F705" s="6"/>
      <c r="G705" s="6"/>
      <c r="H705" s="6" t="s">
        <v>5891</v>
      </c>
      <c r="I705" s="6" t="s">
        <v>5940</v>
      </c>
      <c r="J705" s="6"/>
      <c r="K705" s="6" t="s">
        <v>7536</v>
      </c>
      <c r="M705" s="6"/>
    </row>
    <row r="706" spans="1:13">
      <c r="A706" s="6" t="s">
        <v>595</v>
      </c>
      <c r="B706" s="6" t="s">
        <v>2952</v>
      </c>
      <c r="C706" s="6" t="s">
        <v>2953</v>
      </c>
      <c r="E706" s="6" t="s">
        <v>5471</v>
      </c>
      <c r="F706" s="6"/>
      <c r="G706" s="6"/>
      <c r="H706" s="6" t="s">
        <v>5876</v>
      </c>
      <c r="I706" s="6" t="s">
        <v>5877</v>
      </c>
      <c r="J706" s="6"/>
      <c r="K706" s="6" t="s">
        <v>7537</v>
      </c>
      <c r="M706" s="6" t="s">
        <v>6469</v>
      </c>
    </row>
    <row r="707" spans="1:13">
      <c r="A707" s="6"/>
      <c r="B707" s="6" t="s">
        <v>2954</v>
      </c>
      <c r="C707" s="6" t="s">
        <v>2955</v>
      </c>
      <c r="E707" s="6" t="s">
        <v>5448</v>
      </c>
      <c r="F707" s="6"/>
      <c r="G707" s="6"/>
      <c r="H707" s="6"/>
      <c r="I707" s="6" t="s">
        <v>6064</v>
      </c>
      <c r="J707" s="6"/>
      <c r="K707" s="6" t="s">
        <v>7228</v>
      </c>
      <c r="M707" s="6"/>
    </row>
    <row r="708" spans="1:13">
      <c r="A708" s="6" t="s">
        <v>596</v>
      </c>
      <c r="B708" s="6" t="s">
        <v>2956</v>
      </c>
      <c r="C708" s="6" t="s">
        <v>2957</v>
      </c>
      <c r="E708" s="6"/>
      <c r="F708" s="6" t="s">
        <v>5794</v>
      </c>
      <c r="G708" s="6"/>
      <c r="H708" s="6" t="s">
        <v>5878</v>
      </c>
      <c r="I708" s="6" t="s">
        <v>5879</v>
      </c>
      <c r="J708" s="6"/>
      <c r="K708" s="6" t="s">
        <v>7175</v>
      </c>
      <c r="M708" s="6" t="s">
        <v>6470</v>
      </c>
    </row>
    <row r="709" spans="1:13">
      <c r="A709" s="6" t="s">
        <v>597</v>
      </c>
      <c r="B709" s="6" t="s">
        <v>2958</v>
      </c>
      <c r="C709" s="6" t="s">
        <v>2959</v>
      </c>
      <c r="E709" s="6" t="s">
        <v>5615</v>
      </c>
      <c r="F709" s="6" t="s">
        <v>5717</v>
      </c>
      <c r="G709" s="6" t="s">
        <v>5718</v>
      </c>
      <c r="H709" s="6" t="s">
        <v>5878</v>
      </c>
      <c r="I709" s="6" t="s">
        <v>5997</v>
      </c>
      <c r="J709" s="6"/>
      <c r="K709" s="6" t="s">
        <v>7538</v>
      </c>
      <c r="M709" s="6"/>
    </row>
    <row r="710" spans="1:13">
      <c r="A710" s="6" t="s">
        <v>598</v>
      </c>
      <c r="B710" s="6" t="s">
        <v>2960</v>
      </c>
      <c r="C710" s="6" t="s">
        <v>2961</v>
      </c>
      <c r="E710" s="6" t="s">
        <v>5571</v>
      </c>
      <c r="F710" s="6" t="s">
        <v>5742</v>
      </c>
      <c r="G710" s="6" t="s">
        <v>5741</v>
      </c>
      <c r="H710" s="6" t="s">
        <v>5876</v>
      </c>
      <c r="I710" s="6" t="s">
        <v>5877</v>
      </c>
      <c r="J710" s="6"/>
      <c r="K710" s="6" t="s">
        <v>7539</v>
      </c>
      <c r="M710" s="6" t="s">
        <v>6471</v>
      </c>
    </row>
    <row r="711" spans="1:13">
      <c r="A711" s="6" t="s">
        <v>599</v>
      </c>
      <c r="B711" s="6" t="s">
        <v>2962</v>
      </c>
      <c r="C711" s="6" t="s">
        <v>2963</v>
      </c>
      <c r="E711" s="6" t="s">
        <v>5616</v>
      </c>
      <c r="F711" s="6"/>
      <c r="G711" s="6"/>
      <c r="H711" s="6" t="s">
        <v>5857</v>
      </c>
      <c r="I711" s="6" t="s">
        <v>5906</v>
      </c>
      <c r="J711" s="6"/>
      <c r="K711" s="6" t="s">
        <v>7540</v>
      </c>
      <c r="M711" s="6" t="s">
        <v>6472</v>
      </c>
    </row>
    <row r="712" spans="1:13">
      <c r="A712" s="6" t="s">
        <v>600</v>
      </c>
      <c r="B712" s="6" t="s">
        <v>2964</v>
      </c>
      <c r="C712" s="6" t="s">
        <v>2965</v>
      </c>
      <c r="E712" s="6"/>
      <c r="F712" s="6"/>
      <c r="G712" s="6"/>
      <c r="H712" s="6" t="s">
        <v>5919</v>
      </c>
      <c r="I712" s="6" t="s">
        <v>5943</v>
      </c>
      <c r="J712" s="6"/>
      <c r="K712" s="6" t="s">
        <v>7302</v>
      </c>
      <c r="M712" s="6" t="s">
        <v>6473</v>
      </c>
    </row>
    <row r="713" spans="1:13">
      <c r="A713" s="6" t="s">
        <v>601</v>
      </c>
      <c r="B713" s="6" t="s">
        <v>1681</v>
      </c>
      <c r="C713" s="6" t="s">
        <v>2966</v>
      </c>
      <c r="E713" s="6"/>
      <c r="F713" s="6"/>
      <c r="G713" s="6"/>
      <c r="H713" s="6" t="s">
        <v>5902</v>
      </c>
      <c r="I713" s="6" t="s">
        <v>5931</v>
      </c>
      <c r="J713" s="6"/>
      <c r="K713" s="6" t="s">
        <v>7541</v>
      </c>
      <c r="M713" s="6"/>
    </row>
    <row r="714" spans="1:13">
      <c r="A714" s="6" t="s">
        <v>602</v>
      </c>
      <c r="B714" s="6" t="s">
        <v>2967</v>
      </c>
      <c r="C714" s="6" t="s">
        <v>2968</v>
      </c>
      <c r="E714" s="6"/>
      <c r="F714" s="6"/>
      <c r="G714" s="6"/>
      <c r="H714" s="6" t="s">
        <v>5865</v>
      </c>
      <c r="I714" s="6" t="s">
        <v>5915</v>
      </c>
      <c r="J714" s="6"/>
      <c r="K714" s="6" t="s">
        <v>7542</v>
      </c>
      <c r="M714" s="6"/>
    </row>
    <row r="715" spans="1:13">
      <c r="A715" s="6" t="s">
        <v>603</v>
      </c>
      <c r="B715" s="6" t="s">
        <v>2969</v>
      </c>
      <c r="C715" s="6" t="s">
        <v>2970</v>
      </c>
      <c r="E715" s="6"/>
      <c r="F715" s="6" t="s">
        <v>5717</v>
      </c>
      <c r="G715" s="6" t="s">
        <v>5718</v>
      </c>
      <c r="H715" s="6" t="s">
        <v>5872</v>
      </c>
      <c r="I715" s="6" t="s">
        <v>5873</v>
      </c>
      <c r="J715" s="6"/>
      <c r="K715" s="6" t="s">
        <v>7296</v>
      </c>
      <c r="M715" s="6"/>
    </row>
    <row r="716" spans="1:13">
      <c r="A716" s="6" t="s">
        <v>604</v>
      </c>
      <c r="B716" s="6" t="s">
        <v>2971</v>
      </c>
      <c r="C716" s="6" t="s">
        <v>2972</v>
      </c>
      <c r="E716" s="6" t="s">
        <v>5529</v>
      </c>
      <c r="F716" s="6" t="s">
        <v>5721</v>
      </c>
      <c r="G716" s="6" t="s">
        <v>5650</v>
      </c>
      <c r="H716" s="6" t="s">
        <v>5874</v>
      </c>
      <c r="I716" s="6" t="s">
        <v>5874</v>
      </c>
      <c r="J716" s="6"/>
      <c r="K716" s="6" t="s">
        <v>7128</v>
      </c>
      <c r="M716" s="6" t="s">
        <v>6474</v>
      </c>
    </row>
    <row r="717" spans="1:13">
      <c r="A717" s="6" t="s">
        <v>605</v>
      </c>
      <c r="B717" s="6" t="s">
        <v>2973</v>
      </c>
      <c r="C717" s="6" t="s">
        <v>2974</v>
      </c>
      <c r="E717" s="6"/>
      <c r="F717" s="6"/>
      <c r="G717" s="6"/>
      <c r="H717" s="6" t="s">
        <v>5937</v>
      </c>
      <c r="I717" s="6" t="s">
        <v>5938</v>
      </c>
      <c r="J717" s="6"/>
      <c r="K717" s="6" t="s">
        <v>7543</v>
      </c>
      <c r="M717" s="6"/>
    </row>
    <row r="718" spans="1:13">
      <c r="A718" s="6" t="s">
        <v>606</v>
      </c>
      <c r="B718" s="6" t="s">
        <v>2975</v>
      </c>
      <c r="C718" s="6" t="s">
        <v>2976</v>
      </c>
      <c r="E718" s="6"/>
      <c r="F718" s="6"/>
      <c r="G718" s="6"/>
      <c r="H718" s="6" t="s">
        <v>5887</v>
      </c>
      <c r="I718" s="6" t="s">
        <v>5917</v>
      </c>
      <c r="J718" s="6"/>
      <c r="K718" s="6" t="s">
        <v>7184</v>
      </c>
      <c r="M718" s="6"/>
    </row>
    <row r="719" spans="1:13">
      <c r="A719" s="6" t="s">
        <v>607</v>
      </c>
      <c r="B719" s="6" t="s">
        <v>2977</v>
      </c>
      <c r="C719" s="6" t="s">
        <v>2978</v>
      </c>
      <c r="E719" s="6" t="s">
        <v>5533</v>
      </c>
      <c r="F719" s="6"/>
      <c r="G719" s="6"/>
      <c r="H719" s="6" t="s">
        <v>5857</v>
      </c>
      <c r="I719" s="6" t="s">
        <v>5906</v>
      </c>
      <c r="J719" s="6"/>
      <c r="K719" s="6" t="s">
        <v>7544</v>
      </c>
      <c r="M719" s="6"/>
    </row>
    <row r="720" spans="1:13">
      <c r="A720" s="6" t="s">
        <v>608</v>
      </c>
      <c r="B720" s="6" t="s">
        <v>2979</v>
      </c>
      <c r="C720" s="6" t="s">
        <v>2980</v>
      </c>
      <c r="E720" s="6"/>
      <c r="F720" s="6" t="s">
        <v>5738</v>
      </c>
      <c r="G720" s="6" t="s">
        <v>5727</v>
      </c>
      <c r="H720" s="6" t="s">
        <v>5859</v>
      </c>
      <c r="I720" s="6" t="s">
        <v>5980</v>
      </c>
      <c r="J720" s="6"/>
      <c r="K720" s="6" t="s">
        <v>7545</v>
      </c>
      <c r="M720" s="6"/>
    </row>
    <row r="721" spans="1:13">
      <c r="A721" s="6"/>
      <c r="B721" s="6" t="s">
        <v>2981</v>
      </c>
      <c r="C721" s="6" t="s">
        <v>2982</v>
      </c>
      <c r="E721" s="6" t="s">
        <v>5448</v>
      </c>
      <c r="F721" s="6"/>
      <c r="G721" s="6"/>
      <c r="H721" s="6"/>
      <c r="I721" s="6" t="s">
        <v>6080</v>
      </c>
      <c r="J721" s="6"/>
      <c r="K721" s="6" t="s">
        <v>7313</v>
      </c>
      <c r="M721" s="6"/>
    </row>
    <row r="722" spans="1:13">
      <c r="A722" s="6" t="s">
        <v>609</v>
      </c>
      <c r="B722" s="6" t="s">
        <v>2983</v>
      </c>
      <c r="C722" s="6" t="s">
        <v>2984</v>
      </c>
      <c r="E722" s="6"/>
      <c r="F722" s="6"/>
      <c r="G722" s="6"/>
      <c r="H722" s="6" t="s">
        <v>5867</v>
      </c>
      <c r="I722" s="6" t="s">
        <v>5868</v>
      </c>
      <c r="J722" s="6"/>
      <c r="K722" s="6" t="s">
        <v>7546</v>
      </c>
      <c r="M722" s="6"/>
    </row>
    <row r="723" spans="1:13">
      <c r="A723" s="6" t="s">
        <v>610</v>
      </c>
      <c r="B723" s="6" t="s">
        <v>2985</v>
      </c>
      <c r="C723" s="6" t="s">
        <v>2986</v>
      </c>
      <c r="E723" s="6" t="s">
        <v>5617</v>
      </c>
      <c r="F723" s="6" t="s">
        <v>5717</v>
      </c>
      <c r="G723" s="6" t="s">
        <v>5718</v>
      </c>
      <c r="H723" s="6" t="s">
        <v>5863</v>
      </c>
      <c r="I723" s="6" t="s">
        <v>5920</v>
      </c>
      <c r="J723" s="6"/>
      <c r="K723" s="6" t="s">
        <v>7142</v>
      </c>
      <c r="M723" s="6" t="s">
        <v>6475</v>
      </c>
    </row>
    <row r="724" spans="1:13">
      <c r="A724" s="6" t="s">
        <v>611</v>
      </c>
      <c r="B724" s="6" t="s">
        <v>2987</v>
      </c>
      <c r="C724" s="6" t="s">
        <v>2988</v>
      </c>
      <c r="E724" s="6"/>
      <c r="F724" s="6"/>
      <c r="G724" s="6"/>
      <c r="H724" s="6" t="s">
        <v>5889</v>
      </c>
      <c r="I724" s="6" t="s">
        <v>5998</v>
      </c>
      <c r="J724" s="6"/>
      <c r="K724" s="6" t="s">
        <v>7547</v>
      </c>
      <c r="M724" s="6"/>
    </row>
    <row r="725" spans="1:13">
      <c r="A725" s="6" t="s">
        <v>612</v>
      </c>
      <c r="B725" s="6" t="s">
        <v>2989</v>
      </c>
      <c r="C725" s="6" t="s">
        <v>2990</v>
      </c>
      <c r="E725" s="6" t="s">
        <v>5549</v>
      </c>
      <c r="F725" s="6" t="s">
        <v>5726</v>
      </c>
      <c r="G725" s="6" t="s">
        <v>5727</v>
      </c>
      <c r="H725" s="6" t="s">
        <v>5865</v>
      </c>
      <c r="I725" s="6" t="s">
        <v>5875</v>
      </c>
      <c r="J725" s="6"/>
      <c r="K725" s="6" t="s">
        <v>7129</v>
      </c>
      <c r="M725" s="6" t="s">
        <v>6476</v>
      </c>
    </row>
    <row r="726" spans="1:13">
      <c r="A726" s="6"/>
      <c r="B726" s="6" t="s">
        <v>2991</v>
      </c>
      <c r="C726" s="6" t="s">
        <v>2992</v>
      </c>
      <c r="E726" s="6" t="s">
        <v>5618</v>
      </c>
      <c r="F726" s="6"/>
      <c r="G726" s="6"/>
      <c r="H726" s="6"/>
      <c r="I726" s="6" t="s">
        <v>6094</v>
      </c>
      <c r="J726" s="6"/>
      <c r="K726" s="6" t="s">
        <v>7548</v>
      </c>
      <c r="M726" s="6"/>
    </row>
    <row r="727" spans="1:13">
      <c r="A727" s="6" t="s">
        <v>613</v>
      </c>
      <c r="B727" s="6" t="s">
        <v>2993</v>
      </c>
      <c r="C727" s="6" t="s">
        <v>2994</v>
      </c>
      <c r="E727" s="6"/>
      <c r="F727" s="6"/>
      <c r="G727" s="6" t="s">
        <v>5797</v>
      </c>
      <c r="H727" s="6" t="s">
        <v>5878</v>
      </c>
      <c r="I727" s="6" t="s">
        <v>5999</v>
      </c>
      <c r="J727" s="6"/>
      <c r="K727" s="6" t="s">
        <v>7549</v>
      </c>
      <c r="M727" s="6"/>
    </row>
    <row r="728" spans="1:13">
      <c r="A728" s="6" t="s">
        <v>614</v>
      </c>
      <c r="B728" s="6" t="s">
        <v>2995</v>
      </c>
      <c r="C728" s="6" t="s">
        <v>2996</v>
      </c>
      <c r="E728" s="6"/>
      <c r="F728" s="6" t="s">
        <v>5798</v>
      </c>
      <c r="G728" s="6"/>
      <c r="H728" s="6" t="s">
        <v>5907</v>
      </c>
      <c r="I728" s="6" t="s">
        <v>5908</v>
      </c>
      <c r="J728" s="6"/>
      <c r="K728" s="6" t="s">
        <v>7550</v>
      </c>
      <c r="M728" s="6"/>
    </row>
    <row r="729" spans="1:13">
      <c r="A729" s="6" t="s">
        <v>615</v>
      </c>
      <c r="B729" s="6" t="s">
        <v>2997</v>
      </c>
      <c r="C729" s="6" t="s">
        <v>2998</v>
      </c>
      <c r="E729" s="6" t="s">
        <v>5619</v>
      </c>
      <c r="F729" s="6" t="s">
        <v>5799</v>
      </c>
      <c r="G729" s="6" t="s">
        <v>5728</v>
      </c>
      <c r="H729" s="6" t="s">
        <v>54</v>
      </c>
      <c r="I729" s="6" t="s">
        <v>55</v>
      </c>
      <c r="J729" s="6"/>
      <c r="K729" s="6" t="s">
        <v>7551</v>
      </c>
      <c r="M729" s="6" t="s">
        <v>6477</v>
      </c>
    </row>
    <row r="730" spans="1:13">
      <c r="A730" s="6"/>
      <c r="B730" s="6" t="s">
        <v>2999</v>
      </c>
      <c r="C730" s="6" t="s">
        <v>3000</v>
      </c>
      <c r="E730" s="6" t="s">
        <v>5556</v>
      </c>
      <c r="F730" s="6"/>
      <c r="G730" s="6"/>
      <c r="H730" s="6"/>
      <c r="I730" s="6" t="s">
        <v>6080</v>
      </c>
      <c r="J730" s="6"/>
      <c r="K730" s="6" t="s">
        <v>7552</v>
      </c>
      <c r="M730" s="6"/>
    </row>
    <row r="731" spans="1:13">
      <c r="A731" s="6" t="s">
        <v>616</v>
      </c>
      <c r="B731" s="6" t="s">
        <v>3001</v>
      </c>
      <c r="C731" s="6" t="s">
        <v>3002</v>
      </c>
      <c r="E731" s="6" t="s">
        <v>5563</v>
      </c>
      <c r="F731" s="6"/>
      <c r="G731" s="6" t="s">
        <v>5763</v>
      </c>
      <c r="H731" s="6" t="s">
        <v>5865</v>
      </c>
      <c r="I731" s="6" t="s">
        <v>5866</v>
      </c>
      <c r="J731" s="6"/>
      <c r="K731" s="6" t="s">
        <v>7553</v>
      </c>
      <c r="M731" s="6" t="s">
        <v>6478</v>
      </c>
    </row>
    <row r="732" spans="1:13">
      <c r="A732" s="6" t="s">
        <v>617</v>
      </c>
      <c r="B732" s="6" t="s">
        <v>3003</v>
      </c>
      <c r="C732" s="6" t="s">
        <v>3004</v>
      </c>
      <c r="E732" s="6"/>
      <c r="F732" s="6" t="s">
        <v>5784</v>
      </c>
      <c r="G732" s="6" t="s">
        <v>5784</v>
      </c>
      <c r="H732" s="6" t="s">
        <v>5867</v>
      </c>
      <c r="I732" s="6" t="s">
        <v>6000</v>
      </c>
      <c r="J732" s="6"/>
      <c r="K732" s="6" t="s">
        <v>7554</v>
      </c>
      <c r="M732" s="6" t="s">
        <v>6479</v>
      </c>
    </row>
    <row r="733" spans="1:13">
      <c r="A733" s="6" t="s">
        <v>618</v>
      </c>
      <c r="B733" s="6" t="s">
        <v>3005</v>
      </c>
      <c r="C733" s="6" t="s">
        <v>3006</v>
      </c>
      <c r="E733" s="6" t="s">
        <v>5492</v>
      </c>
      <c r="F733" s="6"/>
      <c r="G733" s="6"/>
      <c r="H733" s="6" t="s">
        <v>5887</v>
      </c>
      <c r="I733" s="6" t="s">
        <v>6001</v>
      </c>
      <c r="J733" s="6"/>
      <c r="K733" s="6" t="s">
        <v>7195</v>
      </c>
      <c r="M733" s="6"/>
    </row>
    <row r="734" spans="1:13">
      <c r="A734" s="9"/>
      <c r="B734" s="6" t="s">
        <v>3007</v>
      </c>
      <c r="C734" s="6" t="s">
        <v>2356</v>
      </c>
      <c r="E734" s="6" t="s">
        <v>5448</v>
      </c>
      <c r="F734" s="6"/>
      <c r="G734" s="6"/>
      <c r="H734" s="6"/>
      <c r="I734" s="6" t="s">
        <v>6063</v>
      </c>
      <c r="J734" s="6"/>
      <c r="K734" s="6" t="s">
        <v>7285</v>
      </c>
      <c r="M734" s="6"/>
    </row>
    <row r="735" spans="1:13">
      <c r="A735" s="6" t="s">
        <v>619</v>
      </c>
      <c r="B735" s="6" t="s">
        <v>3008</v>
      </c>
      <c r="C735" s="6" t="s">
        <v>3009</v>
      </c>
      <c r="E735" s="6" t="s">
        <v>5450</v>
      </c>
      <c r="F735" s="6" t="s">
        <v>5717</v>
      </c>
      <c r="G735" s="6" t="s">
        <v>5718</v>
      </c>
      <c r="H735" s="6" t="s">
        <v>5878</v>
      </c>
      <c r="I735" s="6" t="s">
        <v>5912</v>
      </c>
      <c r="J735" s="6"/>
      <c r="K735" s="6" t="s">
        <v>7555</v>
      </c>
      <c r="M735" s="6" t="s">
        <v>6480</v>
      </c>
    </row>
    <row r="736" spans="1:13">
      <c r="A736" s="6" t="s">
        <v>620</v>
      </c>
      <c r="B736" s="6" t="s">
        <v>3010</v>
      </c>
      <c r="C736" s="6" t="s">
        <v>3011</v>
      </c>
      <c r="E736" s="6"/>
      <c r="F736" s="6"/>
      <c r="G736" s="6"/>
      <c r="H736" s="6" t="s">
        <v>5899</v>
      </c>
      <c r="I736" s="6" t="s">
        <v>5899</v>
      </c>
      <c r="J736" s="6"/>
      <c r="K736" s="6" t="s">
        <v>7556</v>
      </c>
      <c r="M736" s="6"/>
    </row>
    <row r="737" spans="1:13">
      <c r="A737" s="6"/>
      <c r="B737" s="6" t="s">
        <v>3012</v>
      </c>
      <c r="C737" s="6" t="s">
        <v>3013</v>
      </c>
      <c r="E737" s="6" t="s">
        <v>5452</v>
      </c>
      <c r="F737" s="6"/>
      <c r="G737" s="6"/>
      <c r="H737" s="6"/>
      <c r="I737" s="6" t="s">
        <v>6095</v>
      </c>
      <c r="J737" s="6"/>
      <c r="K737" s="6" t="s">
        <v>7249</v>
      </c>
      <c r="M737" s="6"/>
    </row>
    <row r="738" spans="1:13">
      <c r="A738" s="6"/>
      <c r="B738" s="6" t="s">
        <v>3014</v>
      </c>
      <c r="C738" s="6" t="s">
        <v>3015</v>
      </c>
      <c r="E738" s="6" t="s">
        <v>5620</v>
      </c>
      <c r="F738" s="6"/>
      <c r="G738" s="6"/>
      <c r="H738" s="6"/>
      <c r="I738" s="6" t="s">
        <v>6057</v>
      </c>
      <c r="J738" s="6"/>
      <c r="K738" s="6" t="s">
        <v>7557</v>
      </c>
      <c r="M738" s="6"/>
    </row>
    <row r="739" spans="1:13">
      <c r="A739" s="6" t="s">
        <v>621</v>
      </c>
      <c r="B739" s="6" t="s">
        <v>3016</v>
      </c>
      <c r="C739" s="6" t="s">
        <v>3017</v>
      </c>
      <c r="E739" s="6" t="s">
        <v>5533</v>
      </c>
      <c r="F739" s="6" t="s">
        <v>5740</v>
      </c>
      <c r="G739" s="6"/>
      <c r="H739" s="6" t="s">
        <v>5874</v>
      </c>
      <c r="I739" s="6" t="s">
        <v>5874</v>
      </c>
      <c r="J739" s="6"/>
      <c r="K739" s="6" t="s">
        <v>7328</v>
      </c>
      <c r="M739" s="6"/>
    </row>
    <row r="740" spans="1:13">
      <c r="A740" s="6"/>
      <c r="B740" s="6" t="s">
        <v>3018</v>
      </c>
      <c r="C740" s="6" t="s">
        <v>3019</v>
      </c>
      <c r="E740" s="6" t="s">
        <v>5447</v>
      </c>
      <c r="F740" s="6"/>
      <c r="G740" s="6"/>
      <c r="H740" s="6"/>
      <c r="I740" s="6" t="s">
        <v>6058</v>
      </c>
      <c r="J740" s="6"/>
      <c r="K740" s="6" t="s">
        <v>7558</v>
      </c>
      <c r="M740" s="6"/>
    </row>
    <row r="741" spans="1:13">
      <c r="A741" s="6" t="s">
        <v>622</v>
      </c>
      <c r="B741" s="6" t="s">
        <v>3020</v>
      </c>
      <c r="C741" s="6" t="s">
        <v>3021</v>
      </c>
      <c r="E741" s="6" t="s">
        <v>51</v>
      </c>
      <c r="F741" s="6" t="s">
        <v>5717</v>
      </c>
      <c r="G741" s="6" t="s">
        <v>5718</v>
      </c>
      <c r="H741" s="6" t="s">
        <v>5859</v>
      </c>
      <c r="I741" s="6" t="s">
        <v>5886</v>
      </c>
      <c r="J741" s="6"/>
      <c r="K741" s="6" t="s">
        <v>7559</v>
      </c>
      <c r="M741" s="6" t="s">
        <v>6481</v>
      </c>
    </row>
    <row r="742" spans="1:13">
      <c r="A742" s="6" t="s">
        <v>623</v>
      </c>
      <c r="B742" s="6" t="s">
        <v>3022</v>
      </c>
      <c r="C742" s="6" t="s">
        <v>3023</v>
      </c>
      <c r="E742" s="6" t="s">
        <v>5621</v>
      </c>
      <c r="F742" s="6" t="s">
        <v>5723</v>
      </c>
      <c r="G742" s="6" t="s">
        <v>5715</v>
      </c>
      <c r="H742" s="6" t="s">
        <v>5874</v>
      </c>
      <c r="I742" s="6" t="s">
        <v>5874</v>
      </c>
      <c r="J742" s="6"/>
      <c r="K742" s="6" t="s">
        <v>7560</v>
      </c>
      <c r="M742" s="6" t="s">
        <v>6482</v>
      </c>
    </row>
    <row r="743" spans="1:13">
      <c r="A743" s="9"/>
      <c r="B743" s="6" t="s">
        <v>3024</v>
      </c>
      <c r="C743" s="6" t="s">
        <v>3025</v>
      </c>
      <c r="E743" s="6" t="s">
        <v>5511</v>
      </c>
      <c r="F743" s="6"/>
      <c r="G743" s="6"/>
      <c r="H743" s="6"/>
      <c r="I743" s="6" t="s">
        <v>6055</v>
      </c>
      <c r="J743" s="6"/>
      <c r="K743" s="6" t="s">
        <v>7561</v>
      </c>
      <c r="M743" s="6"/>
    </row>
    <row r="744" spans="1:13">
      <c r="A744" s="6" t="s">
        <v>624</v>
      </c>
      <c r="B744" s="6" t="s">
        <v>3026</v>
      </c>
      <c r="C744" s="6" t="s">
        <v>3027</v>
      </c>
      <c r="E744" s="6" t="s">
        <v>51</v>
      </c>
      <c r="F744" s="6"/>
      <c r="G744" s="6"/>
      <c r="H744" s="6" t="s">
        <v>5889</v>
      </c>
      <c r="I744" s="6" t="s">
        <v>5890</v>
      </c>
      <c r="J744" s="6"/>
      <c r="K744" s="6" t="s">
        <v>7142</v>
      </c>
      <c r="M744" s="6"/>
    </row>
    <row r="745" spans="1:13">
      <c r="A745" s="6" t="s">
        <v>625</v>
      </c>
      <c r="B745" s="6" t="s">
        <v>3028</v>
      </c>
      <c r="C745" s="6" t="s">
        <v>3029</v>
      </c>
      <c r="E745" s="6"/>
      <c r="F745" s="6"/>
      <c r="G745" s="6"/>
      <c r="H745" s="6" t="s">
        <v>5861</v>
      </c>
      <c r="I745" s="6" t="s">
        <v>5916</v>
      </c>
      <c r="J745" s="6"/>
      <c r="K745" s="6" t="s">
        <v>7562</v>
      </c>
      <c r="M745" s="6"/>
    </row>
    <row r="746" spans="1:13">
      <c r="A746" s="6" t="s">
        <v>626</v>
      </c>
      <c r="B746" s="6" t="s">
        <v>3030</v>
      </c>
      <c r="C746" s="6" t="s">
        <v>3031</v>
      </c>
      <c r="E746" s="6"/>
      <c r="F746" s="6" t="s">
        <v>5721</v>
      </c>
      <c r="G746" s="6" t="s">
        <v>5731</v>
      </c>
      <c r="H746" s="6" t="s">
        <v>5893</v>
      </c>
      <c r="I746" s="6" t="s">
        <v>5941</v>
      </c>
      <c r="J746" s="6"/>
      <c r="K746" s="6" t="s">
        <v>7563</v>
      </c>
      <c r="M746" s="6" t="s">
        <v>6483</v>
      </c>
    </row>
    <row r="747" spans="1:13">
      <c r="A747" s="6" t="s">
        <v>627</v>
      </c>
      <c r="B747" s="6" t="s">
        <v>3032</v>
      </c>
      <c r="C747" s="6" t="s">
        <v>3033</v>
      </c>
      <c r="E747" s="6"/>
      <c r="F747" s="6"/>
      <c r="G747" s="6"/>
      <c r="H747" s="6" t="s">
        <v>5863</v>
      </c>
      <c r="I747" s="6" t="s">
        <v>5864</v>
      </c>
      <c r="J747" s="6"/>
      <c r="K747" s="6" t="s">
        <v>7564</v>
      </c>
      <c r="M747" s="6" t="s">
        <v>6484</v>
      </c>
    </row>
    <row r="748" spans="1:13">
      <c r="A748" s="6"/>
      <c r="B748" s="6" t="s">
        <v>1681</v>
      </c>
      <c r="C748" s="6" t="s">
        <v>3034</v>
      </c>
      <c r="E748" s="6" t="s">
        <v>5453</v>
      </c>
      <c r="F748" s="6"/>
      <c r="G748" s="6"/>
      <c r="H748" s="6"/>
      <c r="I748" s="6" t="s">
        <v>6063</v>
      </c>
      <c r="J748" s="6"/>
      <c r="K748" s="6" t="s">
        <v>7535</v>
      </c>
      <c r="M748" s="6"/>
    </row>
    <row r="749" spans="1:13">
      <c r="A749" s="6" t="s">
        <v>628</v>
      </c>
      <c r="B749" s="6" t="s">
        <v>3035</v>
      </c>
      <c r="C749" s="6" t="s">
        <v>3036</v>
      </c>
      <c r="E749" s="6" t="s">
        <v>5622</v>
      </c>
      <c r="F749" s="6" t="s">
        <v>5719</v>
      </c>
      <c r="G749" s="6" t="s">
        <v>5720</v>
      </c>
      <c r="H749" s="6" t="s">
        <v>5899</v>
      </c>
      <c r="I749" s="6" t="s">
        <v>5899</v>
      </c>
      <c r="J749" s="6"/>
      <c r="K749" s="6" t="s">
        <v>7565</v>
      </c>
      <c r="M749" s="6" t="s">
        <v>6485</v>
      </c>
    </row>
    <row r="750" spans="1:13">
      <c r="A750" s="6" t="s">
        <v>629</v>
      </c>
      <c r="B750" s="6" t="s">
        <v>3037</v>
      </c>
      <c r="C750" s="6" t="s">
        <v>3038</v>
      </c>
      <c r="E750" s="6" t="s">
        <v>5513</v>
      </c>
      <c r="F750" s="6"/>
      <c r="G750" s="6"/>
      <c r="H750" s="6" t="s">
        <v>5874</v>
      </c>
      <c r="I750" s="6" t="s">
        <v>5874</v>
      </c>
      <c r="J750" s="6"/>
      <c r="K750" s="6" t="s">
        <v>7264</v>
      </c>
      <c r="M750" s="6" t="s">
        <v>6486</v>
      </c>
    </row>
    <row r="751" spans="1:13">
      <c r="A751" s="6" t="s">
        <v>630</v>
      </c>
      <c r="B751" s="6" t="s">
        <v>3039</v>
      </c>
      <c r="C751" s="6" t="s">
        <v>3040</v>
      </c>
      <c r="E751" s="6" t="s">
        <v>5460</v>
      </c>
      <c r="F751" s="6" t="s">
        <v>5798</v>
      </c>
      <c r="G751" s="6"/>
      <c r="H751" s="6" t="s">
        <v>5895</v>
      </c>
      <c r="I751" s="6" t="s">
        <v>6002</v>
      </c>
      <c r="J751" s="6"/>
      <c r="K751" s="6" t="s">
        <v>7566</v>
      </c>
      <c r="M751" s="6" t="s">
        <v>6487</v>
      </c>
    </row>
    <row r="752" spans="1:13">
      <c r="A752" s="6" t="s">
        <v>631</v>
      </c>
      <c r="B752" s="6" t="s">
        <v>3041</v>
      </c>
      <c r="C752" s="6" t="s">
        <v>3042</v>
      </c>
      <c r="E752" s="6"/>
      <c r="F752" s="6" t="s">
        <v>5723</v>
      </c>
      <c r="G752" s="6" t="s">
        <v>5715</v>
      </c>
      <c r="H752" s="6" t="s">
        <v>5859</v>
      </c>
      <c r="I752" s="6" t="s">
        <v>5886</v>
      </c>
      <c r="J752" s="6"/>
      <c r="K752" s="6" t="s">
        <v>7124</v>
      </c>
      <c r="M752" s="6"/>
    </row>
    <row r="753" spans="1:13">
      <c r="A753" s="6" t="s">
        <v>632</v>
      </c>
      <c r="B753" s="6" t="s">
        <v>3043</v>
      </c>
      <c r="C753" s="6" t="s">
        <v>3044</v>
      </c>
      <c r="E753" s="6"/>
      <c r="F753" s="6" t="s">
        <v>5747</v>
      </c>
      <c r="G753" s="6" t="s">
        <v>5731</v>
      </c>
      <c r="H753" s="6" t="s">
        <v>5893</v>
      </c>
      <c r="I753" s="6" t="s">
        <v>5894</v>
      </c>
      <c r="J753" s="6"/>
      <c r="K753" s="6" t="s">
        <v>7288</v>
      </c>
      <c r="M753" s="6" t="s">
        <v>6488</v>
      </c>
    </row>
    <row r="754" spans="1:13">
      <c r="A754" s="6" t="s">
        <v>633</v>
      </c>
      <c r="B754" s="6" t="s">
        <v>3045</v>
      </c>
      <c r="C754" s="6" t="s">
        <v>3046</v>
      </c>
      <c r="E754" s="6" t="s">
        <v>5481</v>
      </c>
      <c r="F754" s="6" t="s">
        <v>5748</v>
      </c>
      <c r="G754" s="6" t="s">
        <v>5777</v>
      </c>
      <c r="H754" s="6" t="s">
        <v>5899</v>
      </c>
      <c r="I754" s="6" t="s">
        <v>5899</v>
      </c>
      <c r="J754" s="6"/>
      <c r="K754" s="6" t="s">
        <v>7567</v>
      </c>
      <c r="M754" s="6" t="s">
        <v>6489</v>
      </c>
    </row>
    <row r="755" spans="1:13">
      <c r="A755" s="6" t="s">
        <v>634</v>
      </c>
      <c r="B755" s="6" t="s">
        <v>3047</v>
      </c>
      <c r="C755" s="6" t="s">
        <v>3048</v>
      </c>
      <c r="E755" s="6" t="s">
        <v>5623</v>
      </c>
      <c r="F755" s="6" t="s">
        <v>5729</v>
      </c>
      <c r="G755" s="6" t="s">
        <v>5784</v>
      </c>
      <c r="H755" s="6" t="s">
        <v>5859</v>
      </c>
      <c r="I755" s="6" t="s">
        <v>5886</v>
      </c>
      <c r="J755" s="6"/>
      <c r="K755" s="6" t="s">
        <v>7124</v>
      </c>
      <c r="M755" s="6" t="s">
        <v>6490</v>
      </c>
    </row>
    <row r="756" spans="1:13">
      <c r="A756" s="6" t="s">
        <v>635</v>
      </c>
      <c r="B756" s="6" t="s">
        <v>3049</v>
      </c>
      <c r="C756" s="6" t="s">
        <v>3050</v>
      </c>
      <c r="E756" s="6" t="s">
        <v>5624</v>
      </c>
      <c r="F756" s="6"/>
      <c r="G756" s="6"/>
      <c r="H756" s="6" t="s">
        <v>5899</v>
      </c>
      <c r="I756" s="6" t="s">
        <v>5899</v>
      </c>
      <c r="J756" s="6"/>
      <c r="K756" s="6" t="s">
        <v>7565</v>
      </c>
      <c r="M756" s="6" t="s">
        <v>6491</v>
      </c>
    </row>
    <row r="757" spans="1:13">
      <c r="A757" s="9"/>
      <c r="B757" s="6" t="s">
        <v>3051</v>
      </c>
      <c r="C757" s="6" t="s">
        <v>2356</v>
      </c>
      <c r="E757" s="6" t="s">
        <v>5448</v>
      </c>
      <c r="F757" s="6"/>
      <c r="G757" s="6"/>
      <c r="H757" s="6"/>
      <c r="I757" s="6" t="s">
        <v>6063</v>
      </c>
      <c r="J757" s="6"/>
      <c r="K757" s="6" t="s">
        <v>7285</v>
      </c>
      <c r="M757" s="6"/>
    </row>
    <row r="758" spans="1:13">
      <c r="A758" s="6" t="s">
        <v>636</v>
      </c>
      <c r="B758" s="6" t="s">
        <v>3052</v>
      </c>
      <c r="C758" s="6" t="s">
        <v>3053</v>
      </c>
      <c r="E758" s="6" t="s">
        <v>5625</v>
      </c>
      <c r="F758" s="6" t="s">
        <v>5738</v>
      </c>
      <c r="G758" s="6" t="s">
        <v>5727</v>
      </c>
      <c r="H758" s="6" t="s">
        <v>5859</v>
      </c>
      <c r="I758" s="6" t="s">
        <v>5930</v>
      </c>
      <c r="J758" s="6"/>
      <c r="K758" s="6" t="s">
        <v>7210</v>
      </c>
      <c r="M758" s="6" t="s">
        <v>6492</v>
      </c>
    </row>
    <row r="759" spans="1:13">
      <c r="A759" s="6" t="s">
        <v>637</v>
      </c>
      <c r="B759" s="6" t="s">
        <v>3054</v>
      </c>
      <c r="C759" s="6" t="s">
        <v>3055</v>
      </c>
      <c r="E759" s="6"/>
      <c r="F759" s="6" t="s">
        <v>5716</v>
      </c>
      <c r="G759" s="6"/>
      <c r="H759" s="6" t="s">
        <v>5874</v>
      </c>
      <c r="I759" s="6" t="s">
        <v>5874</v>
      </c>
      <c r="J759" s="6"/>
      <c r="K759" s="6" t="s">
        <v>7128</v>
      </c>
      <c r="M759" s="6" t="s">
        <v>6493</v>
      </c>
    </row>
    <row r="760" spans="1:13">
      <c r="A760" s="6" t="s">
        <v>638</v>
      </c>
      <c r="B760" s="6" t="s">
        <v>3056</v>
      </c>
      <c r="C760" s="6" t="s">
        <v>3057</v>
      </c>
      <c r="E760" s="6" t="s">
        <v>5552</v>
      </c>
      <c r="F760" s="6"/>
      <c r="G760" s="6"/>
      <c r="H760" s="6" t="s">
        <v>5874</v>
      </c>
      <c r="I760" s="6" t="s">
        <v>5874</v>
      </c>
      <c r="J760" s="6"/>
      <c r="K760" s="6" t="s">
        <v>7568</v>
      </c>
      <c r="M760" s="6" t="s">
        <v>6494</v>
      </c>
    </row>
    <row r="761" spans="1:13">
      <c r="A761" s="6" t="s">
        <v>639</v>
      </c>
      <c r="B761" s="6" t="s">
        <v>3058</v>
      </c>
      <c r="C761" s="6" t="s">
        <v>3059</v>
      </c>
      <c r="E761" s="6" t="s">
        <v>5626</v>
      </c>
      <c r="F761" s="6" t="s">
        <v>5722</v>
      </c>
      <c r="G761" s="6"/>
      <c r="H761" s="6" t="s">
        <v>5874</v>
      </c>
      <c r="I761" s="6" t="s">
        <v>5874</v>
      </c>
      <c r="J761" s="6"/>
      <c r="K761" s="6" t="s">
        <v>7128</v>
      </c>
      <c r="M761" s="6" t="s">
        <v>6495</v>
      </c>
    </row>
    <row r="762" spans="1:13">
      <c r="A762" s="6" t="s">
        <v>640</v>
      </c>
      <c r="B762" s="6" t="s">
        <v>3060</v>
      </c>
      <c r="C762" s="6" t="s">
        <v>3061</v>
      </c>
      <c r="E762" s="6"/>
      <c r="F762" s="6"/>
      <c r="G762" s="6"/>
      <c r="H762" s="6" t="s">
        <v>5867</v>
      </c>
      <c r="I762" s="6" t="s">
        <v>5868</v>
      </c>
      <c r="J762" s="6"/>
      <c r="K762" s="6" t="s">
        <v>7197</v>
      </c>
      <c r="M762" s="6"/>
    </row>
    <row r="763" spans="1:13">
      <c r="A763" s="6" t="s">
        <v>641</v>
      </c>
      <c r="B763" s="6" t="s">
        <v>3062</v>
      </c>
      <c r="C763" s="6" t="s">
        <v>3063</v>
      </c>
      <c r="E763" s="6"/>
      <c r="F763" s="6"/>
      <c r="G763" s="6"/>
      <c r="H763" s="6" t="s">
        <v>5874</v>
      </c>
      <c r="I763" s="6" t="s">
        <v>5874</v>
      </c>
      <c r="J763" s="6"/>
      <c r="K763" s="6" t="s">
        <v>7569</v>
      </c>
      <c r="M763" s="6" t="s">
        <v>6496</v>
      </c>
    </row>
    <row r="764" spans="1:13">
      <c r="A764" s="6" t="s">
        <v>642</v>
      </c>
      <c r="B764" s="6" t="s">
        <v>3064</v>
      </c>
      <c r="C764" s="6" t="s">
        <v>3065</v>
      </c>
      <c r="E764" s="6"/>
      <c r="F764" s="6" t="s">
        <v>5722</v>
      </c>
      <c r="G764" s="6"/>
      <c r="H764" s="6" t="s">
        <v>5919</v>
      </c>
      <c r="I764" s="6" t="s">
        <v>5943</v>
      </c>
      <c r="J764" s="6"/>
      <c r="K764" s="6" t="s">
        <v>7353</v>
      </c>
      <c r="M764" s="6" t="s">
        <v>6497</v>
      </c>
    </row>
    <row r="765" spans="1:13">
      <c r="A765" s="6" t="s">
        <v>643</v>
      </c>
      <c r="B765" s="6" t="s">
        <v>3066</v>
      </c>
      <c r="C765" s="6" t="s">
        <v>3067</v>
      </c>
      <c r="E765" s="6"/>
      <c r="F765" s="6" t="s">
        <v>5738</v>
      </c>
      <c r="G765" s="6" t="s">
        <v>5727</v>
      </c>
      <c r="H765" s="6" t="s">
        <v>5878</v>
      </c>
      <c r="I765" s="6" t="s">
        <v>5936</v>
      </c>
      <c r="J765" s="6"/>
      <c r="K765" s="6" t="s">
        <v>7201</v>
      </c>
      <c r="M765" s="6" t="s">
        <v>6498</v>
      </c>
    </row>
    <row r="766" spans="1:13">
      <c r="A766" s="6"/>
      <c r="B766" s="6" t="s">
        <v>3068</v>
      </c>
      <c r="C766" s="6" t="s">
        <v>3069</v>
      </c>
      <c r="E766" s="6" t="s">
        <v>5515</v>
      </c>
      <c r="F766" s="6"/>
      <c r="G766" s="6"/>
      <c r="H766" s="6"/>
      <c r="I766" s="6" t="s">
        <v>5874</v>
      </c>
      <c r="J766" s="6"/>
      <c r="K766" s="6" t="s">
        <v>7128</v>
      </c>
      <c r="M766" s="6"/>
    </row>
    <row r="767" spans="1:13">
      <c r="A767" s="6"/>
      <c r="B767" s="6" t="s">
        <v>3070</v>
      </c>
      <c r="C767" s="6" t="s">
        <v>3071</v>
      </c>
      <c r="E767" s="6" t="s">
        <v>5544</v>
      </c>
      <c r="F767" s="6"/>
      <c r="G767" s="6"/>
      <c r="H767" s="6"/>
      <c r="I767" s="6" t="s">
        <v>6065</v>
      </c>
      <c r="J767" s="6"/>
      <c r="K767" s="6" t="s">
        <v>7207</v>
      </c>
      <c r="M767" s="6"/>
    </row>
    <row r="768" spans="1:13">
      <c r="A768" s="6" t="s">
        <v>644</v>
      </c>
      <c r="B768" s="6" t="s">
        <v>3072</v>
      </c>
      <c r="C768" s="6" t="s">
        <v>3073</v>
      </c>
      <c r="E768" s="6" t="s">
        <v>5627</v>
      </c>
      <c r="F768" s="6" t="s">
        <v>5717</v>
      </c>
      <c r="G768" s="6" t="s">
        <v>5718</v>
      </c>
      <c r="H768" s="6" t="s">
        <v>5919</v>
      </c>
      <c r="I768" s="6" t="s">
        <v>5943</v>
      </c>
      <c r="J768" s="6"/>
      <c r="K768" s="6" t="s">
        <v>7570</v>
      </c>
      <c r="M768" s="6"/>
    </row>
    <row r="769" spans="1:13">
      <c r="A769" s="6"/>
      <c r="B769" s="6" t="s">
        <v>3074</v>
      </c>
      <c r="C769" s="6" t="s">
        <v>3075</v>
      </c>
      <c r="E769" s="6" t="s">
        <v>5628</v>
      </c>
      <c r="F769" s="6"/>
      <c r="G769" s="6"/>
      <c r="H769" s="6"/>
      <c r="I769" s="6" t="s">
        <v>6096</v>
      </c>
      <c r="J769" s="6"/>
      <c r="K769" s="6" t="s">
        <v>7571</v>
      </c>
      <c r="M769" s="6"/>
    </row>
    <row r="770" spans="1:13">
      <c r="A770" s="9"/>
      <c r="B770" s="6" t="s">
        <v>3076</v>
      </c>
      <c r="C770" s="6" t="s">
        <v>3077</v>
      </c>
      <c r="E770" s="6" t="s">
        <v>5465</v>
      </c>
      <c r="F770" s="6"/>
      <c r="G770" s="6"/>
      <c r="H770" s="6"/>
      <c r="I770" s="6" t="s">
        <v>6089</v>
      </c>
      <c r="J770" s="6"/>
      <c r="K770" s="6" t="s">
        <v>7572</v>
      </c>
      <c r="M770" s="6"/>
    </row>
    <row r="771" spans="1:13">
      <c r="A771" s="6" t="s">
        <v>645</v>
      </c>
      <c r="B771" s="6" t="s">
        <v>3078</v>
      </c>
      <c r="C771" s="6" t="s">
        <v>3079</v>
      </c>
      <c r="E771" s="6" t="s">
        <v>5528</v>
      </c>
      <c r="F771" s="6" t="s">
        <v>5721</v>
      </c>
      <c r="G771" s="6"/>
      <c r="H771" s="6" t="s">
        <v>5899</v>
      </c>
      <c r="I771" s="6" t="s">
        <v>5899</v>
      </c>
      <c r="J771" s="6"/>
      <c r="K771" s="6" t="s">
        <v>7264</v>
      </c>
      <c r="M771" s="6"/>
    </row>
    <row r="772" spans="1:13">
      <c r="A772" s="6" t="s">
        <v>646</v>
      </c>
      <c r="B772" s="6" t="s">
        <v>3080</v>
      </c>
      <c r="C772" s="6" t="s">
        <v>3081</v>
      </c>
      <c r="E772" s="6" t="s">
        <v>5629</v>
      </c>
      <c r="F772" s="6" t="s">
        <v>5721</v>
      </c>
      <c r="G772" s="6" t="s">
        <v>5715</v>
      </c>
      <c r="H772" s="6" t="s">
        <v>5859</v>
      </c>
      <c r="I772" s="6" t="s">
        <v>5886</v>
      </c>
      <c r="J772" s="6"/>
      <c r="K772" s="6" t="s">
        <v>6103</v>
      </c>
      <c r="M772" s="6" t="s">
        <v>6499</v>
      </c>
    </row>
    <row r="773" spans="1:13">
      <c r="A773" s="6" t="s">
        <v>647</v>
      </c>
      <c r="B773" s="6" t="s">
        <v>3082</v>
      </c>
      <c r="C773" s="6" t="s">
        <v>3083</v>
      </c>
      <c r="E773" s="6" t="s">
        <v>5500</v>
      </c>
      <c r="F773" s="6" t="s">
        <v>5760</v>
      </c>
      <c r="G773" s="6"/>
      <c r="H773" s="6" t="s">
        <v>5889</v>
      </c>
      <c r="I773" s="6" t="s">
        <v>5890</v>
      </c>
      <c r="J773" s="6"/>
      <c r="K773" s="6" t="s">
        <v>7573</v>
      </c>
      <c r="M773" s="6" t="s">
        <v>6500</v>
      </c>
    </row>
    <row r="774" spans="1:13">
      <c r="A774" s="6" t="s">
        <v>648</v>
      </c>
      <c r="B774" s="6" t="s">
        <v>3084</v>
      </c>
      <c r="C774" s="6" t="s">
        <v>3085</v>
      </c>
      <c r="E774" s="6"/>
      <c r="F774" s="6"/>
      <c r="G774" s="6"/>
      <c r="H774" s="6" t="s">
        <v>5902</v>
      </c>
      <c r="I774" s="6" t="s">
        <v>5931</v>
      </c>
      <c r="J774" s="6"/>
      <c r="K774" s="6" t="s">
        <v>7574</v>
      </c>
      <c r="M774" s="6" t="s">
        <v>6501</v>
      </c>
    </row>
    <row r="775" spans="1:13">
      <c r="A775" s="6" t="s">
        <v>649</v>
      </c>
      <c r="B775" s="6" t="s">
        <v>3086</v>
      </c>
      <c r="C775" s="6" t="s">
        <v>3087</v>
      </c>
      <c r="E775" s="6"/>
      <c r="F775" s="6"/>
      <c r="G775" s="6"/>
      <c r="H775" s="6" t="s">
        <v>5891</v>
      </c>
      <c r="I775" s="6" t="s">
        <v>5940</v>
      </c>
      <c r="J775" s="6"/>
      <c r="K775" s="6" t="s">
        <v>7575</v>
      </c>
      <c r="M775" s="6"/>
    </row>
    <row r="776" spans="1:13">
      <c r="A776" s="6" t="s">
        <v>650</v>
      </c>
      <c r="B776" s="6" t="s">
        <v>3088</v>
      </c>
      <c r="C776" s="6" t="s">
        <v>3089</v>
      </c>
      <c r="E776" s="6"/>
      <c r="F776" s="6"/>
      <c r="G776" s="6"/>
      <c r="H776" s="6" t="s">
        <v>5878</v>
      </c>
      <c r="I776" s="6" t="s">
        <v>5879</v>
      </c>
      <c r="J776" s="6"/>
      <c r="K776" s="6" t="s">
        <v>7177</v>
      </c>
      <c r="M776" s="6"/>
    </row>
    <row r="777" spans="1:13">
      <c r="A777" s="9"/>
      <c r="B777" s="6" t="s">
        <v>3090</v>
      </c>
      <c r="C777" s="6" t="s">
        <v>2356</v>
      </c>
      <c r="E777" s="6" t="s">
        <v>5448</v>
      </c>
      <c r="F777" s="6"/>
      <c r="G777" s="6"/>
      <c r="H777" s="6"/>
      <c r="I777" s="6" t="s">
        <v>6097</v>
      </c>
      <c r="J777" s="6"/>
      <c r="K777" s="6" t="s">
        <v>7285</v>
      </c>
      <c r="M777" s="6"/>
    </row>
    <row r="778" spans="1:13">
      <c r="A778" s="6" t="s">
        <v>651</v>
      </c>
      <c r="B778" s="6" t="s">
        <v>3091</v>
      </c>
      <c r="C778" s="6" t="s">
        <v>3092</v>
      </c>
      <c r="E778" s="6" t="s">
        <v>51</v>
      </c>
      <c r="F778" s="6" t="s">
        <v>5800</v>
      </c>
      <c r="G778" s="6" t="s">
        <v>5715</v>
      </c>
      <c r="H778" s="6" t="s">
        <v>5863</v>
      </c>
      <c r="I778" s="6" t="s">
        <v>5864</v>
      </c>
      <c r="J778" s="6"/>
      <c r="K778" s="6" t="s">
        <v>7576</v>
      </c>
      <c r="M778" s="6" t="s">
        <v>6502</v>
      </c>
    </row>
    <row r="779" spans="1:13">
      <c r="A779" s="6" t="s">
        <v>652</v>
      </c>
      <c r="B779" s="6" t="s">
        <v>3093</v>
      </c>
      <c r="C779" s="6" t="s">
        <v>3094</v>
      </c>
      <c r="E779" s="6" t="s">
        <v>5630</v>
      </c>
      <c r="F779" s="6" t="s">
        <v>5748</v>
      </c>
      <c r="G779" s="6" t="s">
        <v>5777</v>
      </c>
      <c r="H779" s="6" t="s">
        <v>5889</v>
      </c>
      <c r="I779" s="6" t="s">
        <v>5942</v>
      </c>
      <c r="J779" s="6"/>
      <c r="K779" s="6" t="s">
        <v>7142</v>
      </c>
      <c r="M779" s="6"/>
    </row>
    <row r="780" spans="1:13">
      <c r="A780" s="6" t="s">
        <v>653</v>
      </c>
      <c r="B780" s="6" t="s">
        <v>3095</v>
      </c>
      <c r="C780" s="6" t="s">
        <v>3096</v>
      </c>
      <c r="E780" s="6" t="s">
        <v>5500</v>
      </c>
      <c r="F780" s="6" t="s">
        <v>5754</v>
      </c>
      <c r="G780" s="6" t="s">
        <v>5746</v>
      </c>
      <c r="H780" s="6" t="s">
        <v>5859</v>
      </c>
      <c r="I780" s="6" t="s">
        <v>5869</v>
      </c>
      <c r="J780" s="6"/>
      <c r="K780" s="6" t="s">
        <v>7577</v>
      </c>
      <c r="M780" s="6" t="s">
        <v>6503</v>
      </c>
    </row>
    <row r="781" spans="1:13">
      <c r="A781" s="6" t="s">
        <v>654</v>
      </c>
      <c r="B781" s="6" t="s">
        <v>3097</v>
      </c>
      <c r="C781" s="6" t="s">
        <v>3098</v>
      </c>
      <c r="E781" s="6" t="s">
        <v>5563</v>
      </c>
      <c r="F781" s="6"/>
      <c r="G781" s="6"/>
      <c r="H781" s="6" t="s">
        <v>5878</v>
      </c>
      <c r="I781" s="6" t="s">
        <v>5879</v>
      </c>
      <c r="J781" s="6"/>
      <c r="K781" s="6" t="s">
        <v>7364</v>
      </c>
      <c r="M781" s="6"/>
    </row>
    <row r="782" spans="1:13">
      <c r="A782" s="6"/>
      <c r="B782" s="6" t="s">
        <v>3099</v>
      </c>
      <c r="C782" s="6" t="s">
        <v>3100</v>
      </c>
      <c r="E782" s="6" t="s">
        <v>5470</v>
      </c>
      <c r="F782" s="6"/>
      <c r="G782" s="6"/>
      <c r="H782" s="6"/>
      <c r="I782" s="6" t="s">
        <v>6080</v>
      </c>
      <c r="J782" s="6"/>
      <c r="K782" s="6" t="s">
        <v>7313</v>
      </c>
      <c r="M782" s="6"/>
    </row>
    <row r="783" spans="1:13">
      <c r="A783" s="6" t="s">
        <v>655</v>
      </c>
      <c r="B783" s="6" t="s">
        <v>2595</v>
      </c>
      <c r="C783" s="6" t="s">
        <v>3101</v>
      </c>
      <c r="E783" s="6"/>
      <c r="F783" s="6"/>
      <c r="G783" s="6" t="s">
        <v>5715</v>
      </c>
      <c r="H783" s="6" t="s">
        <v>5899</v>
      </c>
      <c r="I783" s="6" t="s">
        <v>5899</v>
      </c>
      <c r="J783" s="6"/>
      <c r="K783" s="6" t="s">
        <v>7578</v>
      </c>
      <c r="M783" s="6"/>
    </row>
    <row r="784" spans="1:13">
      <c r="A784" s="6" t="s">
        <v>656</v>
      </c>
      <c r="B784" s="6" t="s">
        <v>3102</v>
      </c>
      <c r="C784" s="6" t="s">
        <v>3103</v>
      </c>
      <c r="E784" s="6" t="s">
        <v>5456</v>
      </c>
      <c r="F784" s="6" t="s">
        <v>5456</v>
      </c>
      <c r="G784" s="6"/>
      <c r="H784" s="6" t="s">
        <v>5874</v>
      </c>
      <c r="I784" s="6" t="s">
        <v>5874</v>
      </c>
      <c r="J784" s="6"/>
      <c r="K784" s="6" t="s">
        <v>7579</v>
      </c>
      <c r="M784" s="6" t="s">
        <v>6504</v>
      </c>
    </row>
    <row r="785" spans="1:13">
      <c r="A785" s="6" t="s">
        <v>657</v>
      </c>
      <c r="B785" s="6" t="s">
        <v>3104</v>
      </c>
      <c r="C785" s="6" t="s">
        <v>3105</v>
      </c>
      <c r="E785" s="6"/>
      <c r="F785" s="6" t="s">
        <v>5717</v>
      </c>
      <c r="G785" s="6" t="s">
        <v>5718</v>
      </c>
      <c r="H785" s="6" t="s">
        <v>5865</v>
      </c>
      <c r="I785" s="6" t="s">
        <v>5913</v>
      </c>
      <c r="J785" s="6"/>
      <c r="K785" s="6" t="s">
        <v>7580</v>
      </c>
      <c r="M785" s="6" t="s">
        <v>6505</v>
      </c>
    </row>
    <row r="786" spans="1:13">
      <c r="A786" s="6"/>
      <c r="B786" s="6" t="s">
        <v>3106</v>
      </c>
      <c r="C786" s="6" t="s">
        <v>3107</v>
      </c>
      <c r="E786" s="6" t="s">
        <v>5631</v>
      </c>
      <c r="F786" s="6"/>
      <c r="G786" s="6"/>
      <c r="H786" s="6"/>
      <c r="I786" s="6" t="s">
        <v>6082</v>
      </c>
      <c r="J786" s="6"/>
      <c r="K786" s="6" t="s">
        <v>7581</v>
      </c>
      <c r="M786" s="6"/>
    </row>
    <row r="787" spans="1:13">
      <c r="A787" s="6"/>
      <c r="B787" s="6" t="s">
        <v>3108</v>
      </c>
      <c r="C787" s="6" t="s">
        <v>3109</v>
      </c>
      <c r="E787" s="6" t="s">
        <v>5562</v>
      </c>
      <c r="F787" s="6"/>
      <c r="G787" s="6"/>
      <c r="H787" s="6"/>
      <c r="I787" s="6" t="s">
        <v>6065</v>
      </c>
      <c r="J787" s="6"/>
      <c r="K787" s="6" t="s">
        <v>7207</v>
      </c>
      <c r="M787" s="6"/>
    </row>
    <row r="788" spans="1:13">
      <c r="A788" s="6" t="s">
        <v>658</v>
      </c>
      <c r="B788" s="6" t="s">
        <v>3110</v>
      </c>
      <c r="C788" s="6" t="s">
        <v>3111</v>
      </c>
      <c r="E788" s="6"/>
      <c r="F788" s="6"/>
      <c r="G788" s="6"/>
      <c r="H788" s="6" t="s">
        <v>5878</v>
      </c>
      <c r="I788" s="6" t="s">
        <v>5962</v>
      </c>
      <c r="J788" s="6"/>
      <c r="K788" s="6" t="s">
        <v>7582</v>
      </c>
      <c r="M788" s="6"/>
    </row>
    <row r="789" spans="1:13">
      <c r="A789" s="6" t="s">
        <v>659</v>
      </c>
      <c r="B789" s="6" t="s">
        <v>3112</v>
      </c>
      <c r="C789" s="6" t="s">
        <v>3113</v>
      </c>
      <c r="E789" s="6" t="s">
        <v>5632</v>
      </c>
      <c r="F789" s="6"/>
      <c r="G789" s="6"/>
      <c r="H789" s="6" t="s">
        <v>5889</v>
      </c>
      <c r="I789" s="6" t="s">
        <v>5890</v>
      </c>
      <c r="J789" s="6"/>
      <c r="K789" s="6" t="s">
        <v>7142</v>
      </c>
      <c r="M789" s="6"/>
    </row>
    <row r="790" spans="1:13">
      <c r="A790" s="6" t="s">
        <v>660</v>
      </c>
      <c r="B790" s="6" t="s">
        <v>3114</v>
      </c>
      <c r="C790" s="6" t="s">
        <v>3115</v>
      </c>
      <c r="E790" s="6" t="s">
        <v>5508</v>
      </c>
      <c r="F790" s="6" t="s">
        <v>5717</v>
      </c>
      <c r="G790" s="6" t="s">
        <v>5718</v>
      </c>
      <c r="H790" s="6" t="s">
        <v>54</v>
      </c>
      <c r="I790" s="6" t="s">
        <v>55</v>
      </c>
      <c r="J790" s="6"/>
      <c r="K790" s="6" t="s">
        <v>7346</v>
      </c>
      <c r="M790" s="6" t="s">
        <v>6506</v>
      </c>
    </row>
    <row r="791" spans="1:13">
      <c r="A791" s="6" t="s">
        <v>661</v>
      </c>
      <c r="B791" s="6" t="s">
        <v>3116</v>
      </c>
      <c r="C791" s="6" t="s">
        <v>3117</v>
      </c>
      <c r="E791" s="6"/>
      <c r="F791" s="6"/>
      <c r="G791" s="6"/>
      <c r="H791" s="6" t="s">
        <v>5859</v>
      </c>
      <c r="I791" s="6" t="s">
        <v>5930</v>
      </c>
      <c r="J791" s="6"/>
      <c r="K791" s="6" t="s">
        <v>7583</v>
      </c>
      <c r="M791" s="6" t="s">
        <v>6507</v>
      </c>
    </row>
    <row r="792" spans="1:13">
      <c r="A792" s="6" t="s">
        <v>662</v>
      </c>
      <c r="B792" s="6" t="s">
        <v>3118</v>
      </c>
      <c r="C792" s="6" t="s">
        <v>3119</v>
      </c>
      <c r="E792" s="6"/>
      <c r="F792" s="6"/>
      <c r="G792" s="6"/>
      <c r="H792" s="6" t="s">
        <v>5859</v>
      </c>
      <c r="I792" s="6" t="s">
        <v>5929</v>
      </c>
      <c r="J792" s="6"/>
      <c r="K792" s="6" t="s">
        <v>7124</v>
      </c>
      <c r="M792" s="6"/>
    </row>
    <row r="793" spans="1:13">
      <c r="A793" s="6" t="s">
        <v>663</v>
      </c>
      <c r="B793" s="6" t="s">
        <v>3120</v>
      </c>
      <c r="C793" s="6" t="s">
        <v>3121</v>
      </c>
      <c r="E793" s="6"/>
      <c r="F793" s="6"/>
      <c r="G793" s="6"/>
      <c r="H793" s="6" t="s">
        <v>5889</v>
      </c>
      <c r="I793" s="6" t="s">
        <v>5890</v>
      </c>
      <c r="J793" s="6"/>
      <c r="K793" s="6" t="s">
        <v>7394</v>
      </c>
      <c r="M793" s="6" t="s">
        <v>6508</v>
      </c>
    </row>
    <row r="794" spans="1:13">
      <c r="A794" s="6" t="s">
        <v>664</v>
      </c>
      <c r="B794" s="6" t="s">
        <v>3122</v>
      </c>
      <c r="C794" s="6" t="s">
        <v>3123</v>
      </c>
      <c r="E794" s="6"/>
      <c r="F794" s="6"/>
      <c r="G794" s="6" t="s">
        <v>5725</v>
      </c>
      <c r="H794" s="6" t="s">
        <v>5885</v>
      </c>
      <c r="I794" s="6" t="s">
        <v>5885</v>
      </c>
      <c r="J794" s="6"/>
      <c r="K794" s="6" t="s">
        <v>7584</v>
      </c>
      <c r="M794" s="6"/>
    </row>
    <row r="795" spans="1:13">
      <c r="A795" s="6"/>
      <c r="B795" s="6" t="s">
        <v>3124</v>
      </c>
      <c r="C795" s="6" t="s">
        <v>3125</v>
      </c>
      <c r="E795" s="6" t="s">
        <v>5511</v>
      </c>
      <c r="F795" s="6"/>
      <c r="G795" s="6"/>
      <c r="H795" s="6"/>
      <c r="I795" s="6" t="s">
        <v>5874</v>
      </c>
      <c r="J795" s="6"/>
      <c r="K795" s="6" t="s">
        <v>7585</v>
      </c>
      <c r="M795" s="6"/>
    </row>
    <row r="796" spans="1:13">
      <c r="A796" s="6" t="s">
        <v>665</v>
      </c>
      <c r="B796" s="6" t="s">
        <v>3126</v>
      </c>
      <c r="C796" s="6" t="s">
        <v>3127</v>
      </c>
      <c r="E796" s="6"/>
      <c r="F796" s="6"/>
      <c r="G796" s="6"/>
      <c r="H796" s="6" t="s">
        <v>5885</v>
      </c>
      <c r="I796" s="6" t="s">
        <v>5885</v>
      </c>
      <c r="J796" s="6"/>
      <c r="K796" s="6" t="s">
        <v>7586</v>
      </c>
      <c r="M796" s="6" t="s">
        <v>6509</v>
      </c>
    </row>
    <row r="797" spans="1:13">
      <c r="A797" s="6" t="s">
        <v>666</v>
      </c>
      <c r="B797" s="6" t="s">
        <v>3128</v>
      </c>
      <c r="C797" s="6" t="s">
        <v>3129</v>
      </c>
      <c r="E797" s="6"/>
      <c r="F797" s="6" t="s">
        <v>5730</v>
      </c>
      <c r="G797" s="6"/>
      <c r="H797" s="6" t="s">
        <v>5876</v>
      </c>
      <c r="I797" s="6" t="s">
        <v>5897</v>
      </c>
      <c r="J797" s="6"/>
      <c r="K797" s="6" t="s">
        <v>7137</v>
      </c>
      <c r="M797" s="6" t="s">
        <v>6510</v>
      </c>
    </row>
    <row r="798" spans="1:13">
      <c r="A798" s="6" t="s">
        <v>667</v>
      </c>
      <c r="B798" s="6" t="s">
        <v>3130</v>
      </c>
      <c r="C798" s="6" t="s">
        <v>3131</v>
      </c>
      <c r="E798" s="6"/>
      <c r="F798" s="6"/>
      <c r="G798" s="6"/>
      <c r="H798" s="6" t="s">
        <v>5859</v>
      </c>
      <c r="I798" s="6" t="s">
        <v>5926</v>
      </c>
      <c r="J798" s="6"/>
      <c r="K798" s="6" t="s">
        <v>7587</v>
      </c>
      <c r="M798" s="6"/>
    </row>
    <row r="799" spans="1:13">
      <c r="A799" s="6" t="s">
        <v>668</v>
      </c>
      <c r="B799" s="6" t="s">
        <v>3132</v>
      </c>
      <c r="C799" s="6" t="s">
        <v>3133</v>
      </c>
      <c r="E799" s="6"/>
      <c r="F799" s="6"/>
      <c r="G799" s="6"/>
      <c r="H799" s="6" t="s">
        <v>5893</v>
      </c>
      <c r="I799" s="6" t="s">
        <v>5894</v>
      </c>
      <c r="J799" s="6"/>
      <c r="K799" s="6" t="s">
        <v>3731</v>
      </c>
      <c r="M799" s="6"/>
    </row>
    <row r="800" spans="1:13">
      <c r="A800" s="6"/>
      <c r="B800" s="6" t="s">
        <v>3134</v>
      </c>
      <c r="C800" s="6" t="s">
        <v>3135</v>
      </c>
      <c r="E800" s="6" t="s">
        <v>5494</v>
      </c>
      <c r="F800" s="6"/>
      <c r="G800" s="6"/>
      <c r="H800" s="6"/>
      <c r="I800" s="6" t="s">
        <v>6057</v>
      </c>
      <c r="J800" s="6"/>
      <c r="K800" s="6" t="s">
        <v>7125</v>
      </c>
      <c r="M800" s="6"/>
    </row>
    <row r="801" spans="1:13">
      <c r="A801" s="6" t="s">
        <v>669</v>
      </c>
      <c r="B801" s="6" t="s">
        <v>3136</v>
      </c>
      <c r="C801" s="6" t="s">
        <v>3137</v>
      </c>
      <c r="E801" s="6"/>
      <c r="F801" s="6" t="s">
        <v>5767</v>
      </c>
      <c r="G801" s="6" t="s">
        <v>5725</v>
      </c>
      <c r="H801" s="6" t="s">
        <v>5865</v>
      </c>
      <c r="I801" s="6" t="s">
        <v>5866</v>
      </c>
      <c r="J801" s="6"/>
      <c r="K801" s="6" t="s">
        <v>7588</v>
      </c>
      <c r="M801" s="6" t="s">
        <v>6511</v>
      </c>
    </row>
    <row r="802" spans="1:13">
      <c r="A802" s="6" t="s">
        <v>670</v>
      </c>
      <c r="B802" s="6" t="s">
        <v>3138</v>
      </c>
      <c r="C802" s="6" t="s">
        <v>3139</v>
      </c>
      <c r="E802" s="6"/>
      <c r="F802" s="6"/>
      <c r="G802" s="6"/>
      <c r="H802" s="6" t="s">
        <v>5857</v>
      </c>
      <c r="I802" s="6" t="s">
        <v>5906</v>
      </c>
      <c r="J802" s="6"/>
      <c r="K802" s="6" t="s">
        <v>7589</v>
      </c>
      <c r="M802" s="6"/>
    </row>
    <row r="803" spans="1:13">
      <c r="A803" s="6"/>
      <c r="B803" s="6" t="s">
        <v>2202</v>
      </c>
      <c r="C803" s="6" t="s">
        <v>3140</v>
      </c>
      <c r="E803" s="6" t="s">
        <v>5451</v>
      </c>
      <c r="F803" s="6"/>
      <c r="G803" s="6"/>
      <c r="H803" s="6"/>
      <c r="I803" s="6" t="s">
        <v>6056</v>
      </c>
      <c r="J803" s="6"/>
      <c r="K803" s="6" t="s">
        <v>7274</v>
      </c>
      <c r="M803" s="6"/>
    </row>
    <row r="804" spans="1:13">
      <c r="A804" s="6" t="s">
        <v>671</v>
      </c>
      <c r="B804" s="6" t="s">
        <v>3141</v>
      </c>
      <c r="C804" s="6" t="s">
        <v>3142</v>
      </c>
      <c r="E804" s="6"/>
      <c r="F804" s="6"/>
      <c r="G804" s="6"/>
      <c r="H804" s="6" t="s">
        <v>5902</v>
      </c>
      <c r="I804" s="6" t="s">
        <v>5931</v>
      </c>
      <c r="J804" s="6"/>
      <c r="K804" s="6" t="s">
        <v>7574</v>
      </c>
      <c r="M804" s="6" t="s">
        <v>6512</v>
      </c>
    </row>
    <row r="805" spans="1:13">
      <c r="A805" s="6" t="s">
        <v>672</v>
      </c>
      <c r="B805" s="6" t="s">
        <v>3143</v>
      </c>
      <c r="C805" s="6" t="s">
        <v>3144</v>
      </c>
      <c r="E805" s="6" t="s">
        <v>5633</v>
      </c>
      <c r="F805" s="6" t="s">
        <v>5723</v>
      </c>
      <c r="G805" s="6" t="s">
        <v>5715</v>
      </c>
      <c r="H805" s="6" t="s">
        <v>5874</v>
      </c>
      <c r="I805" s="6" t="s">
        <v>5874</v>
      </c>
      <c r="J805" s="6"/>
      <c r="K805" s="6" t="s">
        <v>7128</v>
      </c>
      <c r="M805" s="6" t="s">
        <v>6513</v>
      </c>
    </row>
    <row r="806" spans="1:13">
      <c r="A806" s="6"/>
      <c r="B806" s="6" t="s">
        <v>3145</v>
      </c>
      <c r="C806" s="6" t="s">
        <v>3146</v>
      </c>
      <c r="E806" s="6" t="s">
        <v>5591</v>
      </c>
      <c r="F806" s="6"/>
      <c r="G806" s="6"/>
      <c r="H806" s="6"/>
      <c r="I806" s="6" t="s">
        <v>6098</v>
      </c>
      <c r="J806" s="6"/>
      <c r="K806" s="6" t="s">
        <v>7590</v>
      </c>
      <c r="M806" s="6"/>
    </row>
    <row r="807" spans="1:13">
      <c r="A807" s="6" t="s">
        <v>673</v>
      </c>
      <c r="B807" s="6" t="s">
        <v>3147</v>
      </c>
      <c r="C807" s="6" t="s">
        <v>3148</v>
      </c>
      <c r="E807" s="6" t="s">
        <v>5508</v>
      </c>
      <c r="F807" s="6"/>
      <c r="G807" s="6" t="s">
        <v>5741</v>
      </c>
      <c r="H807" s="6" t="s">
        <v>5885</v>
      </c>
      <c r="I807" s="6" t="s">
        <v>5955</v>
      </c>
      <c r="J807" s="6"/>
      <c r="K807" s="6" t="s">
        <v>7591</v>
      </c>
      <c r="M807" s="6" t="s">
        <v>6514</v>
      </c>
    </row>
    <row r="808" spans="1:13">
      <c r="A808" s="9"/>
      <c r="B808" s="6" t="s">
        <v>3149</v>
      </c>
      <c r="C808" s="6" t="s">
        <v>1930</v>
      </c>
      <c r="E808" s="6" t="s">
        <v>5511</v>
      </c>
      <c r="F808" s="6"/>
      <c r="G808" s="6"/>
      <c r="H808" s="6"/>
      <c r="I808" s="6" t="s">
        <v>6099</v>
      </c>
      <c r="J808" s="6"/>
      <c r="K808" s="6" t="s">
        <v>7259</v>
      </c>
      <c r="M808" s="6"/>
    </row>
    <row r="809" spans="1:13">
      <c r="A809" s="6" t="s">
        <v>674</v>
      </c>
      <c r="B809" s="6" t="s">
        <v>3150</v>
      </c>
      <c r="C809" s="6" t="s">
        <v>3151</v>
      </c>
      <c r="E809" s="6" t="s">
        <v>5533</v>
      </c>
      <c r="F809" s="6" t="s">
        <v>5723</v>
      </c>
      <c r="G809" s="6" t="s">
        <v>5715</v>
      </c>
      <c r="H809" s="6" t="s">
        <v>5878</v>
      </c>
      <c r="I809" s="6" t="s">
        <v>5936</v>
      </c>
      <c r="J809" s="6"/>
      <c r="K809" s="6" t="s">
        <v>7592</v>
      </c>
      <c r="M809" s="6" t="s">
        <v>6515</v>
      </c>
    </row>
    <row r="810" spans="1:13">
      <c r="A810" s="6" t="s">
        <v>675</v>
      </c>
      <c r="B810" s="6" t="s">
        <v>3152</v>
      </c>
      <c r="C810" s="6" t="s">
        <v>3153</v>
      </c>
      <c r="E810" s="6" t="s">
        <v>5634</v>
      </c>
      <c r="F810" s="6" t="s">
        <v>5726</v>
      </c>
      <c r="G810" s="6" t="s">
        <v>5727</v>
      </c>
      <c r="H810" s="6" t="s">
        <v>5865</v>
      </c>
      <c r="I810" s="6" t="s">
        <v>5866</v>
      </c>
      <c r="J810" s="6"/>
      <c r="K810" s="6" t="s">
        <v>7593</v>
      </c>
      <c r="M810" s="6" t="s">
        <v>6516</v>
      </c>
    </row>
    <row r="811" spans="1:13">
      <c r="A811" s="6" t="s">
        <v>676</v>
      </c>
      <c r="B811" s="6" t="s">
        <v>3154</v>
      </c>
      <c r="C811" s="6" t="s">
        <v>3155</v>
      </c>
      <c r="E811" s="6" t="s">
        <v>5500</v>
      </c>
      <c r="F811" s="6" t="s">
        <v>5747</v>
      </c>
      <c r="G811" s="6"/>
      <c r="H811" s="6" t="s">
        <v>5885</v>
      </c>
      <c r="I811" s="6" t="s">
        <v>5885</v>
      </c>
      <c r="J811" s="6"/>
      <c r="K811" s="6" t="s">
        <v>7594</v>
      </c>
      <c r="M811" s="6" t="s">
        <v>6517</v>
      </c>
    </row>
    <row r="812" spans="1:13">
      <c r="A812" s="6" t="s">
        <v>677</v>
      </c>
      <c r="B812" s="6" t="s">
        <v>3156</v>
      </c>
      <c r="C812" s="6" t="s">
        <v>3157</v>
      </c>
      <c r="E812" s="6" t="s">
        <v>5456</v>
      </c>
      <c r="F812" s="6"/>
      <c r="G812" s="6" t="s">
        <v>5742</v>
      </c>
      <c r="H812" s="6" t="s">
        <v>5861</v>
      </c>
      <c r="I812" s="6" t="s">
        <v>5916</v>
      </c>
      <c r="J812" s="6"/>
      <c r="K812" s="6" t="s">
        <v>7337</v>
      </c>
      <c r="M812" s="6" t="s">
        <v>6518</v>
      </c>
    </row>
    <row r="813" spans="1:13">
      <c r="A813" s="6" t="s">
        <v>678</v>
      </c>
      <c r="B813" s="6" t="s">
        <v>3158</v>
      </c>
      <c r="C813" s="6" t="s">
        <v>3159</v>
      </c>
      <c r="E813" s="6"/>
      <c r="F813" s="6"/>
      <c r="G813" s="6"/>
      <c r="H813" s="6" t="s">
        <v>5867</v>
      </c>
      <c r="I813" s="6" t="s">
        <v>5868</v>
      </c>
      <c r="J813" s="6"/>
      <c r="K813" s="6" t="s">
        <v>7595</v>
      </c>
      <c r="M813" s="6" t="s">
        <v>6519</v>
      </c>
    </row>
    <row r="814" spans="1:13">
      <c r="A814" s="6"/>
      <c r="B814" s="6" t="s">
        <v>3160</v>
      </c>
      <c r="C814" s="6" t="s">
        <v>3161</v>
      </c>
      <c r="E814" s="6" t="s">
        <v>5515</v>
      </c>
      <c r="F814" s="6"/>
      <c r="G814" s="6"/>
      <c r="H814" s="6"/>
      <c r="I814" s="6" t="s">
        <v>5874</v>
      </c>
      <c r="J814" s="6"/>
      <c r="K814" s="6" t="s">
        <v>7128</v>
      </c>
      <c r="M814" s="6"/>
    </row>
    <row r="815" spans="1:13">
      <c r="A815" s="6" t="s">
        <v>679</v>
      </c>
      <c r="B815" s="6" t="s">
        <v>3162</v>
      </c>
      <c r="C815" s="6" t="s">
        <v>3163</v>
      </c>
      <c r="E815" s="6"/>
      <c r="F815" s="6" t="s">
        <v>5752</v>
      </c>
      <c r="G815" s="6"/>
      <c r="H815" s="6" t="s">
        <v>5895</v>
      </c>
      <c r="I815" s="6" t="s">
        <v>5896</v>
      </c>
      <c r="J815" s="6"/>
      <c r="K815" s="6" t="s">
        <v>7596</v>
      </c>
      <c r="M815" s="6" t="s">
        <v>6520</v>
      </c>
    </row>
    <row r="816" spans="1:13">
      <c r="A816" s="6" t="s">
        <v>680</v>
      </c>
      <c r="B816" s="6" t="s">
        <v>3164</v>
      </c>
      <c r="C816" s="6" t="s">
        <v>3165</v>
      </c>
      <c r="E816" s="6"/>
      <c r="F816" s="6" t="s">
        <v>5748</v>
      </c>
      <c r="G816" s="6" t="s">
        <v>5777</v>
      </c>
      <c r="H816" s="6" t="s">
        <v>5893</v>
      </c>
      <c r="I816" s="6" t="s">
        <v>5894</v>
      </c>
      <c r="J816" s="6"/>
      <c r="K816" s="6" t="s">
        <v>7597</v>
      </c>
      <c r="M816" s="6" t="s">
        <v>6521</v>
      </c>
    </row>
    <row r="817" spans="1:13">
      <c r="A817" s="6" t="s">
        <v>681</v>
      </c>
      <c r="B817" s="6" t="s">
        <v>3166</v>
      </c>
      <c r="C817" s="6" t="s">
        <v>3167</v>
      </c>
      <c r="E817" s="6"/>
      <c r="F817" s="6" t="s">
        <v>5726</v>
      </c>
      <c r="G817" s="6" t="s">
        <v>5727</v>
      </c>
      <c r="H817" s="6" t="s">
        <v>5889</v>
      </c>
      <c r="I817" s="6" t="s">
        <v>5890</v>
      </c>
      <c r="J817" s="6"/>
      <c r="K817" s="6" t="s">
        <v>7525</v>
      </c>
      <c r="M817" s="6" t="s">
        <v>6522</v>
      </c>
    </row>
    <row r="818" spans="1:13">
      <c r="A818" s="6" t="s">
        <v>682</v>
      </c>
      <c r="B818" s="6" t="s">
        <v>3168</v>
      </c>
      <c r="C818" s="6" t="s">
        <v>3169</v>
      </c>
      <c r="E818" s="6" t="s">
        <v>5486</v>
      </c>
      <c r="F818" s="6" t="s">
        <v>5738</v>
      </c>
      <c r="G818" s="6" t="s">
        <v>5727</v>
      </c>
      <c r="H818" s="6" t="s">
        <v>5863</v>
      </c>
      <c r="I818" s="6" t="s">
        <v>5920</v>
      </c>
      <c r="J818" s="6"/>
      <c r="K818" s="6" t="s">
        <v>7598</v>
      </c>
      <c r="M818" s="6"/>
    </row>
    <row r="819" spans="1:13">
      <c r="A819" s="6" t="s">
        <v>683</v>
      </c>
      <c r="B819" s="6" t="s">
        <v>3170</v>
      </c>
      <c r="C819" s="6" t="s">
        <v>3171</v>
      </c>
      <c r="E819" s="6"/>
      <c r="F819" s="6"/>
      <c r="G819" s="6"/>
      <c r="H819" s="6" t="s">
        <v>5889</v>
      </c>
      <c r="I819" s="6" t="s">
        <v>6003</v>
      </c>
      <c r="J819" s="6"/>
      <c r="K819" s="6" t="s">
        <v>7599</v>
      </c>
      <c r="M819" s="6"/>
    </row>
    <row r="820" spans="1:13">
      <c r="A820" s="6"/>
      <c r="B820" s="6" t="s">
        <v>3172</v>
      </c>
      <c r="C820" s="6" t="s">
        <v>3173</v>
      </c>
      <c r="E820" s="6" t="s">
        <v>5448</v>
      </c>
      <c r="F820" s="6"/>
      <c r="G820" s="6"/>
      <c r="H820" s="6"/>
      <c r="I820" s="6" t="s">
        <v>6080</v>
      </c>
      <c r="J820" s="6"/>
      <c r="K820" s="6" t="s">
        <v>7313</v>
      </c>
      <c r="M820" s="6"/>
    </row>
    <row r="821" spans="1:13">
      <c r="A821" s="6"/>
      <c r="B821" s="6" t="s">
        <v>3174</v>
      </c>
      <c r="C821" s="6" t="s">
        <v>3175</v>
      </c>
      <c r="E821" s="6" t="s">
        <v>5476</v>
      </c>
      <c r="F821" s="6"/>
      <c r="G821" s="6"/>
      <c r="H821" s="6"/>
      <c r="I821" s="6" t="s">
        <v>6078</v>
      </c>
      <c r="J821" s="6"/>
      <c r="K821" s="6" t="s">
        <v>7310</v>
      </c>
      <c r="M821" s="6"/>
    </row>
    <row r="822" spans="1:13">
      <c r="A822" s="6" t="s">
        <v>684</v>
      </c>
      <c r="B822" s="6" t="s">
        <v>3176</v>
      </c>
      <c r="C822" s="6" t="s">
        <v>3177</v>
      </c>
      <c r="E822" s="6"/>
      <c r="F822" s="6" t="s">
        <v>5721</v>
      </c>
      <c r="G822" s="6"/>
      <c r="H822" s="6" t="s">
        <v>5876</v>
      </c>
      <c r="I822" s="6" t="s">
        <v>6004</v>
      </c>
      <c r="J822" s="6"/>
      <c r="K822" s="6" t="s">
        <v>7130</v>
      </c>
      <c r="M822" s="6"/>
    </row>
    <row r="823" spans="1:13">
      <c r="A823" s="6" t="s">
        <v>685</v>
      </c>
      <c r="B823" s="6" t="s">
        <v>3178</v>
      </c>
      <c r="C823" s="6" t="s">
        <v>3179</v>
      </c>
      <c r="E823" s="6" t="s">
        <v>5571</v>
      </c>
      <c r="F823" s="6"/>
      <c r="G823" s="6"/>
      <c r="H823" s="6" t="s">
        <v>5889</v>
      </c>
      <c r="I823" s="6" t="s">
        <v>5890</v>
      </c>
      <c r="J823" s="6"/>
      <c r="K823" s="6" t="s">
        <v>7142</v>
      </c>
      <c r="M823" s="6"/>
    </row>
    <row r="824" spans="1:13">
      <c r="A824" s="6" t="s">
        <v>686</v>
      </c>
      <c r="B824" s="6" t="s">
        <v>3180</v>
      </c>
      <c r="C824" s="6" t="s">
        <v>3181</v>
      </c>
      <c r="E824" s="6"/>
      <c r="F824" s="6" t="s">
        <v>5746</v>
      </c>
      <c r="G824" s="6" t="s">
        <v>5801</v>
      </c>
      <c r="H824" s="6" t="s">
        <v>5891</v>
      </c>
      <c r="I824" s="6" t="s">
        <v>5944</v>
      </c>
      <c r="J824" s="6"/>
      <c r="K824" s="6" t="s">
        <v>7600</v>
      </c>
      <c r="M824" s="6" t="s">
        <v>6523</v>
      </c>
    </row>
    <row r="825" spans="1:13">
      <c r="A825" s="6"/>
      <c r="B825" s="6" t="s">
        <v>3182</v>
      </c>
      <c r="C825" s="6" t="s">
        <v>3183</v>
      </c>
      <c r="E825" s="6" t="s">
        <v>5488</v>
      </c>
      <c r="F825" s="6"/>
      <c r="G825" s="6"/>
      <c r="H825" s="6"/>
      <c r="I825" s="6" t="s">
        <v>6080</v>
      </c>
      <c r="J825" s="6"/>
      <c r="K825" s="6" t="s">
        <v>7601</v>
      </c>
      <c r="M825" s="6"/>
    </row>
    <row r="826" spans="1:13">
      <c r="A826" s="9"/>
      <c r="B826" s="6" t="s">
        <v>3184</v>
      </c>
      <c r="C826" s="6" t="s">
        <v>3185</v>
      </c>
      <c r="E826" s="6" t="s">
        <v>5448</v>
      </c>
      <c r="F826" s="6"/>
      <c r="G826" s="6"/>
      <c r="H826" s="6"/>
      <c r="I826" s="6" t="s">
        <v>6057</v>
      </c>
      <c r="J826" s="6"/>
      <c r="K826" s="6" t="s">
        <v>7229</v>
      </c>
      <c r="M826" s="6"/>
    </row>
    <row r="827" spans="1:13">
      <c r="A827" s="6" t="s">
        <v>687</v>
      </c>
      <c r="B827" s="6" t="s">
        <v>2089</v>
      </c>
      <c r="C827" s="6" t="s">
        <v>3186</v>
      </c>
      <c r="E827" s="6" t="s">
        <v>5635</v>
      </c>
      <c r="F827" s="6" t="s">
        <v>5723</v>
      </c>
      <c r="G827" s="6" t="s">
        <v>5715</v>
      </c>
      <c r="H827" s="6" t="s">
        <v>5889</v>
      </c>
      <c r="I827" s="6" t="s">
        <v>5890</v>
      </c>
      <c r="J827" s="6"/>
      <c r="K827" s="6" t="s">
        <v>7155</v>
      </c>
      <c r="M827" s="6"/>
    </row>
    <row r="828" spans="1:13">
      <c r="A828" s="6" t="s">
        <v>688</v>
      </c>
      <c r="B828" s="6" t="s">
        <v>3187</v>
      </c>
      <c r="C828" s="6" t="s">
        <v>3188</v>
      </c>
      <c r="E828" s="6" t="s">
        <v>5502</v>
      </c>
      <c r="F828" s="6" t="s">
        <v>5721</v>
      </c>
      <c r="G828" s="6"/>
      <c r="H828" s="6" t="s">
        <v>5891</v>
      </c>
      <c r="I828" s="6" t="s">
        <v>5940</v>
      </c>
      <c r="J828" s="6"/>
      <c r="K828" s="6" t="s">
        <v>7602</v>
      </c>
      <c r="M828" s="6" t="s">
        <v>6524</v>
      </c>
    </row>
    <row r="829" spans="1:13">
      <c r="A829" s="6" t="s">
        <v>689</v>
      </c>
      <c r="B829" s="6" t="s">
        <v>3189</v>
      </c>
      <c r="C829" s="6" t="s">
        <v>3190</v>
      </c>
      <c r="E829" s="6" t="s">
        <v>5636</v>
      </c>
      <c r="F829" s="6" t="s">
        <v>5719</v>
      </c>
      <c r="G829" s="6" t="s">
        <v>5720</v>
      </c>
      <c r="H829" s="6" t="s">
        <v>5861</v>
      </c>
      <c r="I829" s="6" t="s">
        <v>5916</v>
      </c>
      <c r="J829" s="6"/>
      <c r="K829" s="6" t="s">
        <v>7264</v>
      </c>
      <c r="M829" s="6"/>
    </row>
    <row r="830" spans="1:13">
      <c r="A830" s="6" t="s">
        <v>690</v>
      </c>
      <c r="B830" s="6" t="s">
        <v>3191</v>
      </c>
      <c r="C830" s="6" t="s">
        <v>3192</v>
      </c>
      <c r="E830" s="6"/>
      <c r="F830" s="6" t="s">
        <v>5456</v>
      </c>
      <c r="G830" s="6"/>
      <c r="H830" s="6" t="s">
        <v>5861</v>
      </c>
      <c r="I830" s="6" t="s">
        <v>5916</v>
      </c>
      <c r="J830" s="6"/>
      <c r="K830" s="6" t="s">
        <v>7195</v>
      </c>
      <c r="M830" s="6"/>
    </row>
    <row r="831" spans="1:13">
      <c r="A831" s="6"/>
      <c r="B831" s="6" t="s">
        <v>3193</v>
      </c>
      <c r="C831" s="6" t="s">
        <v>3194</v>
      </c>
      <c r="E831" s="6" t="s">
        <v>5612</v>
      </c>
      <c r="F831" s="6"/>
      <c r="G831" s="6"/>
      <c r="H831" s="6"/>
      <c r="I831" s="6" t="s">
        <v>6100</v>
      </c>
      <c r="J831" s="6"/>
      <c r="K831" s="6" t="s">
        <v>7146</v>
      </c>
      <c r="M831" s="6"/>
    </row>
    <row r="832" spans="1:13">
      <c r="A832" s="6" t="s">
        <v>691</v>
      </c>
      <c r="B832" s="6" t="s">
        <v>3195</v>
      </c>
      <c r="C832" s="6" t="s">
        <v>3196</v>
      </c>
      <c r="E832" s="6"/>
      <c r="F832" s="6"/>
      <c r="G832" s="6"/>
      <c r="H832" s="6" t="s">
        <v>5861</v>
      </c>
      <c r="I832" s="6" t="s">
        <v>5916</v>
      </c>
      <c r="J832" s="6"/>
      <c r="K832" s="6" t="s">
        <v>7603</v>
      </c>
      <c r="M832" s="6"/>
    </row>
    <row r="833" spans="1:13">
      <c r="A833" s="6" t="s">
        <v>692</v>
      </c>
      <c r="B833" s="6" t="s">
        <v>3197</v>
      </c>
      <c r="C833" s="6" t="s">
        <v>3198</v>
      </c>
      <c r="E833" s="6" t="s">
        <v>5486</v>
      </c>
      <c r="F833" s="6"/>
      <c r="G833" s="6"/>
      <c r="H833" s="6" t="s">
        <v>5902</v>
      </c>
      <c r="I833" s="6" t="s">
        <v>5931</v>
      </c>
      <c r="J833" s="6"/>
      <c r="K833" s="6" t="s">
        <v>7536</v>
      </c>
      <c r="M833" s="6"/>
    </row>
    <row r="834" spans="1:13">
      <c r="A834" s="6" t="s">
        <v>693</v>
      </c>
      <c r="B834" s="6" t="s">
        <v>3199</v>
      </c>
      <c r="C834" s="6" t="s">
        <v>3200</v>
      </c>
      <c r="E834" s="6"/>
      <c r="F834" s="6" t="s">
        <v>5738</v>
      </c>
      <c r="G834" s="6" t="s">
        <v>5727</v>
      </c>
      <c r="H834" s="6" t="s">
        <v>5878</v>
      </c>
      <c r="I834" s="6" t="s">
        <v>5936</v>
      </c>
      <c r="J834" s="6"/>
      <c r="K834" s="6" t="s">
        <v>7361</v>
      </c>
      <c r="M834" s="6" t="s">
        <v>6525</v>
      </c>
    </row>
    <row r="835" spans="1:13">
      <c r="A835" s="6" t="s">
        <v>694</v>
      </c>
      <c r="B835" s="6" t="s">
        <v>3201</v>
      </c>
      <c r="C835" s="6" t="s">
        <v>3202</v>
      </c>
      <c r="E835" s="6" t="s">
        <v>5509</v>
      </c>
      <c r="F835" s="6" t="s">
        <v>5721</v>
      </c>
      <c r="G835" s="6"/>
      <c r="H835" s="6" t="s">
        <v>5878</v>
      </c>
      <c r="I835" s="6" t="s">
        <v>5936</v>
      </c>
      <c r="J835" s="6"/>
      <c r="K835" s="6" t="s">
        <v>7220</v>
      </c>
      <c r="M835" s="6" t="s">
        <v>6526</v>
      </c>
    </row>
    <row r="836" spans="1:13">
      <c r="A836" s="6" t="s">
        <v>695</v>
      </c>
      <c r="B836" s="6" t="s">
        <v>3203</v>
      </c>
      <c r="C836" s="6" t="s">
        <v>3204</v>
      </c>
      <c r="E836" s="6"/>
      <c r="F836" s="6"/>
      <c r="G836" s="6"/>
      <c r="H836" s="6" t="s">
        <v>5867</v>
      </c>
      <c r="I836" s="6" t="s">
        <v>6000</v>
      </c>
      <c r="J836" s="6"/>
      <c r="K836" s="6" t="s">
        <v>7604</v>
      </c>
      <c r="M836" s="6"/>
    </row>
    <row r="837" spans="1:13">
      <c r="A837" s="6"/>
      <c r="B837" s="6" t="s">
        <v>3205</v>
      </c>
      <c r="C837" s="6" t="s">
        <v>3206</v>
      </c>
      <c r="E837" s="6" t="s">
        <v>5474</v>
      </c>
      <c r="F837" s="6"/>
      <c r="G837" s="6"/>
      <c r="H837" s="6"/>
      <c r="I837" s="6" t="s">
        <v>6101</v>
      </c>
      <c r="J837" s="6"/>
      <c r="K837" s="6" t="s">
        <v>7330</v>
      </c>
      <c r="M837" s="6"/>
    </row>
    <row r="838" spans="1:13">
      <c r="A838" s="6" t="s">
        <v>696</v>
      </c>
      <c r="B838" s="6" t="s">
        <v>3207</v>
      </c>
      <c r="C838" s="6" t="s">
        <v>3208</v>
      </c>
      <c r="E838" s="6" t="s">
        <v>5519</v>
      </c>
      <c r="F838" s="6"/>
      <c r="G838" s="6"/>
      <c r="H838" s="6" t="s">
        <v>5878</v>
      </c>
      <c r="I838" s="6" t="s">
        <v>5879</v>
      </c>
      <c r="J838" s="6"/>
      <c r="K838" s="6" t="s">
        <v>7605</v>
      </c>
      <c r="M838" s="6" t="s">
        <v>6527</v>
      </c>
    </row>
    <row r="839" spans="1:13">
      <c r="A839" s="6" t="s">
        <v>697</v>
      </c>
      <c r="B839" s="6" t="s">
        <v>3209</v>
      </c>
      <c r="C839" s="6" t="s">
        <v>3210</v>
      </c>
      <c r="E839" s="6" t="s">
        <v>5455</v>
      </c>
      <c r="F839" s="6"/>
      <c r="G839" s="6"/>
      <c r="H839" s="6" t="s">
        <v>5861</v>
      </c>
      <c r="I839" s="6" t="s">
        <v>5949</v>
      </c>
      <c r="J839" s="6"/>
      <c r="K839" s="6" t="s">
        <v>7606</v>
      </c>
      <c r="M839" s="6" t="s">
        <v>6528</v>
      </c>
    </row>
    <row r="840" spans="1:13">
      <c r="A840" s="6" t="s">
        <v>698</v>
      </c>
      <c r="B840" s="6" t="s">
        <v>3211</v>
      </c>
      <c r="C840" s="6" t="s">
        <v>3212</v>
      </c>
      <c r="E840" s="6" t="s">
        <v>5523</v>
      </c>
      <c r="F840" s="6"/>
      <c r="G840" s="6"/>
      <c r="H840" s="6" t="s">
        <v>5872</v>
      </c>
      <c r="I840" s="6" t="s">
        <v>5873</v>
      </c>
      <c r="J840" s="6"/>
      <c r="K840" s="6" t="s">
        <v>7238</v>
      </c>
      <c r="M840" s="6" t="s">
        <v>6529</v>
      </c>
    </row>
    <row r="841" spans="1:13">
      <c r="A841" s="6" t="s">
        <v>699</v>
      </c>
      <c r="B841" s="6" t="s">
        <v>3213</v>
      </c>
      <c r="C841" s="6" t="s">
        <v>3214</v>
      </c>
      <c r="E841" s="6"/>
      <c r="F841" s="6" t="s">
        <v>5780</v>
      </c>
      <c r="G841" s="6"/>
      <c r="H841" s="6" t="s">
        <v>5919</v>
      </c>
      <c r="I841" s="6" t="s">
        <v>5943</v>
      </c>
      <c r="J841" s="6"/>
      <c r="K841" s="6" t="s">
        <v>7400</v>
      </c>
      <c r="M841" s="6" t="s">
        <v>6530</v>
      </c>
    </row>
    <row r="842" spans="1:13">
      <c r="A842" s="6" t="s">
        <v>700</v>
      </c>
      <c r="B842" s="6" t="s">
        <v>3215</v>
      </c>
      <c r="C842" s="6" t="s">
        <v>3216</v>
      </c>
      <c r="E842" s="6" t="s">
        <v>5637</v>
      </c>
      <c r="F842" s="6" t="s">
        <v>5747</v>
      </c>
      <c r="G842" s="6"/>
      <c r="H842" s="6" t="s">
        <v>5899</v>
      </c>
      <c r="I842" s="6" t="s">
        <v>5899</v>
      </c>
      <c r="J842" s="6"/>
      <c r="K842" s="6" t="s">
        <v>7607</v>
      </c>
      <c r="M842" s="6"/>
    </row>
    <row r="843" spans="1:13">
      <c r="A843" s="6" t="s">
        <v>701</v>
      </c>
      <c r="B843" s="6" t="s">
        <v>3217</v>
      </c>
      <c r="C843" s="6" t="s">
        <v>3218</v>
      </c>
      <c r="E843" s="6"/>
      <c r="F843" s="6"/>
      <c r="G843" s="6"/>
      <c r="H843" s="6" t="s">
        <v>5882</v>
      </c>
      <c r="I843" s="6" t="s">
        <v>5883</v>
      </c>
      <c r="J843" s="6"/>
      <c r="K843" s="6" t="s">
        <v>7608</v>
      </c>
      <c r="M843" s="6" t="s">
        <v>6531</v>
      </c>
    </row>
    <row r="844" spans="1:13">
      <c r="A844" s="6" t="s">
        <v>702</v>
      </c>
      <c r="B844" s="6" t="s">
        <v>3219</v>
      </c>
      <c r="C844" s="6" t="s">
        <v>3220</v>
      </c>
      <c r="E844" s="6"/>
      <c r="F844" s="6" t="s">
        <v>5738</v>
      </c>
      <c r="G844" s="6" t="s">
        <v>5727</v>
      </c>
      <c r="H844" s="6" t="s">
        <v>5895</v>
      </c>
      <c r="I844" s="6" t="s">
        <v>5896</v>
      </c>
      <c r="J844" s="6"/>
      <c r="K844" s="6" t="s">
        <v>7215</v>
      </c>
      <c r="M844" s="6" t="s">
        <v>6532</v>
      </c>
    </row>
    <row r="845" spans="1:13">
      <c r="A845" s="6"/>
      <c r="B845" s="6" t="s">
        <v>3221</v>
      </c>
      <c r="C845" s="6" t="s">
        <v>3222</v>
      </c>
      <c r="E845" s="6" t="s">
        <v>5470</v>
      </c>
      <c r="F845" s="6"/>
      <c r="G845" s="6"/>
      <c r="H845" s="6"/>
      <c r="I845" s="6" t="s">
        <v>6055</v>
      </c>
      <c r="J845" s="6"/>
      <c r="K845" s="6" t="s">
        <v>7117</v>
      </c>
      <c r="M845" s="6"/>
    </row>
    <row r="846" spans="1:13">
      <c r="A846" s="6" t="s">
        <v>703</v>
      </c>
      <c r="B846" s="6" t="s">
        <v>3223</v>
      </c>
      <c r="C846" s="6" t="s">
        <v>3224</v>
      </c>
      <c r="E846" s="6"/>
      <c r="F846" s="6" t="s">
        <v>5721</v>
      </c>
      <c r="G846" s="6"/>
      <c r="H846" s="6" t="s">
        <v>5861</v>
      </c>
      <c r="I846" s="6" t="s">
        <v>5916</v>
      </c>
      <c r="J846" s="6"/>
      <c r="K846" s="6" t="s">
        <v>7609</v>
      </c>
      <c r="M846" s="6" t="s">
        <v>6533</v>
      </c>
    </row>
    <row r="847" spans="1:13">
      <c r="A847" s="6" t="s">
        <v>704</v>
      </c>
      <c r="B847" s="6" t="s">
        <v>3225</v>
      </c>
      <c r="C847" s="6" t="s">
        <v>3226</v>
      </c>
      <c r="E847" s="6" t="s">
        <v>5532</v>
      </c>
      <c r="F847" s="6"/>
      <c r="G847" s="6"/>
      <c r="H847" s="6" t="s">
        <v>5889</v>
      </c>
      <c r="I847" s="6" t="s">
        <v>5890</v>
      </c>
      <c r="J847" s="6"/>
      <c r="K847" s="6" t="s">
        <v>7297</v>
      </c>
      <c r="M847" s="6"/>
    </row>
    <row r="848" spans="1:13">
      <c r="A848" s="6" t="s">
        <v>705</v>
      </c>
      <c r="B848" s="6" t="s">
        <v>3227</v>
      </c>
      <c r="C848" s="6" t="s">
        <v>3228</v>
      </c>
      <c r="E848" s="6"/>
      <c r="F848" s="6"/>
      <c r="G848" s="6" t="s">
        <v>5731</v>
      </c>
      <c r="H848" s="6" t="s">
        <v>5887</v>
      </c>
      <c r="I848" s="6" t="s">
        <v>5914</v>
      </c>
      <c r="J848" s="6"/>
      <c r="K848" s="6" t="s">
        <v>7610</v>
      </c>
      <c r="M848" s="6" t="s">
        <v>6534</v>
      </c>
    </row>
    <row r="849" spans="1:13">
      <c r="A849" s="6" t="s">
        <v>706</v>
      </c>
      <c r="B849" s="6" t="s">
        <v>3229</v>
      </c>
      <c r="C849" s="6" t="s">
        <v>3230</v>
      </c>
      <c r="E849" s="6"/>
      <c r="F849" s="6"/>
      <c r="G849" s="6"/>
      <c r="H849" s="6" t="s">
        <v>5865</v>
      </c>
      <c r="I849" s="6" t="s">
        <v>5866</v>
      </c>
      <c r="J849" s="6"/>
      <c r="K849" s="6" t="s">
        <v>7611</v>
      </c>
      <c r="M849" s="6" t="s">
        <v>6535</v>
      </c>
    </row>
    <row r="850" spans="1:13">
      <c r="A850" s="6" t="s">
        <v>707</v>
      </c>
      <c r="B850" s="6" t="s">
        <v>3231</v>
      </c>
      <c r="C850" s="6" t="s">
        <v>3232</v>
      </c>
      <c r="E850" s="6"/>
      <c r="F850" s="6"/>
      <c r="G850" s="6"/>
      <c r="H850" s="6" t="s">
        <v>5859</v>
      </c>
      <c r="I850" s="6" t="s">
        <v>5886</v>
      </c>
      <c r="J850" s="6"/>
      <c r="K850" s="6" t="s">
        <v>6103</v>
      </c>
      <c r="M850" s="6"/>
    </row>
    <row r="851" spans="1:13">
      <c r="A851" s="6" t="s">
        <v>708</v>
      </c>
      <c r="B851" s="6" t="s">
        <v>3233</v>
      </c>
      <c r="C851" s="6" t="s">
        <v>3234</v>
      </c>
      <c r="E851" s="6" t="s">
        <v>5457</v>
      </c>
      <c r="F851" s="6" t="s">
        <v>5802</v>
      </c>
      <c r="G851" s="6" t="s">
        <v>5718</v>
      </c>
      <c r="H851" s="6" t="s">
        <v>5907</v>
      </c>
      <c r="I851" s="6" t="s">
        <v>6005</v>
      </c>
      <c r="J851" s="6"/>
      <c r="K851" s="6" t="s">
        <v>7612</v>
      </c>
      <c r="M851" s="6" t="s">
        <v>6536</v>
      </c>
    </row>
    <row r="852" spans="1:13">
      <c r="A852" s="6"/>
      <c r="B852" s="6" t="s">
        <v>3235</v>
      </c>
      <c r="C852" s="6" t="s">
        <v>3236</v>
      </c>
      <c r="E852" s="6" t="s">
        <v>5447</v>
      </c>
      <c r="F852" s="6"/>
      <c r="G852" s="6"/>
      <c r="H852" s="6"/>
      <c r="I852" s="6" t="s">
        <v>6065</v>
      </c>
      <c r="J852" s="6"/>
      <c r="K852" s="6" t="s">
        <v>7207</v>
      </c>
      <c r="M852" s="6"/>
    </row>
    <row r="853" spans="1:13">
      <c r="A853" s="6" t="s">
        <v>709</v>
      </c>
      <c r="B853" s="6" t="s">
        <v>3237</v>
      </c>
      <c r="C853" s="6" t="s">
        <v>3238</v>
      </c>
      <c r="E853" s="6"/>
      <c r="F853" s="6" t="s">
        <v>5752</v>
      </c>
      <c r="G853" s="6"/>
      <c r="H853" s="6" t="s">
        <v>5859</v>
      </c>
      <c r="I853" s="6" t="s">
        <v>5886</v>
      </c>
      <c r="J853" s="6"/>
      <c r="K853" s="6" t="s">
        <v>7613</v>
      </c>
      <c r="M853" s="6" t="s">
        <v>6537</v>
      </c>
    </row>
    <row r="854" spans="1:13">
      <c r="A854" s="6" t="s">
        <v>710</v>
      </c>
      <c r="B854" s="6" t="s">
        <v>3239</v>
      </c>
      <c r="C854" s="6" t="s">
        <v>3240</v>
      </c>
      <c r="E854" s="6"/>
      <c r="F854" s="6"/>
      <c r="G854" s="6"/>
      <c r="H854" s="6" t="s">
        <v>5907</v>
      </c>
      <c r="I854" s="6" t="s">
        <v>6006</v>
      </c>
      <c r="J854" s="6"/>
      <c r="K854" s="6" t="s">
        <v>7614</v>
      </c>
      <c r="M854" s="6" t="s">
        <v>6538</v>
      </c>
    </row>
    <row r="855" spans="1:13">
      <c r="A855" s="6" t="s">
        <v>711</v>
      </c>
      <c r="B855" s="6" t="s">
        <v>3241</v>
      </c>
      <c r="C855" s="6" t="s">
        <v>3242</v>
      </c>
      <c r="E855" s="6" t="s">
        <v>5527</v>
      </c>
      <c r="F855" s="6" t="s">
        <v>5723</v>
      </c>
      <c r="G855" s="6" t="s">
        <v>5756</v>
      </c>
      <c r="H855" s="6" t="s">
        <v>5907</v>
      </c>
      <c r="I855" s="6" t="s">
        <v>6007</v>
      </c>
      <c r="J855" s="6"/>
      <c r="K855" s="6" t="s">
        <v>7615</v>
      </c>
      <c r="M855" s="6" t="s">
        <v>6539</v>
      </c>
    </row>
    <row r="856" spans="1:13">
      <c r="A856" s="6"/>
      <c r="B856" s="6" t="s">
        <v>3243</v>
      </c>
      <c r="C856" s="6" t="s">
        <v>3244</v>
      </c>
      <c r="E856" s="6" t="s">
        <v>5522</v>
      </c>
      <c r="F856" s="6"/>
      <c r="G856" s="6"/>
      <c r="H856" s="6"/>
      <c r="I856" s="6" t="s">
        <v>6055</v>
      </c>
      <c r="J856" s="6"/>
      <c r="K856" s="6" t="s">
        <v>7153</v>
      </c>
      <c r="M856" s="6"/>
    </row>
    <row r="857" spans="1:13">
      <c r="A857" s="6" t="s">
        <v>712</v>
      </c>
      <c r="B857" s="6" t="s">
        <v>3245</v>
      </c>
      <c r="C857" s="6" t="s">
        <v>3246</v>
      </c>
      <c r="E857" s="6" t="s">
        <v>5638</v>
      </c>
      <c r="F857" s="6" t="s">
        <v>5716</v>
      </c>
      <c r="G857" s="6" t="s">
        <v>5716</v>
      </c>
      <c r="H857" s="6" t="s">
        <v>5967</v>
      </c>
      <c r="I857" s="6" t="s">
        <v>6008</v>
      </c>
      <c r="J857" s="6"/>
      <c r="K857" s="6" t="s">
        <v>7616</v>
      </c>
      <c r="M857" s="6" t="s">
        <v>6540</v>
      </c>
    </row>
    <row r="858" spans="1:13">
      <c r="A858" s="6" t="s">
        <v>713</v>
      </c>
      <c r="B858" s="6" t="s">
        <v>3247</v>
      </c>
      <c r="C858" s="6" t="s">
        <v>3248</v>
      </c>
      <c r="E858" s="6"/>
      <c r="F858" s="6"/>
      <c r="G858" s="6"/>
      <c r="H858" s="6" t="s">
        <v>5863</v>
      </c>
      <c r="I858" s="6" t="s">
        <v>5920</v>
      </c>
      <c r="J858" s="6"/>
      <c r="K858" s="6" t="s">
        <v>7617</v>
      </c>
      <c r="M858" s="6"/>
    </row>
    <row r="859" spans="1:13">
      <c r="A859" s="6" t="s">
        <v>714</v>
      </c>
      <c r="B859" s="6" t="s">
        <v>3249</v>
      </c>
      <c r="C859" s="6" t="s">
        <v>3250</v>
      </c>
      <c r="E859" s="6" t="s">
        <v>5596</v>
      </c>
      <c r="F859" s="6"/>
      <c r="G859" s="6"/>
      <c r="H859" s="6" t="s">
        <v>5861</v>
      </c>
      <c r="I859" s="6" t="s">
        <v>5916</v>
      </c>
      <c r="J859" s="6"/>
      <c r="K859" s="6" t="s">
        <v>7618</v>
      </c>
      <c r="M859" s="6" t="s">
        <v>6541</v>
      </c>
    </row>
    <row r="860" spans="1:13">
      <c r="A860" s="6"/>
      <c r="B860" s="6" t="s">
        <v>3251</v>
      </c>
      <c r="C860" s="6" t="s">
        <v>3252</v>
      </c>
      <c r="E860" s="6" t="s">
        <v>5448</v>
      </c>
      <c r="F860" s="6"/>
      <c r="G860" s="6"/>
      <c r="H860" s="6"/>
      <c r="I860" s="6" t="s">
        <v>6065</v>
      </c>
      <c r="J860" s="6"/>
      <c r="K860" s="6" t="s">
        <v>7173</v>
      </c>
      <c r="M860" s="6"/>
    </row>
    <row r="861" spans="1:13">
      <c r="A861" s="6" t="s">
        <v>715</v>
      </c>
      <c r="B861" s="6" t="s">
        <v>3253</v>
      </c>
      <c r="C861" s="6" t="s">
        <v>3254</v>
      </c>
      <c r="E861" s="6" t="s">
        <v>5639</v>
      </c>
      <c r="F861" s="6" t="s">
        <v>5738</v>
      </c>
      <c r="G861" s="6" t="s">
        <v>5727</v>
      </c>
      <c r="H861" s="6" t="s">
        <v>5859</v>
      </c>
      <c r="I861" s="6" t="s">
        <v>5930</v>
      </c>
      <c r="J861" s="6"/>
      <c r="K861" s="6" t="s">
        <v>7210</v>
      </c>
      <c r="M861" s="6" t="s">
        <v>6542</v>
      </c>
    </row>
    <row r="862" spans="1:13">
      <c r="A862" s="6" t="s">
        <v>716</v>
      </c>
      <c r="B862" s="6" t="s">
        <v>3255</v>
      </c>
      <c r="C862" s="6" t="s">
        <v>3256</v>
      </c>
      <c r="E862" s="6"/>
      <c r="F862" s="6" t="s">
        <v>5742</v>
      </c>
      <c r="G862" s="6"/>
      <c r="H862" s="6" t="s">
        <v>5895</v>
      </c>
      <c r="I862" s="6" t="s">
        <v>5896</v>
      </c>
      <c r="J862" s="6"/>
      <c r="K862" s="6" t="s">
        <v>7447</v>
      </c>
      <c r="M862" s="6"/>
    </row>
    <row r="863" spans="1:13">
      <c r="A863" s="6"/>
      <c r="B863" s="6" t="s">
        <v>3257</v>
      </c>
      <c r="C863" s="6" t="s">
        <v>3258</v>
      </c>
      <c r="E863" s="6" t="s">
        <v>5452</v>
      </c>
      <c r="F863" s="6"/>
      <c r="G863" s="6"/>
      <c r="H863" s="6"/>
      <c r="I863" s="6" t="s">
        <v>6084</v>
      </c>
      <c r="J863" s="6"/>
      <c r="K863" s="6" t="s">
        <v>7619</v>
      </c>
      <c r="M863" s="6"/>
    </row>
    <row r="864" spans="1:13">
      <c r="A864" s="6" t="s">
        <v>717</v>
      </c>
      <c r="B864" s="6" t="s">
        <v>3259</v>
      </c>
      <c r="C864" s="6" t="s">
        <v>3260</v>
      </c>
      <c r="E864" s="6" t="s">
        <v>5502</v>
      </c>
      <c r="F864" s="6"/>
      <c r="G864" s="6"/>
      <c r="H864" s="6" t="s">
        <v>5863</v>
      </c>
      <c r="I864" s="6" t="s">
        <v>5864</v>
      </c>
      <c r="J864" s="6"/>
      <c r="K864" s="6" t="s">
        <v>7463</v>
      </c>
      <c r="M864" s="6" t="s">
        <v>6543</v>
      </c>
    </row>
    <row r="865" spans="1:13">
      <c r="A865" s="6" t="s">
        <v>718</v>
      </c>
      <c r="B865" s="6" t="s">
        <v>3261</v>
      </c>
      <c r="C865" s="6" t="s">
        <v>3262</v>
      </c>
      <c r="E865" s="6"/>
      <c r="F865" s="6" t="s">
        <v>5716</v>
      </c>
      <c r="G865" s="6"/>
      <c r="H865" s="6" t="s">
        <v>5859</v>
      </c>
      <c r="I865" s="6" t="s">
        <v>5860</v>
      </c>
      <c r="J865" s="6"/>
      <c r="K865" s="6" t="s">
        <v>7114</v>
      </c>
      <c r="M865" s="6" t="s">
        <v>6544</v>
      </c>
    </row>
    <row r="866" spans="1:13">
      <c r="A866" s="6"/>
      <c r="B866" s="6" t="s">
        <v>3263</v>
      </c>
      <c r="C866" s="6" t="s">
        <v>3264</v>
      </c>
      <c r="E866" s="6" t="s">
        <v>5447</v>
      </c>
      <c r="F866" s="6"/>
      <c r="G866" s="6"/>
      <c r="H866" s="6"/>
      <c r="I866" s="6" t="s">
        <v>6072</v>
      </c>
      <c r="J866" s="6"/>
      <c r="K866" s="6" t="s">
        <v>7620</v>
      </c>
      <c r="M866" s="6"/>
    </row>
    <row r="867" spans="1:13">
      <c r="A867" s="6" t="s">
        <v>719</v>
      </c>
      <c r="B867" s="6" t="s">
        <v>3265</v>
      </c>
      <c r="C867" s="6" t="s">
        <v>3266</v>
      </c>
      <c r="E867" s="6" t="s">
        <v>5640</v>
      </c>
      <c r="F867" s="6" t="s">
        <v>5726</v>
      </c>
      <c r="G867" s="6" t="s">
        <v>5727</v>
      </c>
      <c r="H867" s="6" t="s">
        <v>5887</v>
      </c>
      <c r="I867" s="6" t="s">
        <v>5914</v>
      </c>
      <c r="J867" s="6"/>
      <c r="K867" s="6" t="s">
        <v>6119</v>
      </c>
      <c r="M867" s="6" t="s">
        <v>6545</v>
      </c>
    </row>
    <row r="868" spans="1:13">
      <c r="A868" s="6" t="s">
        <v>720</v>
      </c>
      <c r="B868" s="6" t="s">
        <v>3267</v>
      </c>
      <c r="C868" s="6" t="s">
        <v>3268</v>
      </c>
      <c r="E868" s="6" t="s">
        <v>5633</v>
      </c>
      <c r="F868" s="6" t="s">
        <v>5726</v>
      </c>
      <c r="G868" s="6" t="s">
        <v>5727</v>
      </c>
      <c r="H868" s="6" t="s">
        <v>5874</v>
      </c>
      <c r="I868" s="6" t="s">
        <v>5874</v>
      </c>
      <c r="J868" s="6"/>
      <c r="K868" s="6" t="s">
        <v>7128</v>
      </c>
      <c r="M868" s="6" t="s">
        <v>6546</v>
      </c>
    </row>
    <row r="869" spans="1:13">
      <c r="A869" s="6" t="s">
        <v>721</v>
      </c>
      <c r="B869" s="6" t="s">
        <v>3269</v>
      </c>
      <c r="C869" s="6" t="s">
        <v>3270</v>
      </c>
      <c r="E869" s="6" t="s">
        <v>5461</v>
      </c>
      <c r="F869" s="6" t="s">
        <v>5751</v>
      </c>
      <c r="G869" s="6" t="s">
        <v>5751</v>
      </c>
      <c r="H869" s="6" t="s">
        <v>5859</v>
      </c>
      <c r="I869" s="6" t="s">
        <v>5886</v>
      </c>
      <c r="J869" s="6"/>
      <c r="K869" s="6" t="s">
        <v>7137</v>
      </c>
      <c r="M869" s="6" t="s">
        <v>6547</v>
      </c>
    </row>
    <row r="870" spans="1:13">
      <c r="A870" s="6"/>
      <c r="B870" s="6" t="s">
        <v>3271</v>
      </c>
      <c r="C870" s="6" t="s">
        <v>3272</v>
      </c>
      <c r="E870" s="6" t="s">
        <v>5459</v>
      </c>
      <c r="F870" s="6"/>
      <c r="G870" s="6"/>
      <c r="H870" s="6"/>
      <c r="I870" s="6" t="s">
        <v>6055</v>
      </c>
      <c r="J870" s="6"/>
      <c r="K870" s="6" t="s">
        <v>7117</v>
      </c>
      <c r="M870" s="6"/>
    </row>
    <row r="871" spans="1:13">
      <c r="A871" s="6" t="s">
        <v>722</v>
      </c>
      <c r="B871" s="6" t="s">
        <v>3273</v>
      </c>
      <c r="C871" s="6" t="s">
        <v>3274</v>
      </c>
      <c r="E871" s="6" t="s">
        <v>5491</v>
      </c>
      <c r="F871" s="6"/>
      <c r="G871" s="6"/>
      <c r="H871" s="6" t="s">
        <v>5865</v>
      </c>
      <c r="I871" s="6" t="s">
        <v>5915</v>
      </c>
      <c r="J871" s="6"/>
      <c r="K871" s="6" t="s">
        <v>7621</v>
      </c>
      <c r="M871" s="6"/>
    </row>
    <row r="872" spans="1:13">
      <c r="A872" s="6" t="s">
        <v>723</v>
      </c>
      <c r="B872" s="6" t="s">
        <v>3275</v>
      </c>
      <c r="C872" s="6" t="s">
        <v>3276</v>
      </c>
      <c r="E872" s="6"/>
      <c r="F872" s="6"/>
      <c r="G872" s="6"/>
      <c r="H872" s="6" t="s">
        <v>5902</v>
      </c>
      <c r="I872" s="6" t="s">
        <v>5931</v>
      </c>
      <c r="J872" s="6"/>
      <c r="K872" s="6" t="s">
        <v>7285</v>
      </c>
      <c r="M872" s="6"/>
    </row>
    <row r="873" spans="1:13">
      <c r="A873" s="6" t="s">
        <v>724</v>
      </c>
      <c r="B873" s="6" t="s">
        <v>3277</v>
      </c>
      <c r="C873" s="6" t="s">
        <v>3278</v>
      </c>
      <c r="E873" s="6" t="s">
        <v>5561</v>
      </c>
      <c r="F873" s="6" t="s">
        <v>5723</v>
      </c>
      <c r="G873" s="6" t="s">
        <v>5715</v>
      </c>
      <c r="H873" s="6" t="s">
        <v>5861</v>
      </c>
      <c r="I873" s="6" t="s">
        <v>5916</v>
      </c>
      <c r="J873" s="6"/>
      <c r="K873" s="6" t="s">
        <v>7622</v>
      </c>
      <c r="M873" s="6" t="s">
        <v>6548</v>
      </c>
    </row>
    <row r="874" spans="1:13">
      <c r="A874" s="6" t="s">
        <v>725</v>
      </c>
      <c r="B874" s="6" t="s">
        <v>3279</v>
      </c>
      <c r="C874" s="6" t="s">
        <v>3280</v>
      </c>
      <c r="E874" s="6"/>
      <c r="F874" s="6"/>
      <c r="G874" s="6"/>
      <c r="H874" s="6" t="s">
        <v>5855</v>
      </c>
      <c r="I874" s="6" t="s">
        <v>5856</v>
      </c>
      <c r="J874" s="6"/>
      <c r="K874" s="6" t="s">
        <v>7623</v>
      </c>
      <c r="M874" s="6"/>
    </row>
    <row r="875" spans="1:13">
      <c r="A875" s="6" t="s">
        <v>726</v>
      </c>
      <c r="B875" s="6" t="s">
        <v>3281</v>
      </c>
      <c r="C875" s="6" t="s">
        <v>3282</v>
      </c>
      <c r="E875" s="6"/>
      <c r="F875" s="6" t="s">
        <v>5723</v>
      </c>
      <c r="G875" s="6" t="s">
        <v>5715</v>
      </c>
      <c r="H875" s="6" t="s">
        <v>5887</v>
      </c>
      <c r="I875" s="6" t="s">
        <v>5914</v>
      </c>
      <c r="J875" s="6"/>
      <c r="K875" s="6" t="s">
        <v>6119</v>
      </c>
      <c r="M875" s="6" t="s">
        <v>6549</v>
      </c>
    </row>
    <row r="876" spans="1:13">
      <c r="A876" s="6" t="s">
        <v>727</v>
      </c>
      <c r="B876" s="6" t="s">
        <v>3283</v>
      </c>
      <c r="C876" s="6" t="s">
        <v>3284</v>
      </c>
      <c r="E876" s="6"/>
      <c r="F876" s="6" t="s">
        <v>5726</v>
      </c>
      <c r="G876" s="6" t="s">
        <v>5727</v>
      </c>
      <c r="H876" s="6" t="s">
        <v>5859</v>
      </c>
      <c r="I876" s="6" t="s">
        <v>5886</v>
      </c>
      <c r="J876" s="6"/>
      <c r="K876" s="6" t="s">
        <v>7124</v>
      </c>
      <c r="M876" s="6" t="s">
        <v>6550</v>
      </c>
    </row>
    <row r="877" spans="1:13">
      <c r="A877" s="6" t="s">
        <v>728</v>
      </c>
      <c r="B877" s="6" t="s">
        <v>3285</v>
      </c>
      <c r="C877" s="6" t="s">
        <v>3286</v>
      </c>
      <c r="E877" s="6"/>
      <c r="F877" s="6"/>
      <c r="G877" s="6"/>
      <c r="H877" s="6" t="s">
        <v>54</v>
      </c>
      <c r="I877" s="6" t="s">
        <v>55</v>
      </c>
      <c r="J877" s="6"/>
      <c r="K877" s="6" t="s">
        <v>7624</v>
      </c>
      <c r="M877" s="6"/>
    </row>
    <row r="878" spans="1:13">
      <c r="A878" s="6" t="s">
        <v>729</v>
      </c>
      <c r="B878" s="6" t="s">
        <v>3287</v>
      </c>
      <c r="C878" s="6" t="s">
        <v>3288</v>
      </c>
      <c r="E878" s="6" t="s">
        <v>5450</v>
      </c>
      <c r="F878" s="6"/>
      <c r="G878" s="6"/>
      <c r="H878" s="6" t="s">
        <v>5874</v>
      </c>
      <c r="I878" s="6" t="s">
        <v>5874</v>
      </c>
      <c r="J878" s="6"/>
      <c r="K878" s="6" t="s">
        <v>7128</v>
      </c>
      <c r="M878" s="6"/>
    </row>
    <row r="879" spans="1:13">
      <c r="A879" s="6"/>
      <c r="B879" s="6" t="s">
        <v>3289</v>
      </c>
      <c r="C879" s="6" t="s">
        <v>3290</v>
      </c>
      <c r="E879" s="6" t="s">
        <v>5515</v>
      </c>
      <c r="F879" s="6"/>
      <c r="G879" s="6"/>
      <c r="H879" s="6"/>
      <c r="I879" s="6" t="s">
        <v>5874</v>
      </c>
      <c r="J879" s="6"/>
      <c r="K879" s="6" t="s">
        <v>7128</v>
      </c>
      <c r="M879" s="6"/>
    </row>
    <row r="880" spans="1:13">
      <c r="A880" s="6" t="s">
        <v>730</v>
      </c>
      <c r="B880" s="6" t="s">
        <v>2571</v>
      </c>
      <c r="C880" s="6" t="s">
        <v>3291</v>
      </c>
      <c r="E880" s="6" t="s">
        <v>5460</v>
      </c>
      <c r="F880" s="6"/>
      <c r="G880" s="6"/>
      <c r="H880" s="6" t="s">
        <v>5867</v>
      </c>
      <c r="I880" s="6" t="s">
        <v>5868</v>
      </c>
      <c r="J880" s="6"/>
      <c r="K880" s="6" t="s">
        <v>7439</v>
      </c>
      <c r="M880" s="6" t="s">
        <v>6551</v>
      </c>
    </row>
    <row r="881" spans="1:13">
      <c r="A881" s="6" t="s">
        <v>731</v>
      </c>
      <c r="B881" s="6" t="s">
        <v>3292</v>
      </c>
      <c r="C881" s="6" t="s">
        <v>3293</v>
      </c>
      <c r="E881" s="6" t="s">
        <v>5460</v>
      </c>
      <c r="F881" s="6" t="s">
        <v>5747</v>
      </c>
      <c r="G881" s="6" t="s">
        <v>5725</v>
      </c>
      <c r="H881" s="6" t="s">
        <v>5893</v>
      </c>
      <c r="I881" s="6" t="s">
        <v>6009</v>
      </c>
      <c r="J881" s="6"/>
      <c r="K881" s="6" t="s">
        <v>7288</v>
      </c>
      <c r="M881" s="6" t="s">
        <v>6552</v>
      </c>
    </row>
    <row r="882" spans="1:13">
      <c r="A882" s="6" t="s">
        <v>732</v>
      </c>
      <c r="B882" s="6" t="s">
        <v>3294</v>
      </c>
      <c r="C882" s="6" t="s">
        <v>3295</v>
      </c>
      <c r="E882" s="6" t="s">
        <v>5485</v>
      </c>
      <c r="F882" s="6" t="s">
        <v>5765</v>
      </c>
      <c r="G882" s="6"/>
      <c r="H882" s="6" t="s">
        <v>5859</v>
      </c>
      <c r="I882" s="6" t="s">
        <v>5926</v>
      </c>
      <c r="J882" s="6"/>
      <c r="K882" s="6" t="s">
        <v>7625</v>
      </c>
      <c r="M882" s="6"/>
    </row>
    <row r="883" spans="1:13">
      <c r="A883" s="6" t="s">
        <v>733</v>
      </c>
      <c r="B883" s="6" t="s">
        <v>3296</v>
      </c>
      <c r="C883" s="6" t="s">
        <v>3297</v>
      </c>
      <c r="E883" s="6"/>
      <c r="F883" s="6"/>
      <c r="G883" s="6"/>
      <c r="H883" s="6" t="s">
        <v>5882</v>
      </c>
      <c r="I883" s="6" t="s">
        <v>5883</v>
      </c>
      <c r="J883" s="6"/>
      <c r="K883" s="6" t="s">
        <v>7443</v>
      </c>
      <c r="M883" s="6" t="s">
        <v>6553</v>
      </c>
    </row>
    <row r="884" spans="1:13">
      <c r="A884" s="6" t="s">
        <v>734</v>
      </c>
      <c r="B884" s="6" t="s">
        <v>3298</v>
      </c>
      <c r="C884" s="6" t="s">
        <v>3299</v>
      </c>
      <c r="E884" s="6" t="s">
        <v>5460</v>
      </c>
      <c r="F884" s="6"/>
      <c r="G884" s="6"/>
      <c r="H884" s="6" t="s">
        <v>5870</v>
      </c>
      <c r="I884" s="6" t="s">
        <v>5871</v>
      </c>
      <c r="J884" s="6"/>
      <c r="K884" s="6" t="s">
        <v>7126</v>
      </c>
      <c r="M884" s="6" t="s">
        <v>6554</v>
      </c>
    </row>
    <row r="885" spans="1:13">
      <c r="A885" s="6" t="s">
        <v>735</v>
      </c>
      <c r="B885" s="6" t="s">
        <v>3300</v>
      </c>
      <c r="C885" s="6" t="s">
        <v>3301</v>
      </c>
      <c r="E885" s="6" t="s">
        <v>5491</v>
      </c>
      <c r="F885" s="6" t="s">
        <v>5726</v>
      </c>
      <c r="G885" s="6" t="s">
        <v>5727</v>
      </c>
      <c r="H885" s="6" t="s">
        <v>5887</v>
      </c>
      <c r="I885" s="6" t="s">
        <v>5914</v>
      </c>
      <c r="J885" s="6"/>
      <c r="K885" s="6" t="s">
        <v>7179</v>
      </c>
      <c r="M885" s="6" t="s">
        <v>6555</v>
      </c>
    </row>
    <row r="886" spans="1:13">
      <c r="A886" s="6" t="s">
        <v>736</v>
      </c>
      <c r="B886" s="6" t="s">
        <v>3302</v>
      </c>
      <c r="C886" s="6" t="s">
        <v>3303</v>
      </c>
      <c r="E886" s="6"/>
      <c r="F886" s="6"/>
      <c r="G886" s="6"/>
      <c r="H886" s="6" t="s">
        <v>5863</v>
      </c>
      <c r="I886" s="6" t="s">
        <v>6010</v>
      </c>
      <c r="J886" s="6"/>
      <c r="K886" s="6" t="s">
        <v>7626</v>
      </c>
      <c r="M886" s="6"/>
    </row>
    <row r="887" spans="1:13">
      <c r="A887" s="6"/>
      <c r="B887" s="6" t="s">
        <v>3304</v>
      </c>
      <c r="C887" s="6" t="s">
        <v>3305</v>
      </c>
      <c r="E887" s="6" t="s">
        <v>5448</v>
      </c>
      <c r="F887" s="6"/>
      <c r="G887" s="6"/>
      <c r="H887" s="6"/>
      <c r="I887" s="6" t="s">
        <v>6064</v>
      </c>
      <c r="J887" s="6"/>
      <c r="K887" s="6" t="s">
        <v>7228</v>
      </c>
      <c r="M887" s="6"/>
    </row>
    <row r="888" spans="1:13">
      <c r="A888" s="6"/>
      <c r="B888" s="6" t="s">
        <v>3306</v>
      </c>
      <c r="C888" s="6" t="s">
        <v>3307</v>
      </c>
      <c r="E888" s="6" t="s">
        <v>5453</v>
      </c>
      <c r="F888" s="6"/>
      <c r="G888" s="6"/>
      <c r="H888" s="6"/>
      <c r="I888" s="6" t="s">
        <v>6065</v>
      </c>
      <c r="J888" s="6"/>
      <c r="K888" s="6" t="s">
        <v>7207</v>
      </c>
      <c r="M888" s="6"/>
    </row>
    <row r="889" spans="1:13">
      <c r="A889" s="6"/>
      <c r="B889" s="6" t="s">
        <v>3308</v>
      </c>
      <c r="C889" s="6" t="s">
        <v>3309</v>
      </c>
      <c r="E889" s="6" t="s">
        <v>5448</v>
      </c>
      <c r="F889" s="6"/>
      <c r="G889" s="6"/>
      <c r="H889" s="6"/>
      <c r="I889" s="6" t="s">
        <v>6055</v>
      </c>
      <c r="J889" s="6"/>
      <c r="K889" s="6" t="s">
        <v>7281</v>
      </c>
      <c r="M889" s="6"/>
    </row>
    <row r="890" spans="1:13">
      <c r="A890" s="6" t="s">
        <v>737</v>
      </c>
      <c r="B890" s="6" t="s">
        <v>3310</v>
      </c>
      <c r="C890" s="6" t="s">
        <v>3311</v>
      </c>
      <c r="E890" s="6"/>
      <c r="F890" s="6"/>
      <c r="G890" s="6"/>
      <c r="H890" s="6" t="s">
        <v>5865</v>
      </c>
      <c r="I890" s="6" t="s">
        <v>5866</v>
      </c>
      <c r="J890" s="6"/>
      <c r="K890" s="6" t="s">
        <v>7627</v>
      </c>
      <c r="M890" s="6"/>
    </row>
    <row r="891" spans="1:13">
      <c r="A891" s="6" t="s">
        <v>738</v>
      </c>
      <c r="B891" s="6" t="s">
        <v>3312</v>
      </c>
      <c r="C891" s="6" t="s">
        <v>3313</v>
      </c>
      <c r="E891" s="6" t="s">
        <v>5473</v>
      </c>
      <c r="F891" s="6" t="s">
        <v>5724</v>
      </c>
      <c r="G891" s="6" t="s">
        <v>5724</v>
      </c>
      <c r="H891" s="6" t="s">
        <v>5861</v>
      </c>
      <c r="I891" s="6" t="s">
        <v>5934</v>
      </c>
      <c r="J891" s="6"/>
      <c r="K891" s="6" t="s">
        <v>7628</v>
      </c>
      <c r="M891" s="6"/>
    </row>
    <row r="892" spans="1:13">
      <c r="A892" s="6" t="s">
        <v>739</v>
      </c>
      <c r="B892" s="6" t="s">
        <v>3314</v>
      </c>
      <c r="C892" s="6" t="s">
        <v>3315</v>
      </c>
      <c r="E892" s="6" t="s">
        <v>5528</v>
      </c>
      <c r="F892" s="6"/>
      <c r="G892" s="6"/>
      <c r="H892" s="6" t="s">
        <v>5878</v>
      </c>
      <c r="I892" s="6" t="s">
        <v>5879</v>
      </c>
      <c r="J892" s="6"/>
      <c r="K892" s="6" t="s">
        <v>7629</v>
      </c>
      <c r="M892" s="6"/>
    </row>
    <row r="893" spans="1:13">
      <c r="A893" s="6" t="s">
        <v>740</v>
      </c>
      <c r="B893" s="6" t="s">
        <v>3316</v>
      </c>
      <c r="C893" s="6" t="s">
        <v>3317</v>
      </c>
      <c r="E893" s="6"/>
      <c r="F893" s="6"/>
      <c r="G893" s="6"/>
      <c r="H893" s="6" t="s">
        <v>5937</v>
      </c>
      <c r="I893" s="6" t="s">
        <v>5938</v>
      </c>
      <c r="J893" s="6"/>
      <c r="K893" s="6" t="s">
        <v>7630</v>
      </c>
      <c r="M893" s="6"/>
    </row>
    <row r="894" spans="1:13">
      <c r="A894" s="6"/>
      <c r="B894" s="6" t="s">
        <v>3318</v>
      </c>
      <c r="C894" s="6" t="s">
        <v>3319</v>
      </c>
      <c r="E894" s="6" t="s">
        <v>5575</v>
      </c>
      <c r="F894" s="6"/>
      <c r="G894" s="6"/>
      <c r="H894" s="6"/>
      <c r="I894" s="6" t="s">
        <v>6063</v>
      </c>
      <c r="J894" s="6"/>
      <c r="K894" s="6" t="s">
        <v>7631</v>
      </c>
      <c r="M894" s="6"/>
    </row>
    <row r="895" spans="1:13">
      <c r="A895" s="6" t="s">
        <v>741</v>
      </c>
      <c r="B895" s="6" t="s">
        <v>3320</v>
      </c>
      <c r="C895" s="6" t="s">
        <v>3321</v>
      </c>
      <c r="E895" s="6"/>
      <c r="F895" s="6" t="s">
        <v>5456</v>
      </c>
      <c r="G895" s="6"/>
      <c r="H895" s="6" t="s">
        <v>5867</v>
      </c>
      <c r="I895" s="6" t="s">
        <v>5868</v>
      </c>
      <c r="J895" s="6"/>
      <c r="K895" s="6" t="s">
        <v>7195</v>
      </c>
      <c r="M895" s="6"/>
    </row>
    <row r="896" spans="1:13">
      <c r="A896" s="6" t="s">
        <v>742</v>
      </c>
      <c r="B896" s="6" t="s">
        <v>3322</v>
      </c>
      <c r="C896" s="6" t="s">
        <v>3323</v>
      </c>
      <c r="E896" s="6" t="s">
        <v>5590</v>
      </c>
      <c r="F896" s="6" t="s">
        <v>5761</v>
      </c>
      <c r="G896" s="6" t="s">
        <v>5729</v>
      </c>
      <c r="H896" s="6" t="s">
        <v>5861</v>
      </c>
      <c r="I896" s="6" t="s">
        <v>5916</v>
      </c>
      <c r="J896" s="6"/>
      <c r="K896" s="6" t="s">
        <v>7632</v>
      </c>
      <c r="M896" s="6" t="s">
        <v>6556</v>
      </c>
    </row>
    <row r="897" spans="1:13">
      <c r="A897" s="6" t="s">
        <v>743</v>
      </c>
      <c r="B897" s="6" t="s">
        <v>3324</v>
      </c>
      <c r="C897" s="6" t="s">
        <v>3325</v>
      </c>
      <c r="E897" s="6"/>
      <c r="F897" s="6" t="s">
        <v>5738</v>
      </c>
      <c r="G897" s="6" t="s">
        <v>5727</v>
      </c>
      <c r="H897" s="6" t="s">
        <v>5893</v>
      </c>
      <c r="I897" s="6" t="s">
        <v>5941</v>
      </c>
      <c r="J897" s="6"/>
      <c r="K897" s="6" t="s">
        <v>7633</v>
      </c>
      <c r="M897" s="6" t="s">
        <v>6557</v>
      </c>
    </row>
    <row r="898" spans="1:13">
      <c r="A898" s="6" t="s">
        <v>744</v>
      </c>
      <c r="B898" s="6" t="s">
        <v>3326</v>
      </c>
      <c r="C898" s="6" t="s">
        <v>3327</v>
      </c>
      <c r="E898" s="6" t="s">
        <v>5641</v>
      </c>
      <c r="F898" s="6" t="s">
        <v>5726</v>
      </c>
      <c r="G898" s="6" t="s">
        <v>5727</v>
      </c>
      <c r="H898" s="6" t="s">
        <v>5895</v>
      </c>
      <c r="I898" s="6" t="s">
        <v>5896</v>
      </c>
      <c r="J898" s="6"/>
      <c r="K898" s="6" t="s">
        <v>7447</v>
      </c>
      <c r="M898" s="6" t="s">
        <v>6558</v>
      </c>
    </row>
    <row r="899" spans="1:13">
      <c r="A899" s="6" t="s">
        <v>745</v>
      </c>
      <c r="B899" s="6" t="s">
        <v>3328</v>
      </c>
      <c r="C899" s="6" t="s">
        <v>3329</v>
      </c>
      <c r="E899" s="6"/>
      <c r="F899" s="6"/>
      <c r="G899" s="6"/>
      <c r="H899" s="6" t="s">
        <v>54</v>
      </c>
      <c r="I899" s="6" t="s">
        <v>55</v>
      </c>
      <c r="J899" s="6"/>
      <c r="K899" s="6" t="s">
        <v>7634</v>
      </c>
      <c r="M899" s="6" t="s">
        <v>6559</v>
      </c>
    </row>
    <row r="900" spans="1:13">
      <c r="A900" s="6" t="s">
        <v>746</v>
      </c>
      <c r="B900" s="6" t="s">
        <v>3330</v>
      </c>
      <c r="C900" s="6" t="s">
        <v>3331</v>
      </c>
      <c r="E900" s="6" t="s">
        <v>5533</v>
      </c>
      <c r="F900" s="6" t="s">
        <v>5782</v>
      </c>
      <c r="G900" s="6"/>
      <c r="H900" s="6" t="s">
        <v>5867</v>
      </c>
      <c r="I900" s="6" t="s">
        <v>5868</v>
      </c>
      <c r="J900" s="6"/>
      <c r="K900" s="6" t="s">
        <v>3330</v>
      </c>
      <c r="M900" s="6"/>
    </row>
    <row r="901" spans="1:13">
      <c r="A901" s="6" t="s">
        <v>747</v>
      </c>
      <c r="B901" s="6" t="s">
        <v>3332</v>
      </c>
      <c r="C901" s="6" t="s">
        <v>3333</v>
      </c>
      <c r="E901" s="6" t="s">
        <v>5456</v>
      </c>
      <c r="F901" s="6"/>
      <c r="G901" s="6" t="s">
        <v>5710</v>
      </c>
      <c r="H901" s="6" t="s">
        <v>5859</v>
      </c>
      <c r="I901" s="6" t="s">
        <v>5886</v>
      </c>
      <c r="J901" s="6"/>
      <c r="K901" s="6" t="s">
        <v>7635</v>
      </c>
      <c r="M901" s="6" t="s">
        <v>6560</v>
      </c>
    </row>
    <row r="902" spans="1:13">
      <c r="A902" s="6" t="s">
        <v>748</v>
      </c>
      <c r="B902" s="6" t="s">
        <v>3334</v>
      </c>
      <c r="C902" s="6" t="s">
        <v>3335</v>
      </c>
      <c r="E902" s="6" t="s">
        <v>5573</v>
      </c>
      <c r="F902" s="6" t="s">
        <v>5791</v>
      </c>
      <c r="G902" s="6" t="s">
        <v>5724</v>
      </c>
      <c r="H902" s="6" t="s">
        <v>5859</v>
      </c>
      <c r="I902" s="6" t="s">
        <v>5886</v>
      </c>
      <c r="J902" s="6"/>
      <c r="K902" s="6" t="s">
        <v>7137</v>
      </c>
      <c r="M902" s="6" t="s">
        <v>6561</v>
      </c>
    </row>
    <row r="903" spans="1:13">
      <c r="A903" s="6" t="s">
        <v>749</v>
      </c>
      <c r="B903" s="6" t="s">
        <v>3336</v>
      </c>
      <c r="C903" s="6" t="s">
        <v>3337</v>
      </c>
      <c r="E903" s="6"/>
      <c r="F903" s="6" t="s">
        <v>5753</v>
      </c>
      <c r="G903" s="6"/>
      <c r="H903" s="6" t="s">
        <v>5895</v>
      </c>
      <c r="I903" s="6" t="s">
        <v>5896</v>
      </c>
      <c r="J903" s="6"/>
      <c r="K903" s="6" t="s">
        <v>7636</v>
      </c>
      <c r="M903" s="6" t="s">
        <v>6562</v>
      </c>
    </row>
    <row r="904" spans="1:13">
      <c r="A904" s="6"/>
      <c r="B904" s="6" t="s">
        <v>3338</v>
      </c>
      <c r="C904" s="6" t="s">
        <v>3339</v>
      </c>
      <c r="E904" s="6" t="s">
        <v>5448</v>
      </c>
      <c r="F904" s="6"/>
      <c r="G904" s="6"/>
      <c r="H904" s="6"/>
      <c r="I904" s="6" t="s">
        <v>6088</v>
      </c>
      <c r="J904" s="6"/>
      <c r="K904" s="6" t="s">
        <v>7229</v>
      </c>
      <c r="M904" s="6"/>
    </row>
    <row r="905" spans="1:13">
      <c r="A905" s="6" t="s">
        <v>750</v>
      </c>
      <c r="B905" s="6" t="s">
        <v>3340</v>
      </c>
      <c r="C905" s="6" t="s">
        <v>3341</v>
      </c>
      <c r="E905" s="6"/>
      <c r="F905" s="6"/>
      <c r="G905" s="6"/>
      <c r="H905" s="6" t="s">
        <v>5861</v>
      </c>
      <c r="I905" s="6" t="s">
        <v>5862</v>
      </c>
      <c r="J905" s="6"/>
      <c r="K905" s="6" t="s">
        <v>7425</v>
      </c>
      <c r="M905" s="6" t="s">
        <v>6563</v>
      </c>
    </row>
    <row r="906" spans="1:13">
      <c r="A906" s="6" t="s">
        <v>751</v>
      </c>
      <c r="B906" s="6" t="s">
        <v>3342</v>
      </c>
      <c r="C906" s="6" t="s">
        <v>3343</v>
      </c>
      <c r="E906" s="6"/>
      <c r="F906" s="6" t="s">
        <v>5724</v>
      </c>
      <c r="G906" s="6" t="s">
        <v>5724</v>
      </c>
      <c r="H906" s="6" t="s">
        <v>5859</v>
      </c>
      <c r="I906" s="6" t="s">
        <v>5886</v>
      </c>
      <c r="J906" s="6"/>
      <c r="K906" s="6" t="s">
        <v>7124</v>
      </c>
      <c r="M906" s="6" t="s">
        <v>6564</v>
      </c>
    </row>
    <row r="907" spans="1:13">
      <c r="A907" s="6" t="s">
        <v>752</v>
      </c>
      <c r="B907" s="6" t="s">
        <v>3344</v>
      </c>
      <c r="C907" s="6" t="s">
        <v>3345</v>
      </c>
      <c r="E907" s="6"/>
      <c r="F907" s="6" t="s">
        <v>5742</v>
      </c>
      <c r="G907" s="6" t="s">
        <v>5456</v>
      </c>
      <c r="H907" s="6" t="s">
        <v>5891</v>
      </c>
      <c r="I907" s="6" t="s">
        <v>5940</v>
      </c>
      <c r="J907" s="6"/>
      <c r="K907" s="6" t="s">
        <v>7637</v>
      </c>
      <c r="M907" s="6" t="s">
        <v>6565</v>
      </c>
    </row>
    <row r="908" spans="1:13">
      <c r="A908" s="6" t="s">
        <v>753</v>
      </c>
      <c r="B908" s="6" t="s">
        <v>3346</v>
      </c>
      <c r="C908" s="6" t="s">
        <v>3347</v>
      </c>
      <c r="E908" s="6"/>
      <c r="F908" s="6"/>
      <c r="G908" s="6"/>
      <c r="H908" s="6" t="s">
        <v>5919</v>
      </c>
      <c r="I908" s="6" t="s">
        <v>5943</v>
      </c>
      <c r="J908" s="6"/>
      <c r="K908" s="6" t="s">
        <v>7638</v>
      </c>
      <c r="M908" s="6" t="s">
        <v>6566</v>
      </c>
    </row>
    <row r="909" spans="1:13">
      <c r="A909" s="6" t="s">
        <v>754</v>
      </c>
      <c r="B909" s="6" t="s">
        <v>3348</v>
      </c>
      <c r="C909" s="6" t="s">
        <v>3349</v>
      </c>
      <c r="E909" s="6"/>
      <c r="F909" s="6" t="s">
        <v>5721</v>
      </c>
      <c r="G909" s="6"/>
      <c r="H909" s="6" t="s">
        <v>5863</v>
      </c>
      <c r="I909" s="6" t="s">
        <v>5920</v>
      </c>
      <c r="J909" s="6"/>
      <c r="K909" s="6" t="s">
        <v>7639</v>
      </c>
      <c r="M909" s="6"/>
    </row>
    <row r="910" spans="1:13">
      <c r="A910" s="6" t="s">
        <v>755</v>
      </c>
      <c r="B910" s="6" t="s">
        <v>3350</v>
      </c>
      <c r="C910" s="6" t="s">
        <v>3351</v>
      </c>
      <c r="E910" s="6"/>
      <c r="F910" s="6"/>
      <c r="G910" s="6"/>
      <c r="H910" s="6" t="s">
        <v>5899</v>
      </c>
      <c r="I910" s="6" t="s">
        <v>5899</v>
      </c>
      <c r="J910" s="6"/>
      <c r="K910" s="6" t="s">
        <v>7130</v>
      </c>
      <c r="M910" s="6"/>
    </row>
    <row r="911" spans="1:13">
      <c r="A911" s="6" t="s">
        <v>756</v>
      </c>
      <c r="B911" s="6" t="s">
        <v>3352</v>
      </c>
      <c r="C911" s="6" t="s">
        <v>3353</v>
      </c>
      <c r="E911" s="6" t="s">
        <v>5621</v>
      </c>
      <c r="F911" s="6"/>
      <c r="G911" s="6"/>
      <c r="H911" s="6" t="s">
        <v>5885</v>
      </c>
      <c r="I911" s="6" t="s">
        <v>5885</v>
      </c>
      <c r="J911" s="6"/>
      <c r="K911" s="6" t="s">
        <v>7640</v>
      </c>
      <c r="M911" s="6"/>
    </row>
    <row r="912" spans="1:13">
      <c r="A912" s="6" t="s">
        <v>757</v>
      </c>
      <c r="B912" s="6" t="s">
        <v>3354</v>
      </c>
      <c r="C912" s="6" t="s">
        <v>3355</v>
      </c>
      <c r="E912" s="6" t="s">
        <v>5509</v>
      </c>
      <c r="F912" s="6" t="s">
        <v>5722</v>
      </c>
      <c r="G912" s="6" t="s">
        <v>5722</v>
      </c>
      <c r="H912" s="6" t="s">
        <v>5899</v>
      </c>
      <c r="I912" s="6" t="s">
        <v>5899</v>
      </c>
      <c r="J912" s="6"/>
      <c r="K912" s="6" t="s">
        <v>7565</v>
      </c>
      <c r="M912" s="6" t="s">
        <v>6567</v>
      </c>
    </row>
    <row r="913" spans="1:13">
      <c r="A913" s="6"/>
      <c r="B913" s="6" t="s">
        <v>3356</v>
      </c>
      <c r="C913" s="6" t="s">
        <v>3357</v>
      </c>
      <c r="E913" s="6" t="s">
        <v>5459</v>
      </c>
      <c r="F913" s="6"/>
      <c r="G913" s="6"/>
      <c r="H913" s="6"/>
      <c r="I913" s="6" t="s">
        <v>6082</v>
      </c>
      <c r="J913" s="6"/>
      <c r="K913" s="6" t="s">
        <v>7339</v>
      </c>
      <c r="M913" s="6"/>
    </row>
    <row r="914" spans="1:13">
      <c r="A914" s="6" t="s">
        <v>758</v>
      </c>
      <c r="B914" s="6" t="s">
        <v>3358</v>
      </c>
      <c r="C914" s="6" t="s">
        <v>3359</v>
      </c>
      <c r="E914" s="6" t="s">
        <v>5545</v>
      </c>
      <c r="F914" s="6" t="s">
        <v>5717</v>
      </c>
      <c r="G914" s="6" t="s">
        <v>5728</v>
      </c>
      <c r="H914" s="6" t="s">
        <v>5861</v>
      </c>
      <c r="I914" s="6" t="s">
        <v>6011</v>
      </c>
      <c r="J914" s="6"/>
      <c r="K914" s="6" t="s">
        <v>6102</v>
      </c>
      <c r="M914" s="6" t="s">
        <v>6568</v>
      </c>
    </row>
    <row r="915" spans="1:13">
      <c r="A915" s="6"/>
      <c r="B915" s="6" t="s">
        <v>3360</v>
      </c>
      <c r="C915" s="6" t="s">
        <v>3361</v>
      </c>
      <c r="E915" s="6" t="s">
        <v>5575</v>
      </c>
      <c r="F915" s="6"/>
      <c r="G915" s="6"/>
      <c r="H915" s="6"/>
      <c r="I915" s="6" t="s">
        <v>6065</v>
      </c>
      <c r="J915" s="6"/>
      <c r="K915" s="6" t="s">
        <v>7641</v>
      </c>
      <c r="M915" s="6"/>
    </row>
    <row r="916" spans="1:13">
      <c r="A916" s="6"/>
      <c r="B916" s="6" t="s">
        <v>3362</v>
      </c>
      <c r="C916" s="6" t="s">
        <v>3363</v>
      </c>
      <c r="E916" s="6" t="s">
        <v>5566</v>
      </c>
      <c r="F916" s="6"/>
      <c r="G916" s="6"/>
      <c r="H916" s="6"/>
      <c r="I916" s="6" t="s">
        <v>6064</v>
      </c>
      <c r="J916" s="6"/>
      <c r="K916" s="6" t="s">
        <v>7228</v>
      </c>
      <c r="M916" s="6"/>
    </row>
    <row r="917" spans="1:13">
      <c r="A917" s="6" t="s">
        <v>759</v>
      </c>
      <c r="B917" s="6" t="s">
        <v>3364</v>
      </c>
      <c r="C917" s="6" t="s">
        <v>3365</v>
      </c>
      <c r="E917" s="6"/>
      <c r="F917" s="6" t="s">
        <v>5723</v>
      </c>
      <c r="G917" s="6" t="s">
        <v>5715</v>
      </c>
      <c r="H917" s="6" t="s">
        <v>5855</v>
      </c>
      <c r="I917" s="6" t="s">
        <v>5963</v>
      </c>
      <c r="J917" s="6"/>
      <c r="K917" s="6" t="s">
        <v>7642</v>
      </c>
      <c r="M917" s="6" t="s">
        <v>6569</v>
      </c>
    </row>
    <row r="918" spans="1:13">
      <c r="A918" s="6"/>
      <c r="B918" s="6" t="s">
        <v>2265</v>
      </c>
      <c r="C918" s="6" t="s">
        <v>3366</v>
      </c>
      <c r="E918" s="6" t="s">
        <v>5474</v>
      </c>
      <c r="F918" s="6"/>
      <c r="G918" s="6"/>
      <c r="H918" s="6"/>
      <c r="I918" s="6" t="s">
        <v>6064</v>
      </c>
      <c r="J918" s="6"/>
      <c r="K918" s="6" t="s">
        <v>7168</v>
      </c>
      <c r="M918" s="6"/>
    </row>
    <row r="919" spans="1:13">
      <c r="A919" s="6" t="s">
        <v>760</v>
      </c>
      <c r="B919" s="6" t="s">
        <v>3367</v>
      </c>
      <c r="C919" s="6" t="s">
        <v>3368</v>
      </c>
      <c r="E919" s="6"/>
      <c r="F919" s="6"/>
      <c r="G919" s="6"/>
      <c r="H919" s="6" t="s">
        <v>5899</v>
      </c>
      <c r="I919" s="6" t="s">
        <v>5899</v>
      </c>
      <c r="J919" s="6"/>
      <c r="K919" s="6" t="s">
        <v>7607</v>
      </c>
      <c r="M919" s="6"/>
    </row>
    <row r="920" spans="1:13">
      <c r="A920" s="6" t="s">
        <v>761</v>
      </c>
      <c r="B920" s="6" t="s">
        <v>3369</v>
      </c>
      <c r="C920" s="6" t="s">
        <v>3370</v>
      </c>
      <c r="E920" s="6" t="s">
        <v>5571</v>
      </c>
      <c r="F920" s="6"/>
      <c r="G920" s="6"/>
      <c r="H920" s="6" t="s">
        <v>5889</v>
      </c>
      <c r="I920" s="6" t="s">
        <v>5890</v>
      </c>
      <c r="J920" s="6"/>
      <c r="K920" s="6" t="s">
        <v>7142</v>
      </c>
      <c r="M920" s="6"/>
    </row>
    <row r="921" spans="1:13">
      <c r="A921" s="6" t="s">
        <v>762</v>
      </c>
      <c r="B921" s="6" t="s">
        <v>3371</v>
      </c>
      <c r="C921" s="6" t="s">
        <v>3372</v>
      </c>
      <c r="E921" s="6"/>
      <c r="F921" s="6"/>
      <c r="G921" s="6"/>
      <c r="H921" s="6" t="s">
        <v>5887</v>
      </c>
      <c r="I921" s="6" t="s">
        <v>5917</v>
      </c>
      <c r="J921" s="6"/>
      <c r="K921" s="6" t="s">
        <v>7184</v>
      </c>
      <c r="M921" s="6"/>
    </row>
    <row r="922" spans="1:13">
      <c r="A922" s="6"/>
      <c r="B922" s="6" t="s">
        <v>3373</v>
      </c>
      <c r="C922" s="6" t="s">
        <v>3374</v>
      </c>
      <c r="E922" s="6" t="s">
        <v>5447</v>
      </c>
      <c r="F922" s="6"/>
      <c r="G922" s="6"/>
      <c r="H922" s="6"/>
      <c r="I922" s="6" t="s">
        <v>6064</v>
      </c>
      <c r="J922" s="6"/>
      <c r="K922" s="6" t="s">
        <v>7168</v>
      </c>
      <c r="M922" s="6"/>
    </row>
    <row r="923" spans="1:13">
      <c r="A923" s="6" t="s">
        <v>763</v>
      </c>
      <c r="B923" s="6" t="s">
        <v>3375</v>
      </c>
      <c r="C923" s="6" t="s">
        <v>3376</v>
      </c>
      <c r="E923" s="6"/>
      <c r="F923" s="6" t="s">
        <v>5734</v>
      </c>
      <c r="G923" s="6"/>
      <c r="H923" s="6" t="s">
        <v>5855</v>
      </c>
      <c r="I923" s="6" t="s">
        <v>5856</v>
      </c>
      <c r="J923" s="6"/>
      <c r="K923" s="6" t="s">
        <v>7138</v>
      </c>
      <c r="M923" s="6" t="s">
        <v>6570</v>
      </c>
    </row>
    <row r="924" spans="1:13">
      <c r="A924" s="6"/>
      <c r="B924" s="6" t="s">
        <v>3377</v>
      </c>
      <c r="C924" s="6" t="s">
        <v>3378</v>
      </c>
      <c r="E924" s="6" t="s">
        <v>5448</v>
      </c>
      <c r="F924" s="6"/>
      <c r="G924" s="6"/>
      <c r="H924" s="6"/>
      <c r="I924" s="6" t="s">
        <v>6064</v>
      </c>
      <c r="J924" s="6"/>
      <c r="K924" s="6" t="s">
        <v>7228</v>
      </c>
      <c r="M924" s="6"/>
    </row>
    <row r="925" spans="1:13">
      <c r="A925" s="6" t="s">
        <v>764</v>
      </c>
      <c r="B925" s="6" t="s">
        <v>3379</v>
      </c>
      <c r="C925" s="6" t="s">
        <v>2185</v>
      </c>
      <c r="E925" s="6" t="s">
        <v>5546</v>
      </c>
      <c r="F925" s="6" t="s">
        <v>5723</v>
      </c>
      <c r="G925" s="6" t="s">
        <v>5715</v>
      </c>
      <c r="H925" s="6" t="s">
        <v>5861</v>
      </c>
      <c r="I925" s="6" t="s">
        <v>5916</v>
      </c>
      <c r="J925" s="6"/>
      <c r="K925" s="6" t="s">
        <v>7207</v>
      </c>
      <c r="M925" s="6"/>
    </row>
    <row r="926" spans="1:13">
      <c r="A926" s="6" t="s">
        <v>765</v>
      </c>
      <c r="B926" s="6" t="s">
        <v>3380</v>
      </c>
      <c r="C926" s="6" t="s">
        <v>3381</v>
      </c>
      <c r="E926" s="6"/>
      <c r="F926" s="6"/>
      <c r="G926" s="6"/>
      <c r="H926" s="6" t="s">
        <v>5874</v>
      </c>
      <c r="I926" s="6" t="s">
        <v>5874</v>
      </c>
      <c r="J926" s="6"/>
      <c r="K926" s="6" t="s">
        <v>7643</v>
      </c>
      <c r="M926" s="6"/>
    </row>
    <row r="927" spans="1:13">
      <c r="A927" s="6" t="s">
        <v>766</v>
      </c>
      <c r="B927" s="6" t="s">
        <v>3382</v>
      </c>
      <c r="C927" s="6" t="s">
        <v>3383</v>
      </c>
      <c r="E927" s="6" t="s">
        <v>5548</v>
      </c>
      <c r="F927" s="6"/>
      <c r="G927" s="6"/>
      <c r="H927" s="6" t="s">
        <v>5889</v>
      </c>
      <c r="I927" s="6" t="s">
        <v>5890</v>
      </c>
      <c r="J927" s="6"/>
      <c r="K927" s="6" t="s">
        <v>7270</v>
      </c>
      <c r="M927" s="6"/>
    </row>
    <row r="928" spans="1:13">
      <c r="A928" s="6" t="s">
        <v>767</v>
      </c>
      <c r="B928" s="6" t="s">
        <v>3384</v>
      </c>
      <c r="C928" s="6" t="s">
        <v>3385</v>
      </c>
      <c r="E928" s="6" t="s">
        <v>5500</v>
      </c>
      <c r="F928" s="6"/>
      <c r="G928" s="6"/>
      <c r="H928" s="6" t="s">
        <v>5872</v>
      </c>
      <c r="I928" s="6" t="s">
        <v>5873</v>
      </c>
      <c r="J928" s="6"/>
      <c r="K928" s="6" t="s">
        <v>7644</v>
      </c>
      <c r="M928" s="6"/>
    </row>
    <row r="929" spans="1:13">
      <c r="A929" s="6" t="s">
        <v>768</v>
      </c>
      <c r="B929" s="6" t="s">
        <v>3386</v>
      </c>
      <c r="C929" s="6" t="s">
        <v>3387</v>
      </c>
      <c r="E929" s="6"/>
      <c r="F929" s="6" t="s">
        <v>5729</v>
      </c>
      <c r="G929" s="6" t="s">
        <v>5729</v>
      </c>
      <c r="H929" s="6" t="s">
        <v>5902</v>
      </c>
      <c r="I929" s="6" t="s">
        <v>6012</v>
      </c>
      <c r="J929" s="6"/>
      <c r="K929" s="6" t="s">
        <v>7645</v>
      </c>
      <c r="M929" s="6" t="s">
        <v>6571</v>
      </c>
    </row>
    <row r="930" spans="1:13">
      <c r="A930" s="6"/>
      <c r="B930" s="6" t="s">
        <v>3388</v>
      </c>
      <c r="C930" s="6" t="s">
        <v>3389</v>
      </c>
      <c r="E930" s="6" t="s">
        <v>5566</v>
      </c>
      <c r="F930" s="6"/>
      <c r="G930" s="6"/>
      <c r="H930" s="6"/>
      <c r="I930" s="6" t="s">
        <v>6055</v>
      </c>
      <c r="J930" s="6"/>
      <c r="K930" s="6" t="s">
        <v>7646</v>
      </c>
      <c r="M930" s="6"/>
    </row>
    <row r="931" spans="1:13">
      <c r="A931" s="6" t="s">
        <v>769</v>
      </c>
      <c r="B931" s="6" t="s">
        <v>3390</v>
      </c>
      <c r="C931" s="6" t="s">
        <v>3391</v>
      </c>
      <c r="E931" s="6" t="s">
        <v>5467</v>
      </c>
      <c r="F931" s="6"/>
      <c r="G931" s="6" t="s">
        <v>5743</v>
      </c>
      <c r="H931" s="6" t="s">
        <v>5857</v>
      </c>
      <c r="I931" s="6" t="s">
        <v>5906</v>
      </c>
      <c r="J931" s="6"/>
      <c r="K931" s="6" t="s">
        <v>3390</v>
      </c>
      <c r="M931" s="6"/>
    </row>
    <row r="932" spans="1:13">
      <c r="A932" s="6" t="s">
        <v>770</v>
      </c>
      <c r="B932" s="6" t="s">
        <v>3392</v>
      </c>
      <c r="C932" s="6" t="s">
        <v>3393</v>
      </c>
      <c r="E932" s="6" t="s">
        <v>5456</v>
      </c>
      <c r="F932" s="6" t="s">
        <v>5456</v>
      </c>
      <c r="G932" s="6" t="s">
        <v>5742</v>
      </c>
      <c r="H932" s="6" t="s">
        <v>5865</v>
      </c>
      <c r="I932" s="6" t="s">
        <v>5866</v>
      </c>
      <c r="J932" s="6"/>
      <c r="K932" s="6" t="s">
        <v>7647</v>
      </c>
      <c r="M932" s="6" t="s">
        <v>6572</v>
      </c>
    </row>
    <row r="933" spans="1:13">
      <c r="A933" s="6" t="s">
        <v>771</v>
      </c>
      <c r="B933" s="6" t="s">
        <v>3394</v>
      </c>
      <c r="C933" s="6" t="s">
        <v>3395</v>
      </c>
      <c r="E933" s="6" t="s">
        <v>5523</v>
      </c>
      <c r="F933" s="6" t="s">
        <v>5717</v>
      </c>
      <c r="G933" s="6" t="s">
        <v>5756</v>
      </c>
      <c r="H933" s="6" t="s">
        <v>5872</v>
      </c>
      <c r="I933" s="6" t="s">
        <v>5873</v>
      </c>
      <c r="J933" s="6"/>
      <c r="K933" s="6" t="s">
        <v>7238</v>
      </c>
      <c r="M933" s="6" t="s">
        <v>6573</v>
      </c>
    </row>
    <row r="934" spans="1:13">
      <c r="A934" s="6" t="s">
        <v>772</v>
      </c>
      <c r="B934" s="6" t="s">
        <v>3396</v>
      </c>
      <c r="C934" s="6" t="s">
        <v>3397</v>
      </c>
      <c r="E934" s="6" t="s">
        <v>5642</v>
      </c>
      <c r="F934" s="6" t="s">
        <v>5767</v>
      </c>
      <c r="G934" s="6" t="s">
        <v>5725</v>
      </c>
      <c r="H934" s="6" t="s">
        <v>5865</v>
      </c>
      <c r="I934" s="6" t="s">
        <v>5866</v>
      </c>
      <c r="J934" s="6"/>
      <c r="K934" s="6" t="s">
        <v>7648</v>
      </c>
      <c r="M934" s="6"/>
    </row>
    <row r="935" spans="1:13">
      <c r="A935" s="6"/>
      <c r="B935" s="6" t="s">
        <v>3398</v>
      </c>
      <c r="C935" s="6" t="s">
        <v>3399</v>
      </c>
      <c r="E935" s="6" t="s">
        <v>5447</v>
      </c>
      <c r="F935" s="6"/>
      <c r="G935" s="6"/>
      <c r="H935" s="6"/>
      <c r="I935" s="6" t="s">
        <v>6055</v>
      </c>
      <c r="J935" s="6"/>
      <c r="K935" s="6" t="s">
        <v>7112</v>
      </c>
      <c r="M935" s="6"/>
    </row>
    <row r="936" spans="1:13">
      <c r="A936" s="6" t="s">
        <v>773</v>
      </c>
      <c r="B936" s="6" t="s">
        <v>3400</v>
      </c>
      <c r="C936" s="6" t="s">
        <v>3401</v>
      </c>
      <c r="E936" s="6"/>
      <c r="F936" s="6"/>
      <c r="G936" s="6"/>
      <c r="H936" s="6" t="s">
        <v>5874</v>
      </c>
      <c r="I936" s="6" t="s">
        <v>5874</v>
      </c>
      <c r="J936" s="6"/>
      <c r="K936" s="6" t="s">
        <v>7649</v>
      </c>
      <c r="M936" s="6"/>
    </row>
    <row r="937" spans="1:13">
      <c r="A937" s="6" t="s">
        <v>774</v>
      </c>
      <c r="B937" s="6" t="s">
        <v>3402</v>
      </c>
      <c r="C937" s="6" t="s">
        <v>3403</v>
      </c>
      <c r="E937" s="6" t="s">
        <v>5643</v>
      </c>
      <c r="F937" s="6"/>
      <c r="G937" s="6"/>
      <c r="H937" s="6" t="s">
        <v>5889</v>
      </c>
      <c r="I937" s="6" t="s">
        <v>5890</v>
      </c>
      <c r="J937" s="6"/>
      <c r="K937" s="6" t="s">
        <v>7142</v>
      </c>
      <c r="M937" s="6"/>
    </row>
    <row r="938" spans="1:13">
      <c r="A938" s="6" t="s">
        <v>775</v>
      </c>
      <c r="B938" s="6" t="s">
        <v>3404</v>
      </c>
      <c r="C938" s="6" t="s">
        <v>3405</v>
      </c>
      <c r="E938" s="6"/>
      <c r="F938" s="6" t="s">
        <v>5726</v>
      </c>
      <c r="G938" s="6" t="s">
        <v>5727</v>
      </c>
      <c r="H938" s="6" t="s">
        <v>5885</v>
      </c>
      <c r="I938" s="6" t="s">
        <v>5885</v>
      </c>
      <c r="J938" s="6"/>
      <c r="K938" s="6" t="s">
        <v>7650</v>
      </c>
      <c r="M938" s="6" t="s">
        <v>6574</v>
      </c>
    </row>
    <row r="939" spans="1:13">
      <c r="A939" s="6"/>
      <c r="B939" s="6" t="s">
        <v>3406</v>
      </c>
      <c r="C939" s="6" t="s">
        <v>3407</v>
      </c>
      <c r="E939" s="6" t="s">
        <v>5490</v>
      </c>
      <c r="F939" s="6"/>
      <c r="G939" s="6"/>
      <c r="H939" s="6"/>
      <c r="I939" s="6" t="s">
        <v>6055</v>
      </c>
      <c r="J939" s="6"/>
      <c r="K939" s="6" t="s">
        <v>7651</v>
      </c>
      <c r="M939" s="6"/>
    </row>
    <row r="940" spans="1:13">
      <c r="A940" s="6" t="s">
        <v>776</v>
      </c>
      <c r="B940" s="6" t="s">
        <v>3408</v>
      </c>
      <c r="C940" s="6" t="s">
        <v>3409</v>
      </c>
      <c r="E940" s="6" t="s">
        <v>5590</v>
      </c>
      <c r="F940" s="6"/>
      <c r="G940" s="6"/>
      <c r="H940" s="6" t="s">
        <v>5889</v>
      </c>
      <c r="I940" s="6" t="s">
        <v>5890</v>
      </c>
      <c r="J940" s="6"/>
      <c r="K940" s="6" t="s">
        <v>7142</v>
      </c>
      <c r="M940" s="6"/>
    </row>
    <row r="941" spans="1:13">
      <c r="A941" s="6" t="s">
        <v>777</v>
      </c>
      <c r="B941" s="6" t="s">
        <v>3410</v>
      </c>
      <c r="C941" s="6" t="s">
        <v>3411</v>
      </c>
      <c r="E941" s="6"/>
      <c r="F941" s="6" t="s">
        <v>5761</v>
      </c>
      <c r="G941" s="6" t="s">
        <v>5729</v>
      </c>
      <c r="H941" s="6" t="s">
        <v>5895</v>
      </c>
      <c r="I941" s="6" t="s">
        <v>5896</v>
      </c>
      <c r="J941" s="6"/>
      <c r="K941" s="6" t="s">
        <v>7652</v>
      </c>
      <c r="M941" s="6" t="s">
        <v>6575</v>
      </c>
    </row>
    <row r="942" spans="1:13">
      <c r="A942" s="6" t="s">
        <v>778</v>
      </c>
      <c r="B942" s="6" t="s">
        <v>3412</v>
      </c>
      <c r="C942" s="6" t="s">
        <v>3413</v>
      </c>
      <c r="E942" s="6" t="s">
        <v>5497</v>
      </c>
      <c r="F942" s="6"/>
      <c r="G942" s="6"/>
      <c r="H942" s="6" t="s">
        <v>5889</v>
      </c>
      <c r="I942" s="6" t="s">
        <v>5890</v>
      </c>
      <c r="J942" s="6"/>
      <c r="K942" s="6" t="s">
        <v>7142</v>
      </c>
      <c r="M942" s="6"/>
    </row>
    <row r="943" spans="1:13">
      <c r="A943" s="6"/>
      <c r="B943" s="6" t="s">
        <v>3414</v>
      </c>
      <c r="C943" s="6" t="s">
        <v>3415</v>
      </c>
      <c r="E943" s="6" t="s">
        <v>5611</v>
      </c>
      <c r="F943" s="6"/>
      <c r="G943" s="6"/>
      <c r="H943" s="6"/>
      <c r="I943" s="6" t="s">
        <v>6072</v>
      </c>
      <c r="J943" s="6"/>
      <c r="K943" s="6" t="s">
        <v>7653</v>
      </c>
      <c r="M943" s="6"/>
    </row>
    <row r="944" spans="1:13">
      <c r="A944" s="6" t="s">
        <v>779</v>
      </c>
      <c r="B944" s="6" t="s">
        <v>3416</v>
      </c>
      <c r="C944" s="6" t="s">
        <v>3417</v>
      </c>
      <c r="E944" s="6" t="s">
        <v>5644</v>
      </c>
      <c r="F944" s="6"/>
      <c r="G944" s="6"/>
      <c r="H944" s="6" t="s">
        <v>5889</v>
      </c>
      <c r="I944" s="6" t="s">
        <v>5890</v>
      </c>
      <c r="J944" s="6"/>
      <c r="K944" s="6" t="s">
        <v>7142</v>
      </c>
      <c r="M944" s="6"/>
    </row>
    <row r="945" spans="1:13">
      <c r="A945" s="6" t="s">
        <v>780</v>
      </c>
      <c r="B945" s="6" t="s">
        <v>3418</v>
      </c>
      <c r="C945" s="6" t="s">
        <v>3419</v>
      </c>
      <c r="E945" s="6"/>
      <c r="F945" s="6" t="s">
        <v>5800</v>
      </c>
      <c r="G945" s="6" t="s">
        <v>5715</v>
      </c>
      <c r="H945" s="6" t="s">
        <v>5891</v>
      </c>
      <c r="I945" s="6" t="s">
        <v>6013</v>
      </c>
      <c r="J945" s="6"/>
      <c r="K945" s="6" t="s">
        <v>7654</v>
      </c>
      <c r="M945" s="6" t="s">
        <v>6576</v>
      </c>
    </row>
    <row r="946" spans="1:13">
      <c r="A946" s="6" t="s">
        <v>781</v>
      </c>
      <c r="B946" s="6" t="s">
        <v>3420</v>
      </c>
      <c r="C946" s="6" t="s">
        <v>3421</v>
      </c>
      <c r="E946" s="6"/>
      <c r="F946" s="6" t="s">
        <v>5733</v>
      </c>
      <c r="G946" s="6" t="s">
        <v>5715</v>
      </c>
      <c r="H946" s="6" t="s">
        <v>5859</v>
      </c>
      <c r="I946" s="6" t="s">
        <v>5930</v>
      </c>
      <c r="J946" s="6"/>
      <c r="K946" s="6" t="s">
        <v>7655</v>
      </c>
      <c r="M946" s="6" t="s">
        <v>6577</v>
      </c>
    </row>
    <row r="947" spans="1:13">
      <c r="A947" s="6"/>
      <c r="B947" s="6" t="s">
        <v>3422</v>
      </c>
      <c r="C947" s="6" t="s">
        <v>3423</v>
      </c>
      <c r="E947" s="6" t="s">
        <v>5453</v>
      </c>
      <c r="F947" s="6"/>
      <c r="G947" s="6"/>
      <c r="H947" s="6"/>
      <c r="I947" s="6" t="s">
        <v>6074</v>
      </c>
      <c r="J947" s="6"/>
      <c r="K947" s="6" t="s">
        <v>7273</v>
      </c>
      <c r="M947" s="6"/>
    </row>
    <row r="948" spans="1:13">
      <c r="A948" s="6" t="s">
        <v>782</v>
      </c>
      <c r="B948" s="6" t="s">
        <v>3424</v>
      </c>
      <c r="C948" s="6" t="s">
        <v>3425</v>
      </c>
      <c r="E948" s="6" t="s">
        <v>5455</v>
      </c>
      <c r="F948" s="6" t="s">
        <v>5738</v>
      </c>
      <c r="G948" s="6" t="s">
        <v>5727</v>
      </c>
      <c r="H948" s="6" t="s">
        <v>5859</v>
      </c>
      <c r="I948" s="6" t="s">
        <v>5886</v>
      </c>
      <c r="J948" s="6"/>
      <c r="K948" s="6" t="s">
        <v>6103</v>
      </c>
      <c r="M948" s="6" t="s">
        <v>6578</v>
      </c>
    </row>
    <row r="949" spans="1:13">
      <c r="A949" s="6" t="s">
        <v>783</v>
      </c>
      <c r="B949" s="6" t="s">
        <v>3426</v>
      </c>
      <c r="C949" s="6" t="s">
        <v>3427</v>
      </c>
      <c r="E949" s="6"/>
      <c r="F949" s="6" t="s">
        <v>5716</v>
      </c>
      <c r="G949" s="6"/>
      <c r="H949" s="6" t="s">
        <v>5878</v>
      </c>
      <c r="I949" s="6" t="s">
        <v>5936</v>
      </c>
      <c r="J949" s="6"/>
      <c r="K949" s="6" t="s">
        <v>7220</v>
      </c>
      <c r="M949" s="6" t="s">
        <v>6579</v>
      </c>
    </row>
    <row r="950" spans="1:13">
      <c r="A950" s="6" t="s">
        <v>784</v>
      </c>
      <c r="B950" s="6" t="s">
        <v>3428</v>
      </c>
      <c r="C950" s="6" t="s">
        <v>3429</v>
      </c>
      <c r="E950" s="6"/>
      <c r="F950" s="6" t="s">
        <v>5748</v>
      </c>
      <c r="G950" s="6"/>
      <c r="H950" s="6" t="s">
        <v>5919</v>
      </c>
      <c r="I950" s="6" t="s">
        <v>5943</v>
      </c>
      <c r="J950" s="6"/>
      <c r="K950" s="6" t="s">
        <v>7353</v>
      </c>
      <c r="M950" s="6" t="s">
        <v>6580</v>
      </c>
    </row>
    <row r="951" spans="1:13">
      <c r="A951" s="6" t="s">
        <v>785</v>
      </c>
      <c r="B951" s="6" t="s">
        <v>3430</v>
      </c>
      <c r="C951" s="6" t="s">
        <v>3431</v>
      </c>
      <c r="E951" s="6"/>
      <c r="F951" s="6"/>
      <c r="G951" s="6"/>
      <c r="H951" s="6" t="s">
        <v>5870</v>
      </c>
      <c r="I951" s="6" t="s">
        <v>5871</v>
      </c>
      <c r="J951" s="6"/>
      <c r="K951" s="6" t="s">
        <v>7656</v>
      </c>
      <c r="M951" s="6"/>
    </row>
    <row r="952" spans="1:13">
      <c r="A952" s="6"/>
      <c r="B952" s="6" t="s">
        <v>3432</v>
      </c>
      <c r="C952" s="6" t="s">
        <v>3433</v>
      </c>
      <c r="E952" s="6" t="s">
        <v>5459</v>
      </c>
      <c r="F952" s="6"/>
      <c r="G952" s="6"/>
      <c r="H952" s="6"/>
      <c r="I952" s="6" t="s">
        <v>6071</v>
      </c>
      <c r="J952" s="6"/>
      <c r="K952" s="6" t="s">
        <v>7125</v>
      </c>
      <c r="M952" s="6"/>
    </row>
    <row r="953" spans="1:13">
      <c r="A953" s="6" t="s">
        <v>786</v>
      </c>
      <c r="B953" s="6" t="s">
        <v>3434</v>
      </c>
      <c r="C953" s="6" t="s">
        <v>3435</v>
      </c>
      <c r="E953" s="6" t="s">
        <v>5496</v>
      </c>
      <c r="F953" s="6" t="s">
        <v>5719</v>
      </c>
      <c r="G953" s="6" t="s">
        <v>5720</v>
      </c>
      <c r="H953" s="6" t="s">
        <v>5872</v>
      </c>
      <c r="I953" s="6" t="s">
        <v>5873</v>
      </c>
      <c r="J953" s="6"/>
      <c r="K953" s="6" t="s">
        <v>7263</v>
      </c>
      <c r="M953" s="6" t="s">
        <v>6581</v>
      </c>
    </row>
    <row r="954" spans="1:13">
      <c r="A954" s="6" t="s">
        <v>787</v>
      </c>
      <c r="B954" s="6" t="s">
        <v>3436</v>
      </c>
      <c r="C954" s="6" t="s">
        <v>3437</v>
      </c>
      <c r="E954" s="6"/>
      <c r="F954" s="6" t="s">
        <v>5716</v>
      </c>
      <c r="G954" s="6" t="s">
        <v>5715</v>
      </c>
      <c r="H954" s="6" t="s">
        <v>5863</v>
      </c>
      <c r="I954" s="6" t="s">
        <v>5864</v>
      </c>
      <c r="J954" s="6"/>
      <c r="K954" s="6" t="s">
        <v>7321</v>
      </c>
      <c r="M954" s="6" t="s">
        <v>6582</v>
      </c>
    </row>
    <row r="955" spans="1:13">
      <c r="A955" s="6" t="s">
        <v>788</v>
      </c>
      <c r="B955" s="6" t="s">
        <v>3438</v>
      </c>
      <c r="C955" s="6" t="s">
        <v>3439</v>
      </c>
      <c r="E955" s="6" t="s">
        <v>5645</v>
      </c>
      <c r="F955" s="6" t="s">
        <v>5800</v>
      </c>
      <c r="G955" s="6"/>
      <c r="H955" s="6" t="s">
        <v>5876</v>
      </c>
      <c r="I955" s="6" t="s">
        <v>5877</v>
      </c>
      <c r="J955" s="6"/>
      <c r="K955" s="6" t="s">
        <v>7657</v>
      </c>
      <c r="M955" s="6" t="s">
        <v>6583</v>
      </c>
    </row>
    <row r="956" spans="1:13">
      <c r="A956" s="6" t="s">
        <v>789</v>
      </c>
      <c r="B956" s="6" t="s">
        <v>3440</v>
      </c>
      <c r="C956" s="6" t="s">
        <v>3441</v>
      </c>
      <c r="E956" s="6"/>
      <c r="F956" s="6" t="s">
        <v>5716</v>
      </c>
      <c r="G956" s="6" t="s">
        <v>5715</v>
      </c>
      <c r="H956" s="6" t="s">
        <v>5878</v>
      </c>
      <c r="I956" s="6" t="s">
        <v>5999</v>
      </c>
      <c r="J956" s="6"/>
      <c r="K956" s="6" t="s">
        <v>7658</v>
      </c>
      <c r="M956" s="6" t="s">
        <v>6584</v>
      </c>
    </row>
    <row r="957" spans="1:13">
      <c r="A957" s="6" t="s">
        <v>790</v>
      </c>
      <c r="B957" s="6" t="s">
        <v>3442</v>
      </c>
      <c r="C957" s="6" t="s">
        <v>3443</v>
      </c>
      <c r="E957" s="6" t="s">
        <v>5572</v>
      </c>
      <c r="F957" s="6" t="s">
        <v>5721</v>
      </c>
      <c r="G957" s="6" t="s">
        <v>5741</v>
      </c>
      <c r="H957" s="6" t="s">
        <v>5885</v>
      </c>
      <c r="I957" s="6" t="s">
        <v>5885</v>
      </c>
      <c r="J957" s="6"/>
      <c r="K957" s="6" t="s">
        <v>7659</v>
      </c>
      <c r="M957" s="6" t="s">
        <v>6585</v>
      </c>
    </row>
    <row r="958" spans="1:13">
      <c r="A958" s="6" t="s">
        <v>791</v>
      </c>
      <c r="B958" s="6" t="s">
        <v>3444</v>
      </c>
      <c r="C958" s="6" t="s">
        <v>3445</v>
      </c>
      <c r="E958" s="6"/>
      <c r="F958" s="6" t="s">
        <v>5738</v>
      </c>
      <c r="G958" s="6" t="s">
        <v>5727</v>
      </c>
      <c r="H958" s="6" t="s">
        <v>5857</v>
      </c>
      <c r="I958" s="6" t="s">
        <v>5906</v>
      </c>
      <c r="J958" s="6"/>
      <c r="K958" s="6" t="s">
        <v>7318</v>
      </c>
      <c r="M958" s="6" t="s">
        <v>6586</v>
      </c>
    </row>
    <row r="959" spans="1:13">
      <c r="A959" s="6" t="s">
        <v>792</v>
      </c>
      <c r="B959" s="6" t="s">
        <v>3446</v>
      </c>
      <c r="C959" s="6" t="s">
        <v>3447</v>
      </c>
      <c r="E959" s="6" t="s">
        <v>5646</v>
      </c>
      <c r="F959" s="6" t="s">
        <v>5723</v>
      </c>
      <c r="G959" s="6" t="s">
        <v>5728</v>
      </c>
      <c r="H959" s="6" t="s">
        <v>5859</v>
      </c>
      <c r="I959" s="6" t="s">
        <v>5886</v>
      </c>
      <c r="J959" s="6"/>
      <c r="K959" s="6" t="s">
        <v>7137</v>
      </c>
      <c r="M959" s="6" t="s">
        <v>6587</v>
      </c>
    </row>
    <row r="960" spans="1:13">
      <c r="A960" s="6"/>
      <c r="B960" s="6" t="s">
        <v>3448</v>
      </c>
      <c r="C960" s="6" t="s">
        <v>3449</v>
      </c>
      <c r="E960" s="6" t="s">
        <v>5555</v>
      </c>
      <c r="F960" s="6"/>
      <c r="G960" s="6"/>
      <c r="H960" s="6"/>
      <c r="I960" s="6" t="s">
        <v>6057</v>
      </c>
      <c r="J960" s="6"/>
      <c r="K960" s="6" t="s">
        <v>7249</v>
      </c>
      <c r="M960" s="6"/>
    </row>
    <row r="961" spans="1:13">
      <c r="A961" s="6" t="s">
        <v>793</v>
      </c>
      <c r="B961" s="6" t="s">
        <v>3450</v>
      </c>
      <c r="C961" s="6" t="s">
        <v>3451</v>
      </c>
      <c r="E961" s="6"/>
      <c r="F961" s="6" t="s">
        <v>5721</v>
      </c>
      <c r="G961" s="6" t="s">
        <v>5732</v>
      </c>
      <c r="H961" s="6" t="s">
        <v>5887</v>
      </c>
      <c r="I961" s="6" t="s">
        <v>5914</v>
      </c>
      <c r="J961" s="6"/>
      <c r="K961" s="6" t="s">
        <v>7660</v>
      </c>
      <c r="M961" s="6" t="s">
        <v>6588</v>
      </c>
    </row>
    <row r="962" spans="1:13">
      <c r="A962" s="6" t="s">
        <v>794</v>
      </c>
      <c r="B962" s="6" t="s">
        <v>3452</v>
      </c>
      <c r="C962" s="6" t="s">
        <v>3453</v>
      </c>
      <c r="E962" s="6" t="s">
        <v>5527</v>
      </c>
      <c r="F962" s="6" t="s">
        <v>5765</v>
      </c>
      <c r="G962" s="6"/>
      <c r="H962" s="6" t="s">
        <v>5863</v>
      </c>
      <c r="I962" s="6" t="s">
        <v>5920</v>
      </c>
      <c r="J962" s="6"/>
      <c r="K962" s="6" t="s">
        <v>7661</v>
      </c>
      <c r="M962" s="6" t="s">
        <v>6589</v>
      </c>
    </row>
    <row r="963" spans="1:13">
      <c r="A963" s="6" t="s">
        <v>795</v>
      </c>
      <c r="B963" s="6" t="s">
        <v>3454</v>
      </c>
      <c r="C963" s="6" t="s">
        <v>3455</v>
      </c>
      <c r="E963" s="6" t="s">
        <v>5647</v>
      </c>
      <c r="F963" s="6" t="s">
        <v>5716</v>
      </c>
      <c r="G963" s="6"/>
      <c r="H963" s="6" t="s">
        <v>5859</v>
      </c>
      <c r="I963" s="6" t="s">
        <v>5886</v>
      </c>
      <c r="J963" s="6"/>
      <c r="K963" s="6" t="s">
        <v>7124</v>
      </c>
      <c r="M963" s="6" t="s">
        <v>6590</v>
      </c>
    </row>
    <row r="964" spans="1:13">
      <c r="A964" s="6" t="s">
        <v>796</v>
      </c>
      <c r="B964" s="6" t="s">
        <v>3456</v>
      </c>
      <c r="C964" s="6" t="s">
        <v>3457</v>
      </c>
      <c r="E964" s="6"/>
      <c r="F964" s="6" t="s">
        <v>5803</v>
      </c>
      <c r="G964" s="6"/>
      <c r="H964" s="6" t="s">
        <v>5870</v>
      </c>
      <c r="I964" s="6" t="s">
        <v>5871</v>
      </c>
      <c r="J964" s="6"/>
      <c r="K964" s="6" t="s">
        <v>7231</v>
      </c>
      <c r="M964" s="6" t="s">
        <v>6591</v>
      </c>
    </row>
    <row r="965" spans="1:13">
      <c r="A965" s="9"/>
      <c r="B965" s="6" t="s">
        <v>3458</v>
      </c>
      <c r="C965" s="6" t="s">
        <v>3459</v>
      </c>
      <c r="E965" s="6" t="s">
        <v>5468</v>
      </c>
      <c r="F965" s="6"/>
      <c r="G965" s="6"/>
      <c r="H965" s="6"/>
      <c r="I965" s="6" t="s">
        <v>6057</v>
      </c>
      <c r="J965" s="6"/>
      <c r="K965" s="6" t="s">
        <v>7125</v>
      </c>
      <c r="M965" s="6"/>
    </row>
    <row r="966" spans="1:13">
      <c r="A966" s="6" t="s">
        <v>797</v>
      </c>
      <c r="B966" s="6" t="s">
        <v>3460</v>
      </c>
      <c r="C966" s="6" t="s">
        <v>3461</v>
      </c>
      <c r="E966" s="6"/>
      <c r="F966" s="6"/>
      <c r="G966" s="6" t="s">
        <v>5804</v>
      </c>
      <c r="H966" s="6" t="s">
        <v>5878</v>
      </c>
      <c r="I966" s="6" t="s">
        <v>5912</v>
      </c>
      <c r="J966" s="6"/>
      <c r="K966" s="6" t="s">
        <v>7662</v>
      </c>
      <c r="M966" s="6"/>
    </row>
    <row r="967" spans="1:13">
      <c r="A967" s="6" t="s">
        <v>798</v>
      </c>
      <c r="B967" s="6" t="s">
        <v>3462</v>
      </c>
      <c r="C967" s="6" t="s">
        <v>3463</v>
      </c>
      <c r="E967" s="6"/>
      <c r="F967" s="6"/>
      <c r="G967" s="6"/>
      <c r="H967" s="6" t="s">
        <v>5885</v>
      </c>
      <c r="I967" s="6" t="s">
        <v>5885</v>
      </c>
      <c r="J967" s="6"/>
      <c r="K967" s="6" t="s">
        <v>7663</v>
      </c>
      <c r="M967" s="6"/>
    </row>
    <row r="968" spans="1:13">
      <c r="A968" s="6" t="s">
        <v>799</v>
      </c>
      <c r="B968" s="6" t="s">
        <v>3464</v>
      </c>
      <c r="C968" s="6" t="s">
        <v>3465</v>
      </c>
      <c r="E968" s="6"/>
      <c r="F968" s="6" t="s">
        <v>5791</v>
      </c>
      <c r="G968" s="6" t="s">
        <v>5724</v>
      </c>
      <c r="H968" s="6" t="s">
        <v>5865</v>
      </c>
      <c r="I968" s="6" t="s">
        <v>6014</v>
      </c>
      <c r="J968" s="6"/>
      <c r="K968" s="6" t="s">
        <v>7664</v>
      </c>
      <c r="M968" s="6"/>
    </row>
    <row r="969" spans="1:13">
      <c r="A969" s="6"/>
      <c r="B969" s="6" t="s">
        <v>3466</v>
      </c>
      <c r="C969" s="6" t="s">
        <v>3467</v>
      </c>
      <c r="E969" s="6" t="s">
        <v>5557</v>
      </c>
      <c r="F969" s="6"/>
      <c r="G969" s="6"/>
      <c r="H969" s="6"/>
      <c r="I969" s="6" t="s">
        <v>6057</v>
      </c>
      <c r="J969" s="6"/>
      <c r="K969" s="6" t="s">
        <v>7303</v>
      </c>
      <c r="M969" s="6"/>
    </row>
    <row r="970" spans="1:13">
      <c r="A970" s="6"/>
      <c r="B970" s="6" t="s">
        <v>3468</v>
      </c>
      <c r="C970" s="6" t="s">
        <v>3469</v>
      </c>
      <c r="E970" s="6" t="s">
        <v>5534</v>
      </c>
      <c r="F970" s="6"/>
      <c r="G970" s="6"/>
      <c r="H970" s="6"/>
      <c r="I970" s="6" t="s">
        <v>6104</v>
      </c>
      <c r="J970" s="6"/>
      <c r="K970" s="6" t="s">
        <v>7665</v>
      </c>
      <c r="M970" s="6"/>
    </row>
    <row r="971" spans="1:13">
      <c r="A971" s="6" t="s">
        <v>800</v>
      </c>
      <c r="B971" s="6" t="s">
        <v>3470</v>
      </c>
      <c r="C971" s="6" t="s">
        <v>3471</v>
      </c>
      <c r="E971" s="6"/>
      <c r="F971" s="6"/>
      <c r="G971" s="6"/>
      <c r="H971" s="6" t="s">
        <v>5889</v>
      </c>
      <c r="I971" s="6" t="s">
        <v>5890</v>
      </c>
      <c r="J971" s="6"/>
      <c r="K971" s="6" t="s">
        <v>7155</v>
      </c>
      <c r="M971" s="6"/>
    </row>
    <row r="972" spans="1:13">
      <c r="A972" s="6" t="s">
        <v>801</v>
      </c>
      <c r="B972" s="6" t="s">
        <v>3472</v>
      </c>
      <c r="C972" s="6" t="s">
        <v>3473</v>
      </c>
      <c r="E972" s="6" t="s">
        <v>5508</v>
      </c>
      <c r="F972" s="6"/>
      <c r="G972" s="6" t="s">
        <v>5732</v>
      </c>
      <c r="H972" s="6" t="s">
        <v>5880</v>
      </c>
      <c r="I972" s="6" t="s">
        <v>5881</v>
      </c>
      <c r="J972" s="6"/>
      <c r="K972" s="6" t="s">
        <v>7666</v>
      </c>
      <c r="M972" s="6" t="s">
        <v>6592</v>
      </c>
    </row>
    <row r="973" spans="1:13">
      <c r="A973" s="6" t="s">
        <v>802</v>
      </c>
      <c r="B973" s="6" t="s">
        <v>3474</v>
      </c>
      <c r="C973" s="6" t="s">
        <v>3475</v>
      </c>
      <c r="E973" s="6"/>
      <c r="F973" s="6"/>
      <c r="G973" s="6"/>
      <c r="H973" s="6" t="s">
        <v>5865</v>
      </c>
      <c r="I973" s="6" t="s">
        <v>5866</v>
      </c>
      <c r="J973" s="6"/>
      <c r="K973" s="6" t="s">
        <v>7667</v>
      </c>
      <c r="M973" s="6"/>
    </row>
    <row r="974" spans="1:13">
      <c r="A974" s="6" t="s">
        <v>803</v>
      </c>
      <c r="B974" s="6" t="s">
        <v>3476</v>
      </c>
      <c r="C974" s="6" t="s">
        <v>3477</v>
      </c>
      <c r="E974" s="6" t="s">
        <v>5648</v>
      </c>
      <c r="F974" s="6" t="s">
        <v>5717</v>
      </c>
      <c r="G974" s="6" t="s">
        <v>5718</v>
      </c>
      <c r="H974" s="6" t="s">
        <v>5885</v>
      </c>
      <c r="I974" s="6" t="s">
        <v>5885</v>
      </c>
      <c r="J974" s="6"/>
      <c r="K974" s="6" t="s">
        <v>7668</v>
      </c>
      <c r="M974" s="6" t="s">
        <v>6593</v>
      </c>
    </row>
    <row r="975" spans="1:13">
      <c r="A975" s="6" t="s">
        <v>804</v>
      </c>
      <c r="B975" s="6" t="s">
        <v>3478</v>
      </c>
      <c r="C975" s="6" t="s">
        <v>3479</v>
      </c>
      <c r="E975" s="6" t="s">
        <v>5541</v>
      </c>
      <c r="F975" s="6"/>
      <c r="G975" s="6"/>
      <c r="H975" s="6" t="s">
        <v>5889</v>
      </c>
      <c r="I975" s="6" t="s">
        <v>5890</v>
      </c>
      <c r="J975" s="6"/>
      <c r="K975" s="6" t="s">
        <v>5811</v>
      </c>
      <c r="M975" s="6"/>
    </row>
    <row r="976" spans="1:13">
      <c r="A976" s="6" t="s">
        <v>805</v>
      </c>
      <c r="B976" s="6" t="s">
        <v>3480</v>
      </c>
      <c r="C976" s="6" t="s">
        <v>3481</v>
      </c>
      <c r="E976" s="6" t="s">
        <v>5467</v>
      </c>
      <c r="F976" s="6" t="s">
        <v>5722</v>
      </c>
      <c r="G976" s="6"/>
      <c r="H976" s="6" t="s">
        <v>5874</v>
      </c>
      <c r="I976" s="6" t="s">
        <v>5874</v>
      </c>
      <c r="J976" s="6"/>
      <c r="K976" s="6" t="s">
        <v>7175</v>
      </c>
      <c r="M976" s="6"/>
    </row>
    <row r="977" spans="1:13">
      <c r="A977" s="6"/>
      <c r="B977" s="6" t="s">
        <v>3482</v>
      </c>
      <c r="C977" s="6" t="s">
        <v>3483</v>
      </c>
      <c r="E977" s="6" t="s">
        <v>5448</v>
      </c>
      <c r="F977" s="6"/>
      <c r="G977" s="6"/>
      <c r="H977" s="6"/>
      <c r="I977" s="6" t="s">
        <v>6055</v>
      </c>
      <c r="J977" s="6"/>
      <c r="K977" s="6" t="s">
        <v>7281</v>
      </c>
      <c r="M977" s="6"/>
    </row>
    <row r="978" spans="1:13">
      <c r="A978" s="6" t="s">
        <v>806</v>
      </c>
      <c r="B978" s="6" t="s">
        <v>3484</v>
      </c>
      <c r="C978" s="6" t="s">
        <v>3485</v>
      </c>
      <c r="E978" s="6"/>
      <c r="F978" s="6" t="s">
        <v>5723</v>
      </c>
      <c r="G978" s="6" t="s">
        <v>5715</v>
      </c>
      <c r="H978" s="6" t="s">
        <v>5919</v>
      </c>
      <c r="I978" s="6" t="s">
        <v>5919</v>
      </c>
      <c r="J978" s="6"/>
      <c r="K978" s="6" t="s">
        <v>7669</v>
      </c>
      <c r="M978" s="6" t="s">
        <v>6594</v>
      </c>
    </row>
    <row r="979" spans="1:13">
      <c r="A979" s="6"/>
      <c r="B979" s="6" t="s">
        <v>3486</v>
      </c>
      <c r="C979" s="6" t="s">
        <v>3487</v>
      </c>
      <c r="E979" s="6" t="s">
        <v>5453</v>
      </c>
      <c r="F979" s="6"/>
      <c r="G979" s="6"/>
      <c r="H979" s="6"/>
      <c r="I979" s="6" t="s">
        <v>6058</v>
      </c>
      <c r="J979" s="6"/>
      <c r="K979" s="6" t="s">
        <v>7558</v>
      </c>
      <c r="M979" s="6"/>
    </row>
    <row r="980" spans="1:13">
      <c r="A980" s="6" t="s">
        <v>807</v>
      </c>
      <c r="B980" s="6" t="s">
        <v>3488</v>
      </c>
      <c r="C980" s="6" t="s">
        <v>3489</v>
      </c>
      <c r="E980" s="6"/>
      <c r="F980" s="6" t="s">
        <v>5716</v>
      </c>
      <c r="G980" s="6" t="s">
        <v>5716</v>
      </c>
      <c r="H980" s="6" t="s">
        <v>5859</v>
      </c>
      <c r="I980" s="6" t="s">
        <v>5886</v>
      </c>
      <c r="J980" s="6"/>
      <c r="K980" s="6" t="s">
        <v>7165</v>
      </c>
      <c r="M980" s="6" t="s">
        <v>6595</v>
      </c>
    </row>
    <row r="981" spans="1:13">
      <c r="A981" s="6" t="s">
        <v>808</v>
      </c>
      <c r="B981" s="6" t="s">
        <v>3490</v>
      </c>
      <c r="C981" s="6" t="s">
        <v>3491</v>
      </c>
      <c r="E981" s="6" t="s">
        <v>5509</v>
      </c>
      <c r="F981" s="6"/>
      <c r="G981" s="6"/>
      <c r="H981" s="6" t="s">
        <v>5878</v>
      </c>
      <c r="I981" s="6" t="s">
        <v>5912</v>
      </c>
      <c r="J981" s="6"/>
      <c r="K981" s="6" t="s">
        <v>7400</v>
      </c>
      <c r="M981" s="6" t="s">
        <v>6596</v>
      </c>
    </row>
    <row r="982" spans="1:13">
      <c r="A982" s="6" t="s">
        <v>809</v>
      </c>
      <c r="B982" s="6" t="s">
        <v>3492</v>
      </c>
      <c r="C982" s="6" t="s">
        <v>3493</v>
      </c>
      <c r="E982" s="6" t="s">
        <v>5649</v>
      </c>
      <c r="F982" s="6" t="s">
        <v>5717</v>
      </c>
      <c r="G982" s="6"/>
      <c r="H982" s="6" t="s">
        <v>5889</v>
      </c>
      <c r="I982" s="6" t="s">
        <v>5986</v>
      </c>
      <c r="J982" s="6"/>
      <c r="K982" s="6" t="s">
        <v>7670</v>
      </c>
      <c r="M982" s="6" t="s">
        <v>6597</v>
      </c>
    </row>
    <row r="983" spans="1:13">
      <c r="A983" s="6" t="s">
        <v>810</v>
      </c>
      <c r="B983" s="6" t="s">
        <v>3494</v>
      </c>
      <c r="C983" s="6" t="s">
        <v>3495</v>
      </c>
      <c r="E983" s="6"/>
      <c r="F983" s="6" t="s">
        <v>5716</v>
      </c>
      <c r="G983" s="6"/>
      <c r="H983" s="6" t="s">
        <v>5859</v>
      </c>
      <c r="I983" s="6" t="s">
        <v>5886</v>
      </c>
      <c r="J983" s="6"/>
      <c r="K983" s="6" t="s">
        <v>7165</v>
      </c>
      <c r="M983" s="6" t="s">
        <v>6598</v>
      </c>
    </row>
    <row r="984" spans="1:13">
      <c r="A984" s="6" t="s">
        <v>811</v>
      </c>
      <c r="B984" s="6" t="s">
        <v>3496</v>
      </c>
      <c r="C984" s="6" t="s">
        <v>3497</v>
      </c>
      <c r="E984" s="6" t="s">
        <v>5650</v>
      </c>
      <c r="F984" s="6"/>
      <c r="G984" s="6"/>
      <c r="H984" s="6" t="s">
        <v>5874</v>
      </c>
      <c r="I984" s="6" t="s">
        <v>5874</v>
      </c>
      <c r="J984" s="6"/>
      <c r="K984" s="6" t="s">
        <v>7128</v>
      </c>
      <c r="M984" s="6" t="s">
        <v>6599</v>
      </c>
    </row>
    <row r="985" spans="1:13">
      <c r="A985" s="6"/>
      <c r="B985" s="6" t="s">
        <v>3498</v>
      </c>
      <c r="C985" s="6" t="s">
        <v>3499</v>
      </c>
      <c r="E985" s="6" t="s">
        <v>5612</v>
      </c>
      <c r="F985" s="6"/>
      <c r="G985" s="6"/>
      <c r="H985" s="6"/>
      <c r="I985" s="6" t="s">
        <v>6062</v>
      </c>
      <c r="J985" s="6"/>
      <c r="K985" s="6" t="s">
        <v>7247</v>
      </c>
      <c r="M985" s="6"/>
    </row>
    <row r="986" spans="1:13">
      <c r="A986" s="6" t="s">
        <v>812</v>
      </c>
      <c r="B986" s="6" t="s">
        <v>3500</v>
      </c>
      <c r="C986" s="6" t="s">
        <v>3501</v>
      </c>
      <c r="E986" s="6" t="s">
        <v>5507</v>
      </c>
      <c r="F986" s="6" t="s">
        <v>5724</v>
      </c>
      <c r="G986" s="6" t="s">
        <v>5724</v>
      </c>
      <c r="H986" s="6" t="s">
        <v>5859</v>
      </c>
      <c r="I986" s="6" t="s">
        <v>5886</v>
      </c>
      <c r="J986" s="6"/>
      <c r="K986" s="6" t="s">
        <v>7137</v>
      </c>
      <c r="M986" s="6" t="s">
        <v>6600</v>
      </c>
    </row>
    <row r="987" spans="1:13">
      <c r="A987" s="6" t="s">
        <v>813</v>
      </c>
      <c r="B987" s="6" t="s">
        <v>3502</v>
      </c>
      <c r="C987" s="6" t="s">
        <v>3503</v>
      </c>
      <c r="E987" s="6" t="s">
        <v>5629</v>
      </c>
      <c r="F987" s="6"/>
      <c r="G987" s="6"/>
      <c r="H987" s="6" t="s">
        <v>5857</v>
      </c>
      <c r="I987" s="6" t="s">
        <v>5993</v>
      </c>
      <c r="J987" s="6"/>
      <c r="K987" s="6" t="s">
        <v>7477</v>
      </c>
      <c r="M987" s="6" t="s">
        <v>6601</v>
      </c>
    </row>
    <row r="988" spans="1:13">
      <c r="A988" s="6"/>
      <c r="B988" s="6" t="s">
        <v>3504</v>
      </c>
      <c r="C988" s="6" t="s">
        <v>3505</v>
      </c>
      <c r="E988" s="6" t="s">
        <v>5474</v>
      </c>
      <c r="F988" s="6"/>
      <c r="G988" s="6"/>
      <c r="H988" s="6"/>
      <c r="I988" s="6" t="s">
        <v>6065</v>
      </c>
      <c r="J988" s="6"/>
      <c r="K988" s="6" t="s">
        <v>7207</v>
      </c>
      <c r="M988" s="6"/>
    </row>
    <row r="989" spans="1:13">
      <c r="A989" s="6" t="s">
        <v>814</v>
      </c>
      <c r="B989" s="6" t="s">
        <v>3506</v>
      </c>
      <c r="C989" s="6" t="s">
        <v>3507</v>
      </c>
      <c r="E989" s="6" t="s">
        <v>5491</v>
      </c>
      <c r="F989" s="6" t="s">
        <v>5726</v>
      </c>
      <c r="G989" s="6" t="s">
        <v>5727</v>
      </c>
      <c r="H989" s="6" t="s">
        <v>5861</v>
      </c>
      <c r="I989" s="6" t="s">
        <v>5916</v>
      </c>
      <c r="J989" s="6"/>
      <c r="K989" s="6" t="s">
        <v>7337</v>
      </c>
      <c r="M989" s="6" t="s">
        <v>6602</v>
      </c>
    </row>
    <row r="990" spans="1:13">
      <c r="A990" s="6" t="s">
        <v>815</v>
      </c>
      <c r="B990" s="6" t="s">
        <v>3508</v>
      </c>
      <c r="C990" s="6" t="s">
        <v>3509</v>
      </c>
      <c r="E990" s="6" t="s">
        <v>5647</v>
      </c>
      <c r="F990" s="6"/>
      <c r="G990" s="6"/>
      <c r="H990" s="6" t="s">
        <v>5859</v>
      </c>
      <c r="I990" s="6" t="s">
        <v>5886</v>
      </c>
      <c r="J990" s="6"/>
      <c r="K990" s="6" t="s">
        <v>7124</v>
      </c>
      <c r="M990" s="6" t="s">
        <v>6603</v>
      </c>
    </row>
    <row r="991" spans="1:13">
      <c r="A991" s="6" t="s">
        <v>816</v>
      </c>
      <c r="B991" s="6" t="s">
        <v>3510</v>
      </c>
      <c r="C991" s="6" t="s">
        <v>3511</v>
      </c>
      <c r="E991" s="6" t="s">
        <v>5543</v>
      </c>
      <c r="F991" s="6" t="s">
        <v>5726</v>
      </c>
      <c r="G991" s="6" t="s">
        <v>5727</v>
      </c>
      <c r="H991" s="6" t="s">
        <v>5859</v>
      </c>
      <c r="I991" s="6" t="s">
        <v>5886</v>
      </c>
      <c r="J991" s="6"/>
      <c r="K991" s="6" t="s">
        <v>7137</v>
      </c>
      <c r="M991" s="6" t="s">
        <v>6604</v>
      </c>
    </row>
    <row r="992" spans="1:13">
      <c r="A992" s="6" t="s">
        <v>817</v>
      </c>
      <c r="B992" s="6" t="s">
        <v>3512</v>
      </c>
      <c r="C992" s="6" t="s">
        <v>3513</v>
      </c>
      <c r="E992" s="6" t="s">
        <v>5509</v>
      </c>
      <c r="F992" s="6" t="s">
        <v>5721</v>
      </c>
      <c r="G992" s="6"/>
      <c r="H992" s="6" t="s">
        <v>5889</v>
      </c>
      <c r="I992" s="6" t="s">
        <v>5890</v>
      </c>
      <c r="J992" s="6"/>
      <c r="K992" s="6" t="s">
        <v>7671</v>
      </c>
      <c r="M992" s="6" t="s">
        <v>6605</v>
      </c>
    </row>
    <row r="993" spans="1:13">
      <c r="A993" s="6"/>
      <c r="B993" s="6" t="s">
        <v>3514</v>
      </c>
      <c r="C993" s="6" t="s">
        <v>3515</v>
      </c>
      <c r="E993" s="6" t="s">
        <v>5447</v>
      </c>
      <c r="F993" s="6"/>
      <c r="G993" s="6"/>
      <c r="H993" s="6"/>
      <c r="I993" s="6" t="s">
        <v>6080</v>
      </c>
      <c r="J993" s="6"/>
      <c r="K993" s="6" t="s">
        <v>7672</v>
      </c>
      <c r="M993" s="6"/>
    </row>
    <row r="994" spans="1:13">
      <c r="A994" s="6" t="s">
        <v>818</v>
      </c>
      <c r="B994" s="6" t="s">
        <v>3516</v>
      </c>
      <c r="C994" s="6" t="s">
        <v>3517</v>
      </c>
      <c r="E994" s="6"/>
      <c r="F994" s="6" t="s">
        <v>5748</v>
      </c>
      <c r="G994" s="6" t="s">
        <v>5777</v>
      </c>
      <c r="H994" s="6" t="s">
        <v>5887</v>
      </c>
      <c r="I994" s="6" t="s">
        <v>5914</v>
      </c>
      <c r="J994" s="6"/>
      <c r="K994" s="6" t="s">
        <v>7673</v>
      </c>
      <c r="M994" s="6" t="s">
        <v>6606</v>
      </c>
    </row>
    <row r="995" spans="1:13">
      <c r="A995" s="6"/>
      <c r="B995" s="6" t="s">
        <v>3518</v>
      </c>
      <c r="C995" s="6" t="s">
        <v>3519</v>
      </c>
      <c r="E995" s="6" t="s">
        <v>5651</v>
      </c>
      <c r="F995" s="6"/>
      <c r="G995" s="6"/>
      <c r="H995" s="6"/>
      <c r="I995" s="6" t="s">
        <v>6105</v>
      </c>
      <c r="J995" s="6"/>
      <c r="K995" s="6" t="s">
        <v>7674</v>
      </c>
      <c r="M995" s="6"/>
    </row>
    <row r="996" spans="1:13">
      <c r="A996" s="6" t="s">
        <v>819</v>
      </c>
      <c r="B996" s="6" t="s">
        <v>3520</v>
      </c>
      <c r="C996" s="6" t="s">
        <v>3521</v>
      </c>
      <c r="E996" s="6"/>
      <c r="F996" s="6" t="s">
        <v>5763</v>
      </c>
      <c r="G996" s="6"/>
      <c r="H996" s="6" t="s">
        <v>5895</v>
      </c>
      <c r="I996" s="6" t="s">
        <v>5954</v>
      </c>
      <c r="J996" s="6"/>
      <c r="K996" s="6" t="s">
        <v>7675</v>
      </c>
      <c r="M996" s="6" t="s">
        <v>6607</v>
      </c>
    </row>
    <row r="997" spans="1:13">
      <c r="A997" s="6" t="s">
        <v>820</v>
      </c>
      <c r="B997" s="6" t="s">
        <v>3522</v>
      </c>
      <c r="C997" s="6" t="s">
        <v>3523</v>
      </c>
      <c r="E997" s="6"/>
      <c r="F997" s="6"/>
      <c r="G997" s="6"/>
      <c r="H997" s="6" t="s">
        <v>5859</v>
      </c>
      <c r="I997" s="6" t="s">
        <v>5886</v>
      </c>
      <c r="J997" s="6"/>
      <c r="K997" s="6" t="s">
        <v>7676</v>
      </c>
      <c r="M997" s="6"/>
    </row>
    <row r="998" spans="1:13">
      <c r="A998" s="6" t="s">
        <v>821</v>
      </c>
      <c r="B998" s="6" t="s">
        <v>3524</v>
      </c>
      <c r="C998" s="6" t="s">
        <v>3525</v>
      </c>
      <c r="E998" s="6" t="s">
        <v>5652</v>
      </c>
      <c r="F998" s="6" t="s">
        <v>5716</v>
      </c>
      <c r="G998" s="6" t="s">
        <v>5716</v>
      </c>
      <c r="H998" s="6" t="s">
        <v>5867</v>
      </c>
      <c r="I998" s="6" t="s">
        <v>5868</v>
      </c>
      <c r="J998" s="6"/>
      <c r="K998" s="6" t="s">
        <v>7677</v>
      </c>
      <c r="M998" s="6" t="s">
        <v>6608</v>
      </c>
    </row>
    <row r="999" spans="1:13">
      <c r="A999" s="6"/>
      <c r="B999" s="6" t="s">
        <v>3526</v>
      </c>
      <c r="C999" s="6" t="s">
        <v>3527</v>
      </c>
      <c r="E999" s="6" t="s">
        <v>5555</v>
      </c>
      <c r="F999" s="6"/>
      <c r="G999" s="6"/>
      <c r="H999" s="6"/>
      <c r="I999" s="6" t="s">
        <v>6078</v>
      </c>
      <c r="J999" s="6"/>
      <c r="K999" s="6" t="s">
        <v>7678</v>
      </c>
      <c r="M999" s="6"/>
    </row>
    <row r="1000" spans="1:13">
      <c r="A1000" s="6" t="s">
        <v>822</v>
      </c>
      <c r="B1000" s="6" t="s">
        <v>3528</v>
      </c>
      <c r="C1000" s="6" t="s">
        <v>3529</v>
      </c>
      <c r="E1000" s="6" t="s">
        <v>5545</v>
      </c>
      <c r="F1000" s="6" t="s">
        <v>5744</v>
      </c>
      <c r="G1000" s="6" t="s">
        <v>5745</v>
      </c>
      <c r="H1000" s="6" t="s">
        <v>5891</v>
      </c>
      <c r="I1000" s="6" t="s">
        <v>5892</v>
      </c>
      <c r="J1000" s="6"/>
      <c r="K1000" s="6" t="s">
        <v>7144</v>
      </c>
      <c r="M1000" s="6" t="s">
        <v>6609</v>
      </c>
    </row>
    <row r="1001" spans="1:13">
      <c r="A1001" s="6" t="s">
        <v>823</v>
      </c>
      <c r="B1001" s="6" t="s">
        <v>3530</v>
      </c>
      <c r="C1001" s="6" t="s">
        <v>3531</v>
      </c>
      <c r="E1001" s="6" t="s">
        <v>5502</v>
      </c>
      <c r="F1001" s="6" t="s">
        <v>5723</v>
      </c>
      <c r="G1001" s="6" t="s">
        <v>5715</v>
      </c>
      <c r="H1001" s="6" t="s">
        <v>5874</v>
      </c>
      <c r="I1001" s="6" t="s">
        <v>5874</v>
      </c>
      <c r="J1001" s="6"/>
      <c r="K1001" s="6" t="s">
        <v>7128</v>
      </c>
      <c r="M1001" s="6" t="s">
        <v>6610</v>
      </c>
    </row>
    <row r="1002" spans="1:13">
      <c r="A1002" s="6" t="s">
        <v>824</v>
      </c>
      <c r="B1002" s="6" t="s">
        <v>3532</v>
      </c>
      <c r="C1002" s="6" t="s">
        <v>3533</v>
      </c>
      <c r="E1002" s="6"/>
      <c r="F1002" s="6" t="s">
        <v>5456</v>
      </c>
      <c r="G1002" s="6" t="s">
        <v>5710</v>
      </c>
      <c r="H1002" s="6" t="s">
        <v>5919</v>
      </c>
      <c r="I1002" s="6" t="s">
        <v>5943</v>
      </c>
      <c r="J1002" s="6"/>
      <c r="K1002" s="6" t="s">
        <v>7679</v>
      </c>
      <c r="M1002" s="6" t="s">
        <v>6611</v>
      </c>
    </row>
    <row r="1003" spans="1:13">
      <c r="A1003" s="6" t="s">
        <v>825</v>
      </c>
      <c r="B1003" s="6" t="s">
        <v>3534</v>
      </c>
      <c r="C1003" s="6" t="s">
        <v>3535</v>
      </c>
      <c r="E1003" s="6" t="s">
        <v>5653</v>
      </c>
      <c r="F1003" s="6" t="s">
        <v>5722</v>
      </c>
      <c r="G1003" s="6" t="s">
        <v>5741</v>
      </c>
      <c r="H1003" s="6" t="s">
        <v>5902</v>
      </c>
      <c r="I1003" s="6" t="s">
        <v>5931</v>
      </c>
      <c r="J1003" s="6"/>
      <c r="K1003" s="6" t="s">
        <v>7680</v>
      </c>
      <c r="M1003" s="6" t="s">
        <v>6612</v>
      </c>
    </row>
    <row r="1004" spans="1:13">
      <c r="A1004" s="6" t="s">
        <v>826</v>
      </c>
      <c r="B1004" s="6" t="s">
        <v>3536</v>
      </c>
      <c r="C1004" s="6" t="s">
        <v>3537</v>
      </c>
      <c r="E1004" s="6" t="s">
        <v>5549</v>
      </c>
      <c r="F1004" s="6" t="s">
        <v>5717</v>
      </c>
      <c r="G1004" s="6" t="s">
        <v>5715</v>
      </c>
      <c r="H1004" s="6" t="s">
        <v>5882</v>
      </c>
      <c r="I1004" s="6" t="s">
        <v>5883</v>
      </c>
      <c r="J1004" s="6"/>
      <c r="K1004" s="6" t="s">
        <v>7681</v>
      </c>
      <c r="M1004" s="6"/>
    </row>
    <row r="1005" spans="1:13">
      <c r="A1005" s="6" t="s">
        <v>827</v>
      </c>
      <c r="B1005" s="6" t="s">
        <v>3538</v>
      </c>
      <c r="C1005" s="6" t="s">
        <v>3539</v>
      </c>
      <c r="E1005" s="6" t="s">
        <v>5446</v>
      </c>
      <c r="F1005" s="6" t="s">
        <v>5717</v>
      </c>
      <c r="G1005" s="6" t="s">
        <v>5718</v>
      </c>
      <c r="H1005" s="6" t="s">
        <v>5859</v>
      </c>
      <c r="I1005" s="6" t="s">
        <v>5886</v>
      </c>
      <c r="J1005" s="6"/>
      <c r="K1005" s="6" t="s">
        <v>7682</v>
      </c>
      <c r="M1005" s="6" t="s">
        <v>6613</v>
      </c>
    </row>
    <row r="1006" spans="1:13">
      <c r="A1006" s="6" t="s">
        <v>828</v>
      </c>
      <c r="B1006" s="6" t="s">
        <v>3308</v>
      </c>
      <c r="C1006" s="6" t="s">
        <v>3540</v>
      </c>
      <c r="E1006" s="6" t="s">
        <v>5654</v>
      </c>
      <c r="F1006" s="6"/>
      <c r="G1006" s="6"/>
      <c r="H1006" s="6" t="s">
        <v>5859</v>
      </c>
      <c r="I1006" s="6" t="s">
        <v>6015</v>
      </c>
      <c r="J1006" s="6"/>
      <c r="K1006" s="6" t="s">
        <v>7536</v>
      </c>
      <c r="M1006" s="6"/>
    </row>
    <row r="1007" spans="1:13">
      <c r="A1007" s="6" t="s">
        <v>829</v>
      </c>
      <c r="B1007" s="6" t="s">
        <v>1995</v>
      </c>
      <c r="C1007" s="6" t="s">
        <v>3541</v>
      </c>
      <c r="E1007" s="6"/>
      <c r="F1007" s="6"/>
      <c r="G1007" s="6"/>
      <c r="H1007" s="6" t="s">
        <v>5867</v>
      </c>
      <c r="I1007" s="6" t="s">
        <v>5868</v>
      </c>
      <c r="J1007" s="6"/>
      <c r="K1007" s="6" t="s">
        <v>7197</v>
      </c>
      <c r="M1007" s="6"/>
    </row>
    <row r="1008" spans="1:13">
      <c r="A1008" s="6" t="s">
        <v>830</v>
      </c>
      <c r="B1008" s="6" t="s">
        <v>3542</v>
      </c>
      <c r="C1008" s="6" t="s">
        <v>3543</v>
      </c>
      <c r="E1008" s="6" t="s">
        <v>5541</v>
      </c>
      <c r="F1008" s="6" t="s">
        <v>5740</v>
      </c>
      <c r="G1008" s="6"/>
      <c r="H1008" s="6" t="s">
        <v>5863</v>
      </c>
      <c r="I1008" s="6" t="s">
        <v>5864</v>
      </c>
      <c r="J1008" s="6"/>
      <c r="K1008" s="6" t="s">
        <v>7264</v>
      </c>
      <c r="M1008" s="6" t="s">
        <v>6614</v>
      </c>
    </row>
    <row r="1009" spans="1:13">
      <c r="A1009" s="6" t="s">
        <v>831</v>
      </c>
      <c r="B1009" s="6" t="s">
        <v>3544</v>
      </c>
      <c r="C1009" s="6" t="s">
        <v>3545</v>
      </c>
      <c r="E1009" s="6" t="s">
        <v>5655</v>
      </c>
      <c r="F1009" s="6" t="s">
        <v>5721</v>
      </c>
      <c r="G1009" s="6" t="s">
        <v>5715</v>
      </c>
      <c r="H1009" s="6" t="s">
        <v>5874</v>
      </c>
      <c r="I1009" s="6" t="s">
        <v>5874</v>
      </c>
      <c r="J1009" s="6"/>
      <c r="K1009" s="6" t="s">
        <v>7128</v>
      </c>
      <c r="M1009" s="6" t="s">
        <v>6615</v>
      </c>
    </row>
    <row r="1010" spans="1:13">
      <c r="A1010" s="6" t="s">
        <v>832</v>
      </c>
      <c r="B1010" s="6" t="s">
        <v>3546</v>
      </c>
      <c r="C1010" s="6" t="s">
        <v>3547</v>
      </c>
      <c r="E1010" s="6"/>
      <c r="F1010" s="6" t="s">
        <v>5798</v>
      </c>
      <c r="G1010" s="6"/>
      <c r="H1010" s="6" t="s">
        <v>5870</v>
      </c>
      <c r="I1010" s="6" t="s">
        <v>5871</v>
      </c>
      <c r="J1010" s="6"/>
      <c r="K1010" s="6" t="s">
        <v>7231</v>
      </c>
      <c r="M1010" s="6" t="s">
        <v>6616</v>
      </c>
    </row>
    <row r="1011" spans="1:13">
      <c r="A1011" s="6" t="s">
        <v>833</v>
      </c>
      <c r="B1011" s="6" t="s">
        <v>3548</v>
      </c>
      <c r="C1011" s="6" t="s">
        <v>3549</v>
      </c>
      <c r="E1011" s="6" t="s">
        <v>5486</v>
      </c>
      <c r="F1011" s="6" t="s">
        <v>5714</v>
      </c>
      <c r="G1011" s="6" t="s">
        <v>5715</v>
      </c>
      <c r="H1011" s="6" t="s">
        <v>5874</v>
      </c>
      <c r="I1011" s="6" t="s">
        <v>5874</v>
      </c>
      <c r="J1011" s="6"/>
      <c r="K1011" s="6" t="s">
        <v>7128</v>
      </c>
      <c r="M1011" s="6" t="s">
        <v>6617</v>
      </c>
    </row>
    <row r="1012" spans="1:13">
      <c r="A1012" s="6" t="s">
        <v>834</v>
      </c>
      <c r="B1012" s="6" t="s">
        <v>3550</v>
      </c>
      <c r="C1012" s="6" t="s">
        <v>3551</v>
      </c>
      <c r="E1012" s="6" t="s">
        <v>5471</v>
      </c>
      <c r="F1012" s="6"/>
      <c r="G1012" s="6"/>
      <c r="H1012" s="6" t="s">
        <v>5874</v>
      </c>
      <c r="I1012" s="6" t="s">
        <v>5874</v>
      </c>
      <c r="J1012" s="6"/>
      <c r="K1012" s="6" t="s">
        <v>7683</v>
      </c>
      <c r="M1012" s="6" t="s">
        <v>6618</v>
      </c>
    </row>
    <row r="1013" spans="1:13">
      <c r="A1013" s="6" t="s">
        <v>835</v>
      </c>
      <c r="B1013" s="6" t="s">
        <v>3552</v>
      </c>
      <c r="C1013" s="6" t="s">
        <v>3553</v>
      </c>
      <c r="E1013" s="6" t="s">
        <v>5455</v>
      </c>
      <c r="F1013" s="6" t="s">
        <v>5738</v>
      </c>
      <c r="G1013" s="6" t="s">
        <v>5727</v>
      </c>
      <c r="H1013" s="6" t="s">
        <v>5861</v>
      </c>
      <c r="I1013" s="6" t="s">
        <v>5916</v>
      </c>
      <c r="J1013" s="6"/>
      <c r="K1013" s="6" t="s">
        <v>7684</v>
      </c>
      <c r="M1013" s="6" t="s">
        <v>6619</v>
      </c>
    </row>
    <row r="1014" spans="1:13">
      <c r="A1014" s="6" t="s">
        <v>836</v>
      </c>
      <c r="B1014" s="6" t="s">
        <v>3554</v>
      </c>
      <c r="C1014" s="6" t="s">
        <v>3555</v>
      </c>
      <c r="E1014" s="6" t="s">
        <v>5602</v>
      </c>
      <c r="F1014" s="6"/>
      <c r="G1014" s="6"/>
      <c r="H1014" s="6" t="s">
        <v>5889</v>
      </c>
      <c r="I1014" s="6" t="s">
        <v>5942</v>
      </c>
      <c r="J1014" s="6"/>
      <c r="K1014" s="6" t="s">
        <v>7142</v>
      </c>
      <c r="M1014" s="6"/>
    </row>
    <row r="1015" spans="1:13">
      <c r="A1015" s="6" t="s">
        <v>837</v>
      </c>
      <c r="B1015" s="6" t="s">
        <v>3556</v>
      </c>
      <c r="C1015" s="6" t="s">
        <v>3557</v>
      </c>
      <c r="E1015" s="6" t="s">
        <v>5491</v>
      </c>
      <c r="F1015" s="6"/>
      <c r="G1015" s="6" t="s">
        <v>5456</v>
      </c>
      <c r="H1015" s="6" t="s">
        <v>5857</v>
      </c>
      <c r="I1015" s="6" t="s">
        <v>5906</v>
      </c>
      <c r="J1015" s="6"/>
      <c r="K1015" s="6" t="s">
        <v>7685</v>
      </c>
      <c r="M1015" s="6" t="s">
        <v>6620</v>
      </c>
    </row>
    <row r="1016" spans="1:13">
      <c r="A1016" s="6" t="s">
        <v>838</v>
      </c>
      <c r="B1016" s="6" t="s">
        <v>3558</v>
      </c>
      <c r="C1016" s="6" t="s">
        <v>3559</v>
      </c>
      <c r="E1016" s="6"/>
      <c r="F1016" s="6" t="s">
        <v>5738</v>
      </c>
      <c r="G1016" s="6" t="s">
        <v>5725</v>
      </c>
      <c r="H1016" s="6" t="s">
        <v>5857</v>
      </c>
      <c r="I1016" s="6" t="s">
        <v>5906</v>
      </c>
      <c r="J1016" s="6"/>
      <c r="K1016" s="6" t="s">
        <v>7686</v>
      </c>
      <c r="M1016" s="6" t="s">
        <v>6621</v>
      </c>
    </row>
    <row r="1017" spans="1:13">
      <c r="A1017" s="6"/>
      <c r="B1017" s="6" t="s">
        <v>3560</v>
      </c>
      <c r="C1017" s="6" t="s">
        <v>3561</v>
      </c>
      <c r="E1017" s="6" t="s">
        <v>5515</v>
      </c>
      <c r="F1017" s="6"/>
      <c r="G1017" s="6"/>
      <c r="H1017" s="6"/>
      <c r="I1017" s="6" t="s">
        <v>6065</v>
      </c>
      <c r="J1017" s="6"/>
      <c r="K1017" s="6" t="s">
        <v>7207</v>
      </c>
      <c r="M1017" s="6"/>
    </row>
    <row r="1018" spans="1:13">
      <c r="A1018" s="9"/>
      <c r="B1018" s="6" t="s">
        <v>3562</v>
      </c>
      <c r="C1018" s="6" t="s">
        <v>3077</v>
      </c>
      <c r="E1018" s="6" t="s">
        <v>5465</v>
      </c>
      <c r="F1018" s="6"/>
      <c r="G1018" s="6"/>
      <c r="H1018" s="6"/>
      <c r="I1018" s="6" t="s">
        <v>6055</v>
      </c>
      <c r="J1018" s="6"/>
      <c r="K1018" s="6" t="s">
        <v>7572</v>
      </c>
      <c r="M1018" s="6"/>
    </row>
    <row r="1019" spans="1:13">
      <c r="A1019" s="6"/>
      <c r="B1019" s="6" t="s">
        <v>3563</v>
      </c>
      <c r="C1019" s="6" t="s">
        <v>3564</v>
      </c>
      <c r="E1019" s="6" t="s">
        <v>5448</v>
      </c>
      <c r="F1019" s="6"/>
      <c r="G1019" s="6"/>
      <c r="H1019" s="6"/>
      <c r="I1019" s="6" t="s">
        <v>6106</v>
      </c>
      <c r="J1019" s="6"/>
      <c r="K1019" s="6" t="s">
        <v>7289</v>
      </c>
      <c r="M1019" s="6"/>
    </row>
    <row r="1020" spans="1:13">
      <c r="A1020" s="6" t="s">
        <v>839</v>
      </c>
      <c r="B1020" s="6" t="s">
        <v>3565</v>
      </c>
      <c r="C1020" s="6" t="s">
        <v>3566</v>
      </c>
      <c r="E1020" s="6"/>
      <c r="F1020" s="6" t="s">
        <v>5723</v>
      </c>
      <c r="G1020" s="6" t="s">
        <v>5775</v>
      </c>
      <c r="H1020" s="6" t="s">
        <v>5859</v>
      </c>
      <c r="I1020" s="6" t="s">
        <v>5930</v>
      </c>
      <c r="J1020" s="6"/>
      <c r="K1020" s="6" t="s">
        <v>7655</v>
      </c>
      <c r="M1020" s="6" t="s">
        <v>6622</v>
      </c>
    </row>
    <row r="1021" spans="1:13">
      <c r="A1021" s="6" t="s">
        <v>840</v>
      </c>
      <c r="B1021" s="6" t="s">
        <v>3567</v>
      </c>
      <c r="C1021" s="6" t="s">
        <v>3568</v>
      </c>
      <c r="E1021" s="6"/>
      <c r="F1021" s="6" t="s">
        <v>5716</v>
      </c>
      <c r="G1021" s="6"/>
      <c r="H1021" s="6" t="s">
        <v>5907</v>
      </c>
      <c r="I1021" s="6" t="s">
        <v>5908</v>
      </c>
      <c r="J1021" s="6"/>
      <c r="K1021" s="6" t="s">
        <v>7687</v>
      </c>
      <c r="M1021" s="6" t="s">
        <v>6623</v>
      </c>
    </row>
    <row r="1022" spans="1:13">
      <c r="A1022" s="6" t="s">
        <v>841</v>
      </c>
      <c r="B1022" s="6" t="s">
        <v>3569</v>
      </c>
      <c r="C1022" s="6" t="s">
        <v>3570</v>
      </c>
      <c r="E1022" s="6"/>
      <c r="F1022" s="6" t="s">
        <v>5716</v>
      </c>
      <c r="G1022" s="6"/>
      <c r="H1022" s="6" t="s">
        <v>5893</v>
      </c>
      <c r="I1022" s="6" t="s">
        <v>5894</v>
      </c>
      <c r="J1022" s="6"/>
      <c r="K1022" s="6" t="s">
        <v>7597</v>
      </c>
      <c r="M1022" s="6" t="s">
        <v>6624</v>
      </c>
    </row>
    <row r="1023" spans="1:13">
      <c r="A1023" s="6" t="s">
        <v>842</v>
      </c>
      <c r="B1023" s="6" t="s">
        <v>3571</v>
      </c>
      <c r="C1023" s="6" t="s">
        <v>3572</v>
      </c>
      <c r="E1023" s="6"/>
      <c r="F1023" s="6" t="s">
        <v>5734</v>
      </c>
      <c r="G1023" s="6"/>
      <c r="H1023" s="6" t="s">
        <v>5857</v>
      </c>
      <c r="I1023" s="6" t="s">
        <v>5923</v>
      </c>
      <c r="J1023" s="6"/>
      <c r="K1023" s="6" t="s">
        <v>7192</v>
      </c>
      <c r="M1023" s="6"/>
    </row>
    <row r="1024" spans="1:13">
      <c r="A1024" s="6" t="s">
        <v>843</v>
      </c>
      <c r="B1024" s="6" t="s">
        <v>3573</v>
      </c>
      <c r="C1024" s="6" t="s">
        <v>3574</v>
      </c>
      <c r="E1024" s="6" t="s">
        <v>5496</v>
      </c>
      <c r="F1024" s="6" t="s">
        <v>5726</v>
      </c>
      <c r="G1024" s="6" t="s">
        <v>5727</v>
      </c>
      <c r="H1024" s="6" t="s">
        <v>5859</v>
      </c>
      <c r="I1024" s="6" t="s">
        <v>5886</v>
      </c>
      <c r="J1024" s="6"/>
      <c r="K1024" s="6" t="s">
        <v>7124</v>
      </c>
      <c r="M1024" s="6" t="s">
        <v>6625</v>
      </c>
    </row>
    <row r="1025" spans="1:13">
      <c r="A1025" s="6"/>
      <c r="B1025" s="6" t="s">
        <v>3575</v>
      </c>
      <c r="C1025" s="6" t="s">
        <v>3576</v>
      </c>
      <c r="E1025" s="6" t="s">
        <v>5474</v>
      </c>
      <c r="F1025" s="6"/>
      <c r="G1025" s="6"/>
      <c r="H1025" s="6"/>
      <c r="I1025" s="6" t="s">
        <v>6064</v>
      </c>
      <c r="J1025" s="6"/>
      <c r="K1025" s="6" t="s">
        <v>7168</v>
      </c>
      <c r="M1025" s="6"/>
    </row>
    <row r="1026" spans="1:13">
      <c r="A1026" s="6" t="s">
        <v>844</v>
      </c>
      <c r="B1026" s="6" t="s">
        <v>3577</v>
      </c>
      <c r="C1026" s="6" t="s">
        <v>3578</v>
      </c>
      <c r="E1026" s="6"/>
      <c r="F1026" s="6" t="s">
        <v>5723</v>
      </c>
      <c r="G1026" s="6" t="s">
        <v>5715</v>
      </c>
      <c r="H1026" s="6" t="s">
        <v>5859</v>
      </c>
      <c r="I1026" s="6" t="s">
        <v>5869</v>
      </c>
      <c r="J1026" s="6"/>
      <c r="K1026" s="6" t="s">
        <v>7688</v>
      </c>
      <c r="M1026" s="6" t="s">
        <v>6626</v>
      </c>
    </row>
    <row r="1027" spans="1:13">
      <c r="A1027" s="6" t="s">
        <v>845</v>
      </c>
      <c r="B1027" s="6" t="s">
        <v>3579</v>
      </c>
      <c r="C1027" s="6" t="s">
        <v>3580</v>
      </c>
      <c r="E1027" s="6" t="s">
        <v>5450</v>
      </c>
      <c r="F1027" s="6"/>
      <c r="G1027" s="6"/>
      <c r="H1027" s="6" t="s">
        <v>5876</v>
      </c>
      <c r="I1027" s="6" t="s">
        <v>5877</v>
      </c>
      <c r="J1027" s="6"/>
      <c r="K1027" s="6" t="s">
        <v>7128</v>
      </c>
      <c r="M1027" s="6"/>
    </row>
    <row r="1028" spans="1:13">
      <c r="A1028" s="6" t="s">
        <v>846</v>
      </c>
      <c r="B1028" s="6" t="s">
        <v>3581</v>
      </c>
      <c r="C1028" s="6" t="s">
        <v>3582</v>
      </c>
      <c r="E1028" s="6"/>
      <c r="F1028" s="6" t="s">
        <v>5719</v>
      </c>
      <c r="G1028" s="6" t="s">
        <v>5790</v>
      </c>
      <c r="H1028" s="6" t="s">
        <v>5861</v>
      </c>
      <c r="I1028" s="6" t="s">
        <v>5916</v>
      </c>
      <c r="J1028" s="6"/>
      <c r="K1028" s="6" t="s">
        <v>7689</v>
      </c>
      <c r="M1028" s="6" t="s">
        <v>6627</v>
      </c>
    </row>
    <row r="1029" spans="1:13">
      <c r="A1029" s="6" t="s">
        <v>847</v>
      </c>
      <c r="B1029" s="6" t="s">
        <v>3583</v>
      </c>
      <c r="C1029" s="6" t="s">
        <v>3584</v>
      </c>
      <c r="E1029" s="6"/>
      <c r="F1029" s="6"/>
      <c r="G1029" s="6"/>
      <c r="H1029" s="6" t="s">
        <v>5874</v>
      </c>
      <c r="I1029" s="6" t="s">
        <v>5874</v>
      </c>
      <c r="J1029" s="6"/>
      <c r="K1029" s="6" t="s">
        <v>7128</v>
      </c>
      <c r="M1029" s="6"/>
    </row>
    <row r="1030" spans="1:13">
      <c r="A1030" s="6" t="s">
        <v>848</v>
      </c>
      <c r="B1030" s="6" t="s">
        <v>3585</v>
      </c>
      <c r="C1030" s="6" t="s">
        <v>3586</v>
      </c>
      <c r="E1030" s="6"/>
      <c r="F1030" s="6"/>
      <c r="G1030" s="6"/>
      <c r="H1030" s="6" t="s">
        <v>5861</v>
      </c>
      <c r="I1030" s="6" t="s">
        <v>5916</v>
      </c>
      <c r="J1030" s="6"/>
      <c r="K1030" s="6" t="s">
        <v>7690</v>
      </c>
      <c r="M1030" s="6" t="s">
        <v>6628</v>
      </c>
    </row>
    <row r="1031" spans="1:13">
      <c r="A1031" s="9"/>
      <c r="B1031" s="6" t="s">
        <v>3024</v>
      </c>
      <c r="C1031" s="6" t="s">
        <v>3025</v>
      </c>
      <c r="E1031" s="6" t="s">
        <v>5511</v>
      </c>
      <c r="F1031" s="6"/>
      <c r="G1031" s="6"/>
      <c r="H1031" s="6"/>
      <c r="I1031" s="6" t="s">
        <v>6055</v>
      </c>
      <c r="J1031" s="6"/>
      <c r="K1031" s="6" t="s">
        <v>7691</v>
      </c>
      <c r="M1031" s="6"/>
    </row>
    <row r="1032" spans="1:13">
      <c r="A1032" s="6"/>
      <c r="B1032" s="6" t="s">
        <v>3470</v>
      </c>
      <c r="C1032" s="6" t="s">
        <v>3587</v>
      </c>
      <c r="E1032" s="6" t="s">
        <v>5448</v>
      </c>
      <c r="F1032" s="6"/>
      <c r="G1032" s="6"/>
      <c r="H1032" s="6"/>
      <c r="I1032" s="6" t="s">
        <v>6062</v>
      </c>
      <c r="J1032" s="6"/>
      <c r="K1032" s="6" t="s">
        <v>7155</v>
      </c>
      <c r="M1032" s="6"/>
    </row>
    <row r="1033" spans="1:13">
      <c r="A1033" s="6" t="s">
        <v>849</v>
      </c>
      <c r="B1033" s="6" t="s">
        <v>3588</v>
      </c>
      <c r="C1033" s="6" t="s">
        <v>3589</v>
      </c>
      <c r="E1033" s="6" t="s">
        <v>5567</v>
      </c>
      <c r="F1033" s="6" t="s">
        <v>5719</v>
      </c>
      <c r="G1033" s="6" t="s">
        <v>5720</v>
      </c>
      <c r="H1033" s="6" t="s">
        <v>5893</v>
      </c>
      <c r="I1033" s="6" t="s">
        <v>5941</v>
      </c>
      <c r="J1033" s="6"/>
      <c r="K1033" s="6" t="s">
        <v>5811</v>
      </c>
      <c r="M1033" s="6"/>
    </row>
    <row r="1034" spans="1:13">
      <c r="A1034" s="6" t="s">
        <v>850</v>
      </c>
      <c r="B1034" s="6" t="s">
        <v>3590</v>
      </c>
      <c r="C1034" s="6" t="s">
        <v>3591</v>
      </c>
      <c r="E1034" s="6"/>
      <c r="F1034" s="6"/>
      <c r="G1034" s="6"/>
      <c r="H1034" s="6" t="s">
        <v>5867</v>
      </c>
      <c r="I1034" s="6" t="s">
        <v>5868</v>
      </c>
      <c r="J1034" s="6"/>
      <c r="K1034" s="6" t="s">
        <v>7307</v>
      </c>
      <c r="M1034" s="6" t="s">
        <v>6629</v>
      </c>
    </row>
    <row r="1035" spans="1:13">
      <c r="A1035" s="6"/>
      <c r="B1035" s="6" t="s">
        <v>3592</v>
      </c>
      <c r="C1035" s="6" t="s">
        <v>3593</v>
      </c>
      <c r="E1035" s="6" t="s">
        <v>5488</v>
      </c>
      <c r="F1035" s="6"/>
      <c r="G1035" s="6"/>
      <c r="H1035" s="6"/>
      <c r="I1035" s="6" t="s">
        <v>6089</v>
      </c>
      <c r="J1035" s="6"/>
      <c r="K1035" s="6" t="s">
        <v>7672</v>
      </c>
      <c r="M1035" s="6"/>
    </row>
    <row r="1036" spans="1:13">
      <c r="A1036" s="6"/>
      <c r="B1036" s="6" t="s">
        <v>3594</v>
      </c>
      <c r="C1036" s="6" t="s">
        <v>3595</v>
      </c>
      <c r="E1036" s="6" t="s">
        <v>5562</v>
      </c>
      <c r="F1036" s="6"/>
      <c r="G1036" s="6"/>
      <c r="H1036" s="6"/>
      <c r="I1036" s="6" t="s">
        <v>6056</v>
      </c>
      <c r="J1036" s="6"/>
      <c r="K1036" s="6" t="s">
        <v>7274</v>
      </c>
      <c r="M1036" s="6"/>
    </row>
    <row r="1037" spans="1:13">
      <c r="A1037" s="6"/>
      <c r="B1037" s="6" t="s">
        <v>3596</v>
      </c>
      <c r="C1037" s="6" t="s">
        <v>3597</v>
      </c>
      <c r="E1037" s="6" t="s">
        <v>5522</v>
      </c>
      <c r="F1037" s="6"/>
      <c r="G1037" s="6"/>
      <c r="H1037" s="6"/>
      <c r="I1037" s="6" t="s">
        <v>6069</v>
      </c>
      <c r="J1037" s="6"/>
      <c r="K1037" s="6" t="s">
        <v>7197</v>
      </c>
      <c r="M1037" s="6"/>
    </row>
    <row r="1038" spans="1:13">
      <c r="A1038" s="6" t="s">
        <v>851</v>
      </c>
      <c r="B1038" s="6" t="s">
        <v>3598</v>
      </c>
      <c r="C1038" s="6" t="s">
        <v>3599</v>
      </c>
      <c r="E1038" s="6"/>
      <c r="F1038" s="6"/>
      <c r="G1038" s="6"/>
      <c r="H1038" s="6" t="s">
        <v>5859</v>
      </c>
      <c r="I1038" s="6" t="s">
        <v>5886</v>
      </c>
      <c r="J1038" s="6"/>
      <c r="K1038" s="6" t="s">
        <v>7692</v>
      </c>
      <c r="M1038" s="6"/>
    </row>
    <row r="1039" spans="1:13">
      <c r="A1039" s="6" t="s">
        <v>852</v>
      </c>
      <c r="B1039" s="6" t="s">
        <v>3600</v>
      </c>
      <c r="C1039" s="6" t="s">
        <v>3601</v>
      </c>
      <c r="E1039" s="6"/>
      <c r="F1039" s="6"/>
      <c r="G1039" s="6"/>
      <c r="H1039" s="6" t="s">
        <v>5863</v>
      </c>
      <c r="I1039" s="6" t="s">
        <v>6016</v>
      </c>
      <c r="J1039" s="6"/>
      <c r="K1039" s="6" t="s">
        <v>7693</v>
      </c>
      <c r="M1039" s="6"/>
    </row>
    <row r="1040" spans="1:13">
      <c r="A1040" s="6" t="s">
        <v>853</v>
      </c>
      <c r="B1040" s="6" t="s">
        <v>3602</v>
      </c>
      <c r="C1040" s="6" t="s">
        <v>3603</v>
      </c>
      <c r="E1040" s="6" t="s">
        <v>5552</v>
      </c>
      <c r="F1040" s="6" t="s">
        <v>5742</v>
      </c>
      <c r="G1040" s="6" t="s">
        <v>5650</v>
      </c>
      <c r="H1040" s="6" t="s">
        <v>5874</v>
      </c>
      <c r="I1040" s="6" t="s">
        <v>5874</v>
      </c>
      <c r="J1040" s="6"/>
      <c r="K1040" s="6" t="s">
        <v>7128</v>
      </c>
      <c r="M1040" s="6" t="s">
        <v>6630</v>
      </c>
    </row>
    <row r="1041" spans="1:13">
      <c r="A1041" s="9"/>
      <c r="B1041" s="6" t="s">
        <v>3604</v>
      </c>
      <c r="C1041" s="6" t="s">
        <v>2570</v>
      </c>
      <c r="E1041" s="6" t="s">
        <v>5448</v>
      </c>
      <c r="F1041" s="6"/>
      <c r="G1041" s="6"/>
      <c r="H1041" s="6"/>
      <c r="I1041" s="6" t="s">
        <v>6057</v>
      </c>
      <c r="J1041" s="6"/>
      <c r="K1041" s="6" t="s">
        <v>7229</v>
      </c>
      <c r="M1041" s="6"/>
    </row>
    <row r="1042" spans="1:13">
      <c r="A1042" s="6"/>
      <c r="B1042" s="6" t="s">
        <v>3605</v>
      </c>
      <c r="C1042" s="6" t="s">
        <v>3606</v>
      </c>
      <c r="E1042" s="6" t="s">
        <v>5459</v>
      </c>
      <c r="F1042" s="6"/>
      <c r="G1042" s="6"/>
      <c r="H1042" s="6"/>
      <c r="I1042" s="6" t="s">
        <v>6057</v>
      </c>
      <c r="J1042" s="6"/>
      <c r="K1042" s="6" t="s">
        <v>7694</v>
      </c>
      <c r="M1042" s="6"/>
    </row>
    <row r="1043" spans="1:13">
      <c r="A1043" s="6" t="s">
        <v>854</v>
      </c>
      <c r="B1043" s="6" t="s">
        <v>3607</v>
      </c>
      <c r="C1043" s="6" t="s">
        <v>3608</v>
      </c>
      <c r="E1043" s="6"/>
      <c r="F1043" s="6"/>
      <c r="G1043" s="6"/>
      <c r="H1043" s="6" t="s">
        <v>5907</v>
      </c>
      <c r="I1043" s="6" t="s">
        <v>5908</v>
      </c>
      <c r="J1043" s="6"/>
      <c r="K1043" s="6" t="s">
        <v>7695</v>
      </c>
      <c r="M1043" s="6"/>
    </row>
    <row r="1044" spans="1:13">
      <c r="A1044" s="6" t="s">
        <v>855</v>
      </c>
      <c r="B1044" s="6" t="s">
        <v>3609</v>
      </c>
      <c r="C1044" s="6" t="s">
        <v>3610</v>
      </c>
      <c r="E1044" s="6" t="s">
        <v>5502</v>
      </c>
      <c r="F1044" s="6" t="s">
        <v>5748</v>
      </c>
      <c r="G1044" s="6"/>
      <c r="H1044" s="6" t="s">
        <v>5863</v>
      </c>
      <c r="I1044" s="6" t="s">
        <v>5864</v>
      </c>
      <c r="J1044" s="6"/>
      <c r="K1044" s="6" t="s">
        <v>7321</v>
      </c>
      <c r="M1044" s="6" t="s">
        <v>6631</v>
      </c>
    </row>
    <row r="1045" spans="1:13">
      <c r="A1045" s="6" t="s">
        <v>856</v>
      </c>
      <c r="B1045" s="6" t="s">
        <v>3611</v>
      </c>
      <c r="C1045" s="6" t="s">
        <v>3612</v>
      </c>
      <c r="E1045" s="6"/>
      <c r="F1045" s="6" t="s">
        <v>5724</v>
      </c>
      <c r="G1045" s="6" t="s">
        <v>5724</v>
      </c>
      <c r="H1045" s="6" t="s">
        <v>5895</v>
      </c>
      <c r="I1045" s="6" t="s">
        <v>5952</v>
      </c>
      <c r="J1045" s="6"/>
      <c r="K1045" s="6" t="s">
        <v>7566</v>
      </c>
      <c r="M1045" s="6" t="s">
        <v>6632</v>
      </c>
    </row>
    <row r="1046" spans="1:13">
      <c r="A1046" s="6" t="s">
        <v>857</v>
      </c>
      <c r="B1046" s="6" t="s">
        <v>3613</v>
      </c>
      <c r="C1046" s="6" t="s">
        <v>3614</v>
      </c>
      <c r="E1046" s="6" t="s">
        <v>5602</v>
      </c>
      <c r="F1046" s="6"/>
      <c r="G1046" s="6"/>
      <c r="H1046" s="6" t="s">
        <v>5889</v>
      </c>
      <c r="I1046" s="6" t="s">
        <v>5890</v>
      </c>
      <c r="J1046" s="6"/>
      <c r="K1046" s="6" t="s">
        <v>7142</v>
      </c>
      <c r="M1046" s="6"/>
    </row>
    <row r="1047" spans="1:13">
      <c r="A1047" s="6" t="s">
        <v>858</v>
      </c>
      <c r="B1047" s="6" t="s">
        <v>3615</v>
      </c>
      <c r="C1047" s="6" t="s">
        <v>3616</v>
      </c>
      <c r="E1047" s="6" t="s">
        <v>5588</v>
      </c>
      <c r="F1047" s="6" t="s">
        <v>5717</v>
      </c>
      <c r="G1047" s="6" t="s">
        <v>5718</v>
      </c>
      <c r="H1047" s="6" t="s">
        <v>5867</v>
      </c>
      <c r="I1047" s="6" t="s">
        <v>5868</v>
      </c>
      <c r="J1047" s="6"/>
      <c r="K1047" s="6" t="s">
        <v>7696</v>
      </c>
      <c r="M1047" s="6" t="s">
        <v>6633</v>
      </c>
    </row>
    <row r="1048" spans="1:13">
      <c r="A1048" s="6" t="s">
        <v>859</v>
      </c>
      <c r="B1048" s="6" t="s">
        <v>3617</v>
      </c>
      <c r="C1048" s="6" t="s">
        <v>3618</v>
      </c>
      <c r="E1048" s="6" t="s">
        <v>5533</v>
      </c>
      <c r="F1048" s="6" t="s">
        <v>5760</v>
      </c>
      <c r="G1048" s="6"/>
      <c r="H1048" s="6" t="s">
        <v>5874</v>
      </c>
      <c r="I1048" s="6" t="s">
        <v>5874</v>
      </c>
      <c r="J1048" s="6"/>
      <c r="K1048" s="6" t="s">
        <v>7309</v>
      </c>
      <c r="M1048" s="6"/>
    </row>
    <row r="1049" spans="1:13">
      <c r="A1049" s="6" t="s">
        <v>860</v>
      </c>
      <c r="B1049" s="6" t="s">
        <v>3619</v>
      </c>
      <c r="C1049" s="6" t="s">
        <v>3620</v>
      </c>
      <c r="E1049" s="6"/>
      <c r="F1049" s="6" t="s">
        <v>5784</v>
      </c>
      <c r="G1049" s="6" t="s">
        <v>5784</v>
      </c>
      <c r="H1049" s="6" t="s">
        <v>5895</v>
      </c>
      <c r="I1049" s="6" t="s">
        <v>5896</v>
      </c>
      <c r="J1049" s="6"/>
      <c r="K1049" s="6" t="s">
        <v>7697</v>
      </c>
      <c r="M1049" s="6" t="s">
        <v>6634</v>
      </c>
    </row>
    <row r="1050" spans="1:13">
      <c r="A1050" s="6" t="s">
        <v>861</v>
      </c>
      <c r="B1050" s="6" t="s">
        <v>3621</v>
      </c>
      <c r="C1050" s="6" t="s">
        <v>3622</v>
      </c>
      <c r="E1050" s="6" t="s">
        <v>51</v>
      </c>
      <c r="F1050" s="6" t="s">
        <v>5733</v>
      </c>
      <c r="G1050" s="6" t="s">
        <v>5715</v>
      </c>
      <c r="H1050" s="6" t="s">
        <v>5880</v>
      </c>
      <c r="I1050" s="6" t="s">
        <v>5881</v>
      </c>
      <c r="J1050" s="6"/>
      <c r="K1050" s="6" t="s">
        <v>7698</v>
      </c>
      <c r="M1050" s="6" t="s">
        <v>6635</v>
      </c>
    </row>
    <row r="1051" spans="1:13">
      <c r="A1051" s="6" t="s">
        <v>862</v>
      </c>
      <c r="B1051" s="6" t="s">
        <v>3623</v>
      </c>
      <c r="C1051" s="6" t="s">
        <v>3624</v>
      </c>
      <c r="E1051" s="6"/>
      <c r="F1051" s="6"/>
      <c r="G1051" s="6"/>
      <c r="H1051" s="6" t="s">
        <v>5891</v>
      </c>
      <c r="I1051" s="6" t="s">
        <v>5940</v>
      </c>
      <c r="J1051" s="6"/>
      <c r="K1051" s="6" t="s">
        <v>7699</v>
      </c>
      <c r="M1051" s="6"/>
    </row>
    <row r="1052" spans="1:13">
      <c r="A1052" s="6" t="s">
        <v>863</v>
      </c>
      <c r="B1052" s="6" t="s">
        <v>3625</v>
      </c>
      <c r="C1052" s="6" t="s">
        <v>3626</v>
      </c>
      <c r="E1052" s="6"/>
      <c r="F1052" s="6" t="s">
        <v>5744</v>
      </c>
      <c r="G1052" s="6" t="s">
        <v>5718</v>
      </c>
      <c r="H1052" s="6" t="s">
        <v>5902</v>
      </c>
      <c r="I1052" s="6" t="s">
        <v>5931</v>
      </c>
      <c r="J1052" s="6"/>
      <c r="K1052" s="6" t="s">
        <v>7285</v>
      </c>
      <c r="M1052" s="6" t="s">
        <v>6636</v>
      </c>
    </row>
    <row r="1053" spans="1:13">
      <c r="A1053" s="6"/>
      <c r="B1053" s="6" t="s">
        <v>3627</v>
      </c>
      <c r="C1053" s="6" t="s">
        <v>3628</v>
      </c>
      <c r="E1053" s="6" t="s">
        <v>5474</v>
      </c>
      <c r="F1053" s="6"/>
      <c r="G1053" s="6"/>
      <c r="H1053" s="6"/>
      <c r="I1053" s="6" t="s">
        <v>6065</v>
      </c>
      <c r="J1053" s="6"/>
      <c r="K1053" s="6" t="s">
        <v>7207</v>
      </c>
      <c r="M1053" s="6"/>
    </row>
    <row r="1054" spans="1:13">
      <c r="A1054" s="6" t="s">
        <v>864</v>
      </c>
      <c r="B1054" s="6" t="s">
        <v>3629</v>
      </c>
      <c r="C1054" s="6" t="s">
        <v>3630</v>
      </c>
      <c r="E1054" s="6" t="s">
        <v>5509</v>
      </c>
      <c r="F1054" s="6" t="s">
        <v>5724</v>
      </c>
      <c r="G1054" s="6" t="s">
        <v>5724</v>
      </c>
      <c r="H1054" s="6" t="s">
        <v>5899</v>
      </c>
      <c r="I1054" s="6" t="s">
        <v>5899</v>
      </c>
      <c r="J1054" s="6"/>
      <c r="K1054" s="6" t="s">
        <v>7567</v>
      </c>
      <c r="M1054" s="6" t="s">
        <v>6637</v>
      </c>
    </row>
    <row r="1055" spans="1:13">
      <c r="A1055" s="6"/>
      <c r="B1055" s="6" t="s">
        <v>3631</v>
      </c>
      <c r="C1055" s="6" t="s">
        <v>3632</v>
      </c>
      <c r="E1055" s="6" t="s">
        <v>5447</v>
      </c>
      <c r="F1055" s="6"/>
      <c r="G1055" s="6"/>
      <c r="H1055" s="6"/>
      <c r="I1055" s="6" t="s">
        <v>5874</v>
      </c>
      <c r="J1055" s="6"/>
      <c r="K1055" s="6" t="s">
        <v>7700</v>
      </c>
      <c r="M1055" s="6"/>
    </row>
    <row r="1056" spans="1:13">
      <c r="A1056" s="6"/>
      <c r="B1056" s="6" t="s">
        <v>3633</v>
      </c>
      <c r="C1056" s="6" t="s">
        <v>3634</v>
      </c>
      <c r="E1056" s="6" t="s">
        <v>5470</v>
      </c>
      <c r="F1056" s="6"/>
      <c r="G1056" s="6"/>
      <c r="H1056" s="6"/>
      <c r="I1056" s="6" t="s">
        <v>6064</v>
      </c>
      <c r="J1056" s="6"/>
      <c r="K1056" s="6" t="s">
        <v>7228</v>
      </c>
      <c r="M1056" s="6"/>
    </row>
    <row r="1057" spans="1:13">
      <c r="A1057" s="6" t="s">
        <v>865</v>
      </c>
      <c r="B1057" s="6" t="s">
        <v>3635</v>
      </c>
      <c r="C1057" s="6" t="s">
        <v>3636</v>
      </c>
      <c r="E1057" s="6" t="s">
        <v>5506</v>
      </c>
      <c r="F1057" s="6" t="s">
        <v>5650</v>
      </c>
      <c r="G1057" s="6"/>
      <c r="H1057" s="6" t="s">
        <v>5899</v>
      </c>
      <c r="I1057" s="6" t="s">
        <v>5899</v>
      </c>
      <c r="J1057" s="6"/>
      <c r="K1057" s="6" t="s">
        <v>7565</v>
      </c>
      <c r="M1057" s="6" t="s">
        <v>6638</v>
      </c>
    </row>
    <row r="1058" spans="1:13">
      <c r="A1058" s="6" t="s">
        <v>866</v>
      </c>
      <c r="B1058" s="6" t="s">
        <v>3637</v>
      </c>
      <c r="C1058" s="6" t="s">
        <v>3638</v>
      </c>
      <c r="E1058" s="6"/>
      <c r="F1058" s="6" t="s">
        <v>5721</v>
      </c>
      <c r="G1058" s="6" t="s">
        <v>5805</v>
      </c>
      <c r="H1058" s="6" t="s">
        <v>5863</v>
      </c>
      <c r="I1058" s="6" t="s">
        <v>5864</v>
      </c>
      <c r="J1058" s="6"/>
      <c r="K1058" s="6" t="s">
        <v>7321</v>
      </c>
      <c r="M1058" s="6" t="s">
        <v>6639</v>
      </c>
    </row>
    <row r="1059" spans="1:13">
      <c r="A1059" s="6"/>
      <c r="B1059" s="6" t="s">
        <v>3639</v>
      </c>
      <c r="C1059" s="6" t="s">
        <v>3640</v>
      </c>
      <c r="E1059" s="6" t="s">
        <v>5468</v>
      </c>
      <c r="F1059" s="6"/>
      <c r="G1059" s="6"/>
      <c r="H1059" s="6"/>
      <c r="I1059" s="6" t="s">
        <v>6063</v>
      </c>
      <c r="J1059" s="6"/>
      <c r="K1059" s="6" t="s">
        <v>7701</v>
      </c>
      <c r="M1059" s="6"/>
    </row>
    <row r="1060" spans="1:13">
      <c r="A1060" s="6" t="s">
        <v>867</v>
      </c>
      <c r="B1060" s="6" t="s">
        <v>3641</v>
      </c>
      <c r="C1060" s="6" t="s">
        <v>3642</v>
      </c>
      <c r="E1060" s="6"/>
      <c r="F1060" s="6"/>
      <c r="G1060" s="6"/>
      <c r="H1060" s="6" t="s">
        <v>5867</v>
      </c>
      <c r="I1060" s="6" t="s">
        <v>5868</v>
      </c>
      <c r="J1060" s="6"/>
      <c r="K1060" s="6" t="s">
        <v>7450</v>
      </c>
      <c r="M1060" s="6" t="s">
        <v>6640</v>
      </c>
    </row>
    <row r="1061" spans="1:13">
      <c r="A1061" s="6" t="s">
        <v>868</v>
      </c>
      <c r="B1061" s="6" t="s">
        <v>3643</v>
      </c>
      <c r="C1061" s="6" t="s">
        <v>3644</v>
      </c>
      <c r="E1061" s="6" t="s">
        <v>5543</v>
      </c>
      <c r="F1061" s="6" t="s">
        <v>5723</v>
      </c>
      <c r="G1061" s="6" t="s">
        <v>5715</v>
      </c>
      <c r="H1061" s="6" t="s">
        <v>5859</v>
      </c>
      <c r="I1061" s="6" t="s">
        <v>5886</v>
      </c>
      <c r="J1061" s="6"/>
      <c r="K1061" s="6" t="s">
        <v>7137</v>
      </c>
      <c r="M1061" s="6" t="s">
        <v>6641</v>
      </c>
    </row>
    <row r="1062" spans="1:13">
      <c r="A1062" s="6" t="s">
        <v>869</v>
      </c>
      <c r="B1062" s="6" t="s">
        <v>3645</v>
      </c>
      <c r="C1062" s="6" t="s">
        <v>3646</v>
      </c>
      <c r="E1062" s="6" t="s">
        <v>5571</v>
      </c>
      <c r="F1062" s="6" t="s">
        <v>5726</v>
      </c>
      <c r="G1062" s="6" t="s">
        <v>5727</v>
      </c>
      <c r="H1062" s="6" t="s">
        <v>5878</v>
      </c>
      <c r="I1062" s="6" t="s">
        <v>5879</v>
      </c>
      <c r="J1062" s="6"/>
      <c r="K1062" s="6" t="s">
        <v>7177</v>
      </c>
      <c r="M1062" s="6" t="s">
        <v>6642</v>
      </c>
    </row>
    <row r="1063" spans="1:13">
      <c r="A1063" s="6" t="s">
        <v>870</v>
      </c>
      <c r="B1063" s="6" t="s">
        <v>3647</v>
      </c>
      <c r="C1063" s="6" t="s">
        <v>3648</v>
      </c>
      <c r="E1063" s="6" t="s">
        <v>5571</v>
      </c>
      <c r="F1063" s="6"/>
      <c r="G1063" s="6"/>
      <c r="H1063" s="6" t="s">
        <v>5889</v>
      </c>
      <c r="I1063" s="6" t="s">
        <v>5890</v>
      </c>
      <c r="J1063" s="6"/>
      <c r="K1063" s="6" t="s">
        <v>7142</v>
      </c>
      <c r="M1063" s="6"/>
    </row>
    <row r="1064" spans="1:13">
      <c r="A1064" s="6"/>
      <c r="B1064" s="6" t="s">
        <v>3649</v>
      </c>
      <c r="C1064" s="6" t="s">
        <v>3650</v>
      </c>
      <c r="E1064" s="6" t="s">
        <v>5487</v>
      </c>
      <c r="F1064" s="6"/>
      <c r="G1064" s="6"/>
      <c r="H1064" s="6"/>
      <c r="I1064" s="6" t="s">
        <v>6069</v>
      </c>
      <c r="J1064" s="6"/>
      <c r="K1064" s="6" t="s">
        <v>7197</v>
      </c>
      <c r="M1064" s="6"/>
    </row>
    <row r="1065" spans="1:13">
      <c r="A1065" s="6"/>
      <c r="B1065" s="6" t="s">
        <v>3651</v>
      </c>
      <c r="C1065" s="6" t="s">
        <v>3652</v>
      </c>
      <c r="E1065" s="6" t="s">
        <v>5470</v>
      </c>
      <c r="F1065" s="6"/>
      <c r="G1065" s="6"/>
      <c r="H1065" s="6"/>
      <c r="I1065" s="6" t="s">
        <v>6057</v>
      </c>
      <c r="J1065" s="6"/>
      <c r="K1065" s="6" t="s">
        <v>7229</v>
      </c>
      <c r="M1065" s="6"/>
    </row>
    <row r="1066" spans="1:13">
      <c r="A1066" s="6"/>
      <c r="B1066" s="6" t="s">
        <v>3653</v>
      </c>
      <c r="C1066" s="6" t="s">
        <v>3654</v>
      </c>
      <c r="E1066" s="6" t="s">
        <v>5515</v>
      </c>
      <c r="F1066" s="6"/>
      <c r="G1066" s="6"/>
      <c r="H1066" s="6"/>
      <c r="I1066" s="6" t="s">
        <v>5874</v>
      </c>
      <c r="J1066" s="6"/>
      <c r="K1066" s="6" t="s">
        <v>7234</v>
      </c>
      <c r="M1066" s="6"/>
    </row>
    <row r="1067" spans="1:13">
      <c r="A1067" s="6" t="s">
        <v>871</v>
      </c>
      <c r="B1067" s="6" t="s">
        <v>3655</v>
      </c>
      <c r="C1067" s="6" t="s">
        <v>3656</v>
      </c>
      <c r="E1067" s="6" t="s">
        <v>5462</v>
      </c>
      <c r="F1067" s="6" t="s">
        <v>5717</v>
      </c>
      <c r="G1067" s="6" t="s">
        <v>5718</v>
      </c>
      <c r="H1067" s="6" t="s">
        <v>5867</v>
      </c>
      <c r="I1067" s="6" t="s">
        <v>6017</v>
      </c>
      <c r="J1067" s="6"/>
      <c r="K1067" s="6" t="s">
        <v>7702</v>
      </c>
      <c r="M1067" s="6" t="s">
        <v>6643</v>
      </c>
    </row>
    <row r="1068" spans="1:13">
      <c r="A1068" s="6" t="s">
        <v>872</v>
      </c>
      <c r="B1068" s="6" t="s">
        <v>3657</v>
      </c>
      <c r="C1068" s="6" t="s">
        <v>3658</v>
      </c>
      <c r="E1068" s="6"/>
      <c r="F1068" s="6"/>
      <c r="G1068" s="6"/>
      <c r="H1068" s="6" t="s">
        <v>5882</v>
      </c>
      <c r="I1068" s="6" t="s">
        <v>6018</v>
      </c>
      <c r="J1068" s="6"/>
      <c r="K1068" s="6" t="s">
        <v>7400</v>
      </c>
      <c r="M1068" s="6" t="s">
        <v>6644</v>
      </c>
    </row>
    <row r="1069" spans="1:13">
      <c r="A1069" s="6"/>
      <c r="B1069" s="6" t="s">
        <v>3659</v>
      </c>
      <c r="C1069" s="6" t="s">
        <v>3660</v>
      </c>
      <c r="E1069" s="6" t="s">
        <v>5448</v>
      </c>
      <c r="F1069" s="6"/>
      <c r="G1069" s="6"/>
      <c r="H1069" s="6"/>
      <c r="I1069" s="6" t="s">
        <v>6066</v>
      </c>
      <c r="J1069" s="6"/>
      <c r="K1069" s="6" t="s">
        <v>7703</v>
      </c>
      <c r="M1069" s="6"/>
    </row>
    <row r="1070" spans="1:13">
      <c r="A1070" s="6"/>
      <c r="B1070" s="6" t="s">
        <v>3661</v>
      </c>
      <c r="C1070" s="6" t="s">
        <v>3662</v>
      </c>
      <c r="E1070" s="6" t="s">
        <v>5504</v>
      </c>
      <c r="F1070" s="6"/>
      <c r="G1070" s="6"/>
      <c r="H1070" s="6"/>
      <c r="I1070" s="6" t="s">
        <v>5885</v>
      </c>
      <c r="J1070" s="6"/>
      <c r="K1070" s="6" t="s">
        <v>7267</v>
      </c>
      <c r="M1070" s="6"/>
    </row>
    <row r="1071" spans="1:13">
      <c r="A1071" s="6" t="s">
        <v>873</v>
      </c>
      <c r="B1071" s="6" t="s">
        <v>3663</v>
      </c>
      <c r="C1071" s="6" t="s">
        <v>3664</v>
      </c>
      <c r="E1071" s="6" t="s">
        <v>5462</v>
      </c>
      <c r="F1071" s="6"/>
      <c r="G1071" s="6"/>
      <c r="H1071" s="6" t="s">
        <v>5867</v>
      </c>
      <c r="I1071" s="6" t="s">
        <v>3721</v>
      </c>
      <c r="J1071" s="6"/>
      <c r="K1071" s="6" t="s">
        <v>7704</v>
      </c>
      <c r="M1071" s="6" t="s">
        <v>6645</v>
      </c>
    </row>
    <row r="1072" spans="1:13">
      <c r="A1072" s="6" t="s">
        <v>874</v>
      </c>
      <c r="B1072" s="6" t="s">
        <v>3414</v>
      </c>
      <c r="C1072" s="6" t="s">
        <v>3665</v>
      </c>
      <c r="E1072" s="6"/>
      <c r="F1072" s="6"/>
      <c r="G1072" s="6"/>
      <c r="H1072" s="6" t="s">
        <v>5857</v>
      </c>
      <c r="I1072" s="6" t="s">
        <v>5906</v>
      </c>
      <c r="J1072" s="6"/>
      <c r="K1072" s="6" t="s">
        <v>7425</v>
      </c>
      <c r="M1072" s="6"/>
    </row>
    <row r="1073" spans="1:13">
      <c r="A1073" s="6" t="s">
        <v>875</v>
      </c>
      <c r="B1073" s="6" t="s">
        <v>3666</v>
      </c>
      <c r="C1073" s="6" t="s">
        <v>3667</v>
      </c>
      <c r="E1073" s="6" t="s">
        <v>5509</v>
      </c>
      <c r="F1073" s="6" t="s">
        <v>5716</v>
      </c>
      <c r="G1073" s="6"/>
      <c r="H1073" s="6" t="s">
        <v>5872</v>
      </c>
      <c r="I1073" s="6" t="s">
        <v>5873</v>
      </c>
      <c r="J1073" s="6"/>
      <c r="K1073" s="6" t="s">
        <v>7296</v>
      </c>
      <c r="M1073" s="6" t="s">
        <v>6646</v>
      </c>
    </row>
    <row r="1074" spans="1:13">
      <c r="A1074" s="6" t="s">
        <v>876</v>
      </c>
      <c r="B1074" s="6" t="s">
        <v>3668</v>
      </c>
      <c r="C1074" s="6" t="s">
        <v>3669</v>
      </c>
      <c r="E1074" s="6" t="s">
        <v>5485</v>
      </c>
      <c r="F1074" s="6" t="s">
        <v>5723</v>
      </c>
      <c r="G1074" s="6" t="s">
        <v>5732</v>
      </c>
      <c r="H1074" s="6" t="s">
        <v>5878</v>
      </c>
      <c r="I1074" s="6" t="s">
        <v>5936</v>
      </c>
      <c r="J1074" s="6"/>
      <c r="K1074" s="6" t="s">
        <v>7220</v>
      </c>
      <c r="M1074" s="6" t="s">
        <v>6647</v>
      </c>
    </row>
    <row r="1075" spans="1:13">
      <c r="A1075" s="6" t="s">
        <v>877</v>
      </c>
      <c r="B1075" s="6" t="s">
        <v>3670</v>
      </c>
      <c r="C1075" s="6" t="s">
        <v>3671</v>
      </c>
      <c r="E1075" s="6" t="s">
        <v>5656</v>
      </c>
      <c r="F1075" s="6"/>
      <c r="G1075" s="6"/>
      <c r="H1075" s="6" t="s">
        <v>5885</v>
      </c>
      <c r="I1075" s="6" t="s">
        <v>5885</v>
      </c>
      <c r="J1075" s="6"/>
      <c r="K1075" s="6" t="s">
        <v>7705</v>
      </c>
      <c r="M1075" s="6"/>
    </row>
    <row r="1076" spans="1:13">
      <c r="A1076" s="6" t="s">
        <v>878</v>
      </c>
      <c r="B1076" s="6" t="s">
        <v>3672</v>
      </c>
      <c r="C1076" s="6" t="s">
        <v>3673</v>
      </c>
      <c r="E1076" s="6"/>
      <c r="F1076" s="6" t="s">
        <v>5721</v>
      </c>
      <c r="G1076" s="6"/>
      <c r="H1076" s="6" t="s">
        <v>5878</v>
      </c>
      <c r="I1076" s="6" t="s">
        <v>5879</v>
      </c>
      <c r="J1076" s="6"/>
      <c r="K1076" s="6" t="s">
        <v>7335</v>
      </c>
      <c r="M1076" s="6"/>
    </row>
    <row r="1077" spans="1:13">
      <c r="A1077" s="6"/>
      <c r="B1077" s="6" t="s">
        <v>3674</v>
      </c>
      <c r="C1077" s="6" t="s">
        <v>3675</v>
      </c>
      <c r="E1077" s="6" t="s">
        <v>5562</v>
      </c>
      <c r="F1077" s="6"/>
      <c r="G1077" s="6"/>
      <c r="H1077" s="6"/>
      <c r="I1077" s="6" t="s">
        <v>6065</v>
      </c>
      <c r="J1077" s="6"/>
      <c r="K1077" s="6" t="s">
        <v>7207</v>
      </c>
      <c r="M1077" s="6"/>
    </row>
    <row r="1078" spans="1:13">
      <c r="A1078" s="6" t="s">
        <v>879</v>
      </c>
      <c r="B1078" s="6" t="s">
        <v>3676</v>
      </c>
      <c r="C1078" s="6" t="s">
        <v>3677</v>
      </c>
      <c r="E1078" s="6" t="s">
        <v>5450</v>
      </c>
      <c r="F1078" s="6" t="s">
        <v>5721</v>
      </c>
      <c r="G1078" s="6"/>
      <c r="H1078" s="6" t="s">
        <v>5887</v>
      </c>
      <c r="I1078" s="6" t="s">
        <v>5914</v>
      </c>
      <c r="J1078" s="6"/>
      <c r="K1078" s="6" t="s">
        <v>6119</v>
      </c>
      <c r="M1078" s="6" t="s">
        <v>6648</v>
      </c>
    </row>
    <row r="1079" spans="1:13">
      <c r="A1079" s="6" t="s">
        <v>880</v>
      </c>
      <c r="B1079" s="6" t="s">
        <v>3678</v>
      </c>
      <c r="C1079" s="6" t="s">
        <v>3679</v>
      </c>
      <c r="E1079" s="6" t="s">
        <v>5596</v>
      </c>
      <c r="F1079" s="6" t="s">
        <v>5722</v>
      </c>
      <c r="G1079" s="6"/>
      <c r="H1079" s="6" t="s">
        <v>5861</v>
      </c>
      <c r="I1079" s="6" t="s">
        <v>5916</v>
      </c>
      <c r="J1079" s="6"/>
      <c r="K1079" s="6" t="s">
        <v>7394</v>
      </c>
      <c r="M1079" s="6" t="s">
        <v>6649</v>
      </c>
    </row>
    <row r="1080" spans="1:13">
      <c r="A1080" s="6"/>
      <c r="B1080" s="6" t="s">
        <v>3680</v>
      </c>
      <c r="C1080" s="6" t="s">
        <v>3681</v>
      </c>
      <c r="E1080" s="6" t="s">
        <v>5576</v>
      </c>
      <c r="F1080" s="6"/>
      <c r="G1080" s="6"/>
      <c r="H1080" s="6"/>
      <c r="I1080" s="6" t="s">
        <v>6055</v>
      </c>
      <c r="J1080" s="6"/>
      <c r="K1080" s="6" t="s">
        <v>7117</v>
      </c>
      <c r="M1080" s="6"/>
    </row>
    <row r="1081" spans="1:13">
      <c r="A1081" s="6" t="s">
        <v>881</v>
      </c>
      <c r="B1081" s="6" t="s">
        <v>3682</v>
      </c>
      <c r="C1081" s="6" t="s">
        <v>3683</v>
      </c>
      <c r="E1081" s="6" t="s">
        <v>5467</v>
      </c>
      <c r="F1081" s="6" t="s">
        <v>5724</v>
      </c>
      <c r="G1081" s="6"/>
      <c r="H1081" s="6" t="s">
        <v>5867</v>
      </c>
      <c r="I1081" s="6" t="s">
        <v>5927</v>
      </c>
      <c r="J1081" s="6"/>
      <c r="K1081" s="6" t="s">
        <v>7706</v>
      </c>
      <c r="M1081" s="6" t="s">
        <v>6650</v>
      </c>
    </row>
    <row r="1082" spans="1:13">
      <c r="A1082" s="6" t="s">
        <v>882</v>
      </c>
      <c r="B1082" s="6" t="s">
        <v>3684</v>
      </c>
      <c r="C1082" s="6" t="s">
        <v>3685</v>
      </c>
      <c r="E1082" s="6" t="s">
        <v>5546</v>
      </c>
      <c r="F1082" s="6"/>
      <c r="G1082" s="6"/>
      <c r="H1082" s="6" t="s">
        <v>5889</v>
      </c>
      <c r="I1082" s="6" t="s">
        <v>5890</v>
      </c>
      <c r="J1082" s="6"/>
      <c r="K1082" s="6" t="s">
        <v>7142</v>
      </c>
      <c r="M1082" s="6"/>
    </row>
    <row r="1083" spans="1:13">
      <c r="A1083" s="6"/>
      <c r="B1083" s="6" t="s">
        <v>3686</v>
      </c>
      <c r="C1083" s="6" t="s">
        <v>3687</v>
      </c>
      <c r="E1083" s="6" t="s">
        <v>5534</v>
      </c>
      <c r="F1083" s="6"/>
      <c r="G1083" s="6"/>
      <c r="H1083" s="6"/>
      <c r="I1083" s="6" t="s">
        <v>6072</v>
      </c>
      <c r="J1083" s="6"/>
      <c r="K1083" s="6" t="s">
        <v>7707</v>
      </c>
      <c r="M1083" s="6"/>
    </row>
    <row r="1084" spans="1:13">
      <c r="A1084" s="6" t="s">
        <v>883</v>
      </c>
      <c r="B1084" s="6" t="s">
        <v>3688</v>
      </c>
      <c r="C1084" s="6" t="s">
        <v>3689</v>
      </c>
      <c r="E1084" s="6" t="s">
        <v>5533</v>
      </c>
      <c r="F1084" s="6" t="s">
        <v>5733</v>
      </c>
      <c r="G1084" s="6" t="s">
        <v>5718</v>
      </c>
      <c r="H1084" s="6" t="s">
        <v>5885</v>
      </c>
      <c r="I1084" s="6" t="s">
        <v>6019</v>
      </c>
      <c r="J1084" s="6"/>
      <c r="K1084" s="6" t="s">
        <v>7706</v>
      </c>
      <c r="M1084" s="6" t="s">
        <v>6651</v>
      </c>
    </row>
    <row r="1085" spans="1:13">
      <c r="A1085" s="6" t="s">
        <v>884</v>
      </c>
      <c r="B1085" s="6" t="s">
        <v>3690</v>
      </c>
      <c r="C1085" s="6" t="s">
        <v>3691</v>
      </c>
      <c r="E1085" s="6"/>
      <c r="F1085" s="6" t="s">
        <v>5724</v>
      </c>
      <c r="G1085" s="6" t="s">
        <v>5724</v>
      </c>
      <c r="H1085" s="6" t="s">
        <v>5891</v>
      </c>
      <c r="I1085" s="6" t="s">
        <v>5940</v>
      </c>
      <c r="J1085" s="6"/>
      <c r="K1085" s="6" t="s">
        <v>7637</v>
      </c>
      <c r="M1085" s="6" t="s">
        <v>6652</v>
      </c>
    </row>
    <row r="1086" spans="1:13">
      <c r="A1086" s="6"/>
      <c r="B1086" s="6" t="s">
        <v>3692</v>
      </c>
      <c r="C1086" s="6" t="s">
        <v>3693</v>
      </c>
      <c r="E1086" s="6" t="s">
        <v>5468</v>
      </c>
      <c r="F1086" s="6"/>
      <c r="G1086" s="6"/>
      <c r="H1086" s="6"/>
      <c r="I1086" s="6" t="s">
        <v>6075</v>
      </c>
      <c r="J1086" s="6"/>
      <c r="K1086" s="6" t="s">
        <v>7283</v>
      </c>
      <c r="M1086" s="6"/>
    </row>
    <row r="1087" spans="1:13">
      <c r="A1087" s="6" t="s">
        <v>885</v>
      </c>
      <c r="B1087" s="6" t="s">
        <v>3694</v>
      </c>
      <c r="C1087" s="6" t="s">
        <v>3695</v>
      </c>
      <c r="E1087" s="6"/>
      <c r="F1087" s="6"/>
      <c r="G1087" s="6"/>
      <c r="H1087" s="6" t="s">
        <v>5861</v>
      </c>
      <c r="I1087" s="6" t="s">
        <v>5957</v>
      </c>
      <c r="J1087" s="6"/>
      <c r="K1087" s="6" t="s">
        <v>7708</v>
      </c>
      <c r="M1087" s="6"/>
    </row>
    <row r="1088" spans="1:13">
      <c r="A1088" s="6" t="s">
        <v>886</v>
      </c>
      <c r="B1088" s="6" t="s">
        <v>3696</v>
      </c>
      <c r="C1088" s="6" t="s">
        <v>3697</v>
      </c>
      <c r="E1088" s="6" t="s">
        <v>5491</v>
      </c>
      <c r="F1088" s="6"/>
      <c r="G1088" s="6"/>
      <c r="H1088" s="6" t="s">
        <v>5861</v>
      </c>
      <c r="I1088" s="6" t="s">
        <v>5916</v>
      </c>
      <c r="J1088" s="6"/>
      <c r="K1088" s="6" t="s">
        <v>7337</v>
      </c>
      <c r="M1088" s="6" t="s">
        <v>6653</v>
      </c>
    </row>
    <row r="1089" spans="1:13">
      <c r="A1089" s="6" t="s">
        <v>887</v>
      </c>
      <c r="B1089" s="6" t="s">
        <v>2535</v>
      </c>
      <c r="C1089" s="6" t="s">
        <v>3698</v>
      </c>
      <c r="E1089" s="6"/>
      <c r="F1089" s="6"/>
      <c r="G1089" s="6"/>
      <c r="H1089" s="6" t="s">
        <v>5867</v>
      </c>
      <c r="I1089" s="6" t="s">
        <v>5868</v>
      </c>
      <c r="J1089" s="6"/>
      <c r="K1089" s="6" t="s">
        <v>7211</v>
      </c>
      <c r="M1089" s="6"/>
    </row>
    <row r="1090" spans="1:13">
      <c r="A1090" s="6" t="s">
        <v>888</v>
      </c>
      <c r="B1090" s="6" t="s">
        <v>3699</v>
      </c>
      <c r="C1090" s="6" t="s">
        <v>3700</v>
      </c>
      <c r="E1090" s="6" t="s">
        <v>5455</v>
      </c>
      <c r="F1090" s="6"/>
      <c r="G1090" s="6"/>
      <c r="H1090" s="6" t="s">
        <v>5857</v>
      </c>
      <c r="I1090" s="6" t="s">
        <v>5993</v>
      </c>
      <c r="J1090" s="6"/>
      <c r="K1090" s="6" t="s">
        <v>7709</v>
      </c>
      <c r="M1090" s="6" t="s">
        <v>6654</v>
      </c>
    </row>
    <row r="1091" spans="1:13">
      <c r="A1091" s="6"/>
      <c r="B1091" s="6" t="s">
        <v>3701</v>
      </c>
      <c r="C1091" s="6" t="s">
        <v>3702</v>
      </c>
      <c r="E1091" s="6" t="s">
        <v>5631</v>
      </c>
      <c r="F1091" s="6"/>
      <c r="G1091" s="6"/>
      <c r="H1091" s="6"/>
      <c r="I1091" s="6" t="s">
        <v>6107</v>
      </c>
      <c r="J1091" s="6"/>
      <c r="K1091" s="6" t="s">
        <v>7459</v>
      </c>
      <c r="M1091" s="6"/>
    </row>
    <row r="1092" spans="1:13">
      <c r="A1092" s="6" t="s">
        <v>889</v>
      </c>
      <c r="B1092" s="6" t="s">
        <v>3703</v>
      </c>
      <c r="C1092" s="6" t="s">
        <v>3704</v>
      </c>
      <c r="E1092" s="6"/>
      <c r="F1092" s="6"/>
      <c r="G1092" s="6"/>
      <c r="H1092" s="6" t="s">
        <v>5855</v>
      </c>
      <c r="I1092" s="6" t="s">
        <v>5856</v>
      </c>
      <c r="J1092" s="6"/>
      <c r="K1092" s="6" t="s">
        <v>7710</v>
      </c>
      <c r="M1092" s="6" t="s">
        <v>6655</v>
      </c>
    </row>
    <row r="1093" spans="1:13">
      <c r="A1093" s="6" t="s">
        <v>890</v>
      </c>
      <c r="B1093" s="6" t="s">
        <v>3705</v>
      </c>
      <c r="C1093" s="6" t="s">
        <v>3706</v>
      </c>
      <c r="E1093" s="6" t="s">
        <v>5527</v>
      </c>
      <c r="F1093" s="6" t="s">
        <v>5765</v>
      </c>
      <c r="G1093" s="6"/>
      <c r="H1093" s="6" t="s">
        <v>5863</v>
      </c>
      <c r="I1093" s="6" t="s">
        <v>5864</v>
      </c>
      <c r="J1093" s="6"/>
      <c r="K1093" s="6" t="s">
        <v>7711</v>
      </c>
      <c r="M1093" s="6"/>
    </row>
    <row r="1094" spans="1:13">
      <c r="A1094" s="6"/>
      <c r="B1094" s="6" t="s">
        <v>3707</v>
      </c>
      <c r="C1094" s="6" t="s">
        <v>3708</v>
      </c>
      <c r="E1094" s="6" t="s">
        <v>5557</v>
      </c>
      <c r="F1094" s="6"/>
      <c r="G1094" s="6"/>
      <c r="H1094" s="6"/>
      <c r="I1094" s="6" t="s">
        <v>6064</v>
      </c>
      <c r="J1094" s="6"/>
      <c r="K1094" s="6" t="s">
        <v>7667</v>
      </c>
      <c r="M1094" s="6"/>
    </row>
    <row r="1095" spans="1:13">
      <c r="A1095" s="6" t="s">
        <v>891</v>
      </c>
      <c r="B1095" s="6" t="s">
        <v>3709</v>
      </c>
      <c r="C1095" s="6" t="s">
        <v>3710</v>
      </c>
      <c r="E1095" s="6"/>
      <c r="F1095" s="6"/>
      <c r="G1095" s="6"/>
      <c r="H1095" s="6" t="s">
        <v>5874</v>
      </c>
      <c r="I1095" s="6" t="s">
        <v>5874</v>
      </c>
      <c r="J1095" s="6"/>
      <c r="K1095" s="6" t="s">
        <v>7264</v>
      </c>
      <c r="M1095" s="6" t="s">
        <v>6656</v>
      </c>
    </row>
    <row r="1096" spans="1:13">
      <c r="A1096" s="6" t="s">
        <v>892</v>
      </c>
      <c r="B1096" s="6" t="s">
        <v>3711</v>
      </c>
      <c r="C1096" s="6" t="s">
        <v>3712</v>
      </c>
      <c r="E1096" s="6"/>
      <c r="F1096" s="6"/>
      <c r="G1096" s="6"/>
      <c r="H1096" s="6" t="s">
        <v>5863</v>
      </c>
      <c r="I1096" s="6" t="s">
        <v>5864</v>
      </c>
      <c r="J1096" s="6"/>
      <c r="K1096" s="6" t="s">
        <v>7264</v>
      </c>
      <c r="M1096" s="6"/>
    </row>
    <row r="1097" spans="1:13">
      <c r="A1097" s="6" t="s">
        <v>893</v>
      </c>
      <c r="B1097" s="6" t="s">
        <v>3713</v>
      </c>
      <c r="C1097" s="6" t="s">
        <v>3714</v>
      </c>
      <c r="E1097" s="6"/>
      <c r="F1097" s="6"/>
      <c r="G1097" s="6"/>
      <c r="H1097" s="6" t="s">
        <v>5889</v>
      </c>
      <c r="I1097" s="6" t="s">
        <v>5890</v>
      </c>
      <c r="J1097" s="6"/>
      <c r="K1097" s="6" t="s">
        <v>7712</v>
      </c>
      <c r="M1097" s="6"/>
    </row>
    <row r="1098" spans="1:13">
      <c r="A1098" s="6" t="s">
        <v>894</v>
      </c>
      <c r="B1098" s="6" t="s">
        <v>3715</v>
      </c>
      <c r="C1098" s="6" t="s">
        <v>3716</v>
      </c>
      <c r="E1098" s="6"/>
      <c r="F1098" s="6"/>
      <c r="G1098" s="6"/>
      <c r="H1098" s="6" t="s">
        <v>5967</v>
      </c>
      <c r="I1098" s="6" t="s">
        <v>5968</v>
      </c>
      <c r="J1098" s="6"/>
      <c r="K1098" s="6" t="s">
        <v>7713</v>
      </c>
      <c r="M1098" s="6"/>
    </row>
    <row r="1099" spans="1:13">
      <c r="A1099" s="6" t="s">
        <v>895</v>
      </c>
      <c r="B1099" s="6" t="s">
        <v>3717</v>
      </c>
      <c r="C1099" s="6" t="s">
        <v>3718</v>
      </c>
      <c r="E1099" s="6"/>
      <c r="F1099" s="6" t="s">
        <v>5742</v>
      </c>
      <c r="G1099" s="6" t="s">
        <v>5731</v>
      </c>
      <c r="H1099" s="6" t="s">
        <v>5867</v>
      </c>
      <c r="I1099" s="6" t="s">
        <v>6020</v>
      </c>
      <c r="J1099" s="6"/>
      <c r="K1099" s="6" t="s">
        <v>7714</v>
      </c>
      <c r="M1099" s="6" t="s">
        <v>6657</v>
      </c>
    </row>
    <row r="1100" spans="1:13">
      <c r="A1100" s="6"/>
      <c r="B1100" s="6" t="s">
        <v>3719</v>
      </c>
      <c r="C1100" s="6" t="s">
        <v>3720</v>
      </c>
      <c r="E1100" s="6" t="s">
        <v>5585</v>
      </c>
      <c r="F1100" s="6"/>
      <c r="G1100" s="6"/>
      <c r="H1100" s="6"/>
      <c r="I1100" s="6" t="s">
        <v>6062</v>
      </c>
      <c r="J1100" s="6"/>
      <c r="K1100" s="6" t="s">
        <v>7715</v>
      </c>
      <c r="M1100" s="6"/>
    </row>
    <row r="1101" spans="1:13">
      <c r="A1101" s="6" t="s">
        <v>896</v>
      </c>
      <c r="B1101" s="6" t="s">
        <v>3721</v>
      </c>
      <c r="C1101" s="6" t="s">
        <v>3722</v>
      </c>
      <c r="E1101" s="6"/>
      <c r="F1101" s="6"/>
      <c r="G1101" s="6"/>
      <c r="H1101" s="6" t="s">
        <v>5867</v>
      </c>
      <c r="I1101" s="6" t="s">
        <v>3721</v>
      </c>
      <c r="J1101" s="6"/>
      <c r="K1101" s="6" t="s">
        <v>7716</v>
      </c>
      <c r="M1101" s="6"/>
    </row>
    <row r="1102" spans="1:13">
      <c r="A1102" s="6" t="s">
        <v>897</v>
      </c>
      <c r="B1102" s="6" t="s">
        <v>3723</v>
      </c>
      <c r="C1102" s="6" t="s">
        <v>3724</v>
      </c>
      <c r="E1102" s="6" t="s">
        <v>5455</v>
      </c>
      <c r="F1102" s="6" t="s">
        <v>5726</v>
      </c>
      <c r="G1102" s="6" t="s">
        <v>5727</v>
      </c>
      <c r="H1102" s="6" t="s">
        <v>5876</v>
      </c>
      <c r="I1102" s="6" t="s">
        <v>5979</v>
      </c>
      <c r="J1102" s="6"/>
      <c r="K1102" s="6" t="s">
        <v>7717</v>
      </c>
      <c r="M1102" s="6" t="s">
        <v>6658</v>
      </c>
    </row>
    <row r="1103" spans="1:13">
      <c r="A1103" s="6" t="s">
        <v>898</v>
      </c>
      <c r="B1103" s="6" t="s">
        <v>3725</v>
      </c>
      <c r="C1103" s="6" t="s">
        <v>3726</v>
      </c>
      <c r="E1103" s="6" t="s">
        <v>5657</v>
      </c>
      <c r="F1103" s="6" t="s">
        <v>5723</v>
      </c>
      <c r="G1103" s="6" t="s">
        <v>5718</v>
      </c>
      <c r="H1103" s="6" t="s">
        <v>5859</v>
      </c>
      <c r="I1103" s="6" t="s">
        <v>5886</v>
      </c>
      <c r="J1103" s="6"/>
      <c r="K1103" s="6" t="s">
        <v>7137</v>
      </c>
      <c r="M1103" s="6" t="s">
        <v>6659</v>
      </c>
    </row>
    <row r="1104" spans="1:13">
      <c r="A1104" s="6" t="s">
        <v>899</v>
      </c>
      <c r="B1104" s="6" t="s">
        <v>3727</v>
      </c>
      <c r="C1104" s="6" t="s">
        <v>3728</v>
      </c>
      <c r="E1104" s="6" t="s">
        <v>5473</v>
      </c>
      <c r="F1104" s="6" t="s">
        <v>5747</v>
      </c>
      <c r="G1104" s="6"/>
      <c r="H1104" s="6" t="s">
        <v>5889</v>
      </c>
      <c r="I1104" s="6" t="s">
        <v>5890</v>
      </c>
      <c r="J1104" s="6"/>
      <c r="K1104" s="6" t="s">
        <v>7718</v>
      </c>
      <c r="M1104" s="6" t="s">
        <v>6660</v>
      </c>
    </row>
    <row r="1105" spans="1:13">
      <c r="A1105" s="6" t="s">
        <v>900</v>
      </c>
      <c r="B1105" s="6" t="s">
        <v>3729</v>
      </c>
      <c r="C1105" s="6" t="s">
        <v>3730</v>
      </c>
      <c r="E1105" s="6" t="s">
        <v>5460</v>
      </c>
      <c r="F1105" s="6"/>
      <c r="G1105" s="6"/>
      <c r="H1105" s="6" t="s">
        <v>5867</v>
      </c>
      <c r="I1105" s="6" t="s">
        <v>5868</v>
      </c>
      <c r="J1105" s="6"/>
      <c r="K1105" s="6" t="s">
        <v>7197</v>
      </c>
      <c r="M1105" s="6" t="s">
        <v>6661</v>
      </c>
    </row>
    <row r="1106" spans="1:13">
      <c r="A1106" s="6" t="s">
        <v>901</v>
      </c>
      <c r="B1106" s="6" t="s">
        <v>3731</v>
      </c>
      <c r="C1106" s="6" t="s">
        <v>3732</v>
      </c>
      <c r="E1106" s="6" t="s">
        <v>5533</v>
      </c>
      <c r="F1106" s="6"/>
      <c r="G1106" s="6" t="s">
        <v>5743</v>
      </c>
      <c r="H1106" s="6" t="s">
        <v>5893</v>
      </c>
      <c r="I1106" s="6" t="s">
        <v>5894</v>
      </c>
      <c r="J1106" s="6"/>
      <c r="K1106" s="6" t="s">
        <v>3731</v>
      </c>
      <c r="M1106" s="6"/>
    </row>
    <row r="1107" spans="1:13">
      <c r="A1107" s="6" t="s">
        <v>902</v>
      </c>
      <c r="B1107" s="6" t="s">
        <v>3733</v>
      </c>
      <c r="C1107" s="6" t="s">
        <v>3734</v>
      </c>
      <c r="E1107" s="6" t="s">
        <v>5491</v>
      </c>
      <c r="F1107" s="6"/>
      <c r="G1107" s="6"/>
      <c r="H1107" s="6" t="s">
        <v>5872</v>
      </c>
      <c r="I1107" s="6" t="s">
        <v>5873</v>
      </c>
      <c r="J1107" s="6"/>
      <c r="K1107" s="6" t="s">
        <v>7311</v>
      </c>
      <c r="M1107" s="6" t="s">
        <v>6662</v>
      </c>
    </row>
    <row r="1108" spans="1:13">
      <c r="A1108" s="6" t="s">
        <v>903</v>
      </c>
      <c r="B1108" s="6" t="s">
        <v>3735</v>
      </c>
      <c r="C1108" s="6" t="s">
        <v>3736</v>
      </c>
      <c r="E1108" s="6"/>
      <c r="F1108" s="6" t="s">
        <v>5726</v>
      </c>
      <c r="G1108" s="6" t="s">
        <v>5727</v>
      </c>
      <c r="H1108" s="6" t="s">
        <v>5895</v>
      </c>
      <c r="I1108" s="6" t="s">
        <v>5896</v>
      </c>
      <c r="J1108" s="6"/>
      <c r="K1108" s="6" t="s">
        <v>7719</v>
      </c>
      <c r="M1108" s="6" t="s">
        <v>6663</v>
      </c>
    </row>
    <row r="1109" spans="1:13">
      <c r="A1109" s="6" t="s">
        <v>904</v>
      </c>
      <c r="B1109" s="6" t="s">
        <v>3737</v>
      </c>
      <c r="C1109" s="6" t="s">
        <v>3738</v>
      </c>
      <c r="E1109" s="6"/>
      <c r="F1109" s="6"/>
      <c r="G1109" s="6"/>
      <c r="H1109" s="6" t="s">
        <v>5907</v>
      </c>
      <c r="I1109" s="6" t="s">
        <v>5908</v>
      </c>
      <c r="J1109" s="6"/>
      <c r="K1109" s="6" t="s">
        <v>7720</v>
      </c>
      <c r="M1109" s="6"/>
    </row>
    <row r="1110" spans="1:13">
      <c r="A1110" s="6" t="s">
        <v>905</v>
      </c>
      <c r="B1110" s="6" t="s">
        <v>3739</v>
      </c>
      <c r="C1110" s="6" t="s">
        <v>3740</v>
      </c>
      <c r="E1110" s="6"/>
      <c r="F1110" s="6" t="s">
        <v>5456</v>
      </c>
      <c r="G1110" s="6"/>
      <c r="H1110" s="6" t="s">
        <v>5878</v>
      </c>
      <c r="I1110" s="6" t="s">
        <v>5879</v>
      </c>
      <c r="J1110" s="6"/>
      <c r="K1110" s="6" t="s">
        <v>7721</v>
      </c>
      <c r="M1110" s="6"/>
    </row>
    <row r="1111" spans="1:13">
      <c r="A1111" s="6" t="s">
        <v>906</v>
      </c>
      <c r="B1111" s="6" t="s">
        <v>3741</v>
      </c>
      <c r="C1111" s="6" t="s">
        <v>3742</v>
      </c>
      <c r="E1111" s="6"/>
      <c r="F1111" s="6" t="s">
        <v>5717</v>
      </c>
      <c r="G1111" s="6" t="s">
        <v>5715</v>
      </c>
      <c r="H1111" s="6" t="s">
        <v>5887</v>
      </c>
      <c r="I1111" s="6" t="s">
        <v>5914</v>
      </c>
      <c r="J1111" s="6"/>
      <c r="K1111" s="6" t="s">
        <v>7722</v>
      </c>
      <c r="M1111" s="6" t="s">
        <v>6664</v>
      </c>
    </row>
    <row r="1112" spans="1:13">
      <c r="A1112" s="9"/>
      <c r="B1112" s="6" t="s">
        <v>3743</v>
      </c>
      <c r="C1112" s="6" t="s">
        <v>2356</v>
      </c>
      <c r="E1112" s="6" t="s">
        <v>5448</v>
      </c>
      <c r="F1112" s="6"/>
      <c r="G1112" s="6"/>
      <c r="H1112" s="6"/>
      <c r="I1112" s="6" t="s">
        <v>6063</v>
      </c>
      <c r="J1112" s="6"/>
      <c r="K1112" s="6" t="s">
        <v>7285</v>
      </c>
      <c r="M1112" s="6"/>
    </row>
    <row r="1113" spans="1:13">
      <c r="A1113" s="6" t="s">
        <v>907</v>
      </c>
      <c r="B1113" s="6" t="s">
        <v>3744</v>
      </c>
      <c r="C1113" s="6" t="s">
        <v>3745</v>
      </c>
      <c r="E1113" s="6"/>
      <c r="F1113" s="6" t="s">
        <v>5714</v>
      </c>
      <c r="G1113" s="6" t="s">
        <v>5718</v>
      </c>
      <c r="H1113" s="6" t="s">
        <v>5899</v>
      </c>
      <c r="I1113" s="6" t="s">
        <v>5899</v>
      </c>
      <c r="J1113" s="6"/>
      <c r="K1113" s="6" t="s">
        <v>7723</v>
      </c>
      <c r="M1113" s="6" t="s">
        <v>6665</v>
      </c>
    </row>
    <row r="1114" spans="1:13">
      <c r="A1114" s="6" t="s">
        <v>908</v>
      </c>
      <c r="B1114" s="6" t="s">
        <v>3746</v>
      </c>
      <c r="C1114" s="6" t="s">
        <v>3747</v>
      </c>
      <c r="E1114" s="6"/>
      <c r="F1114" s="6" t="s">
        <v>5738</v>
      </c>
      <c r="G1114" s="6" t="s">
        <v>5727</v>
      </c>
      <c r="H1114" s="6" t="s">
        <v>5878</v>
      </c>
      <c r="I1114" s="6" t="s">
        <v>5879</v>
      </c>
      <c r="J1114" s="6"/>
      <c r="K1114" s="6" t="s">
        <v>7435</v>
      </c>
      <c r="M1114" s="6" t="s">
        <v>6666</v>
      </c>
    </row>
    <row r="1115" spans="1:13">
      <c r="A1115" s="6" t="s">
        <v>909</v>
      </c>
      <c r="B1115" s="6" t="s">
        <v>3748</v>
      </c>
      <c r="C1115" s="6" t="s">
        <v>3749</v>
      </c>
      <c r="E1115" s="6"/>
      <c r="F1115" s="6"/>
      <c r="G1115" s="6"/>
      <c r="H1115" s="6" t="s">
        <v>5878</v>
      </c>
      <c r="I1115" s="6" t="s">
        <v>5910</v>
      </c>
      <c r="J1115" s="6"/>
      <c r="K1115" s="6" t="s">
        <v>7724</v>
      </c>
      <c r="M1115" s="6"/>
    </row>
    <row r="1116" spans="1:13">
      <c r="A1116" s="6"/>
      <c r="B1116" s="6" t="s">
        <v>2333</v>
      </c>
      <c r="C1116" s="6" t="s">
        <v>3750</v>
      </c>
      <c r="E1116" s="6" t="s">
        <v>5453</v>
      </c>
      <c r="F1116" s="6"/>
      <c r="G1116" s="6"/>
      <c r="H1116" s="6"/>
      <c r="I1116" s="6" t="s">
        <v>6084</v>
      </c>
      <c r="J1116" s="6"/>
      <c r="K1116" s="6" t="s">
        <v>7363</v>
      </c>
      <c r="M1116" s="6"/>
    </row>
    <row r="1117" spans="1:13">
      <c r="A1117" s="6" t="s">
        <v>910</v>
      </c>
      <c r="B1117" s="6" t="s">
        <v>3448</v>
      </c>
      <c r="C1117" s="6" t="s">
        <v>3751</v>
      </c>
      <c r="E1117" s="6"/>
      <c r="F1117" s="6" t="s">
        <v>5722</v>
      </c>
      <c r="G1117" s="6"/>
      <c r="H1117" s="6" t="s">
        <v>5878</v>
      </c>
      <c r="I1117" s="6" t="s">
        <v>5912</v>
      </c>
      <c r="J1117" s="6"/>
      <c r="K1117" s="6" t="s">
        <v>7725</v>
      </c>
      <c r="M1117" s="6" t="s">
        <v>6667</v>
      </c>
    </row>
    <row r="1118" spans="1:13">
      <c r="A1118" s="6" t="s">
        <v>911</v>
      </c>
      <c r="B1118" s="6" t="s">
        <v>3752</v>
      </c>
      <c r="C1118" s="6" t="s">
        <v>3753</v>
      </c>
      <c r="E1118" s="6" t="s">
        <v>5508</v>
      </c>
      <c r="F1118" s="6"/>
      <c r="G1118" s="6" t="s">
        <v>5728</v>
      </c>
      <c r="H1118" s="6" t="s">
        <v>5885</v>
      </c>
      <c r="I1118" s="6" t="s">
        <v>5955</v>
      </c>
      <c r="J1118" s="6"/>
      <c r="K1118" s="6" t="s">
        <v>7591</v>
      </c>
      <c r="M1118" s="6" t="s">
        <v>6668</v>
      </c>
    </row>
    <row r="1119" spans="1:13">
      <c r="A1119" s="6"/>
      <c r="B1119" s="6" t="s">
        <v>3754</v>
      </c>
      <c r="C1119" s="6" t="s">
        <v>3755</v>
      </c>
      <c r="E1119" s="6" t="s">
        <v>5448</v>
      </c>
      <c r="F1119" s="6"/>
      <c r="G1119" s="6"/>
      <c r="H1119" s="6"/>
      <c r="I1119" s="6" t="s">
        <v>6064</v>
      </c>
      <c r="J1119" s="6"/>
      <c r="K1119" s="6" t="s">
        <v>7228</v>
      </c>
      <c r="M1119" s="6"/>
    </row>
    <row r="1120" spans="1:13">
      <c r="A1120" s="6" t="s">
        <v>912</v>
      </c>
      <c r="B1120" s="6" t="s">
        <v>3756</v>
      </c>
      <c r="C1120" s="6" t="s">
        <v>3757</v>
      </c>
      <c r="E1120" s="6" t="s">
        <v>5486</v>
      </c>
      <c r="F1120" s="6" t="s">
        <v>5726</v>
      </c>
      <c r="G1120" s="6" t="s">
        <v>5727</v>
      </c>
      <c r="H1120" s="6" t="s">
        <v>5874</v>
      </c>
      <c r="I1120" s="6" t="s">
        <v>5874</v>
      </c>
      <c r="J1120" s="6"/>
      <c r="K1120" s="6" t="s">
        <v>7128</v>
      </c>
      <c r="M1120" s="6" t="s">
        <v>6669</v>
      </c>
    </row>
    <row r="1121" spans="1:13">
      <c r="A1121" s="6"/>
      <c r="B1121" s="6" t="s">
        <v>3758</v>
      </c>
      <c r="C1121" s="6" t="s">
        <v>3759</v>
      </c>
      <c r="E1121" s="6" t="s">
        <v>5522</v>
      </c>
      <c r="F1121" s="6"/>
      <c r="G1121" s="6"/>
      <c r="H1121" s="6"/>
      <c r="I1121" s="6" t="s">
        <v>6056</v>
      </c>
      <c r="J1121" s="6"/>
      <c r="K1121" s="6" t="s">
        <v>7146</v>
      </c>
      <c r="M1121" s="6"/>
    </row>
    <row r="1122" spans="1:13">
      <c r="A1122" s="6" t="s">
        <v>913</v>
      </c>
      <c r="B1122" s="6" t="s">
        <v>3760</v>
      </c>
      <c r="C1122" s="6" t="s">
        <v>3761</v>
      </c>
      <c r="E1122" s="6"/>
      <c r="F1122" s="6"/>
      <c r="G1122" s="6" t="s">
        <v>5731</v>
      </c>
      <c r="H1122" s="6" t="s">
        <v>5855</v>
      </c>
      <c r="I1122" s="6" t="s">
        <v>5856</v>
      </c>
      <c r="J1122" s="6"/>
      <c r="K1122" s="6" t="s">
        <v>7726</v>
      </c>
      <c r="M1122" s="6" t="s">
        <v>6670</v>
      </c>
    </row>
    <row r="1123" spans="1:13">
      <c r="A1123" s="6"/>
      <c r="B1123" s="6" t="s">
        <v>3762</v>
      </c>
      <c r="C1123" s="6" t="s">
        <v>3763</v>
      </c>
      <c r="E1123" s="6" t="s">
        <v>5487</v>
      </c>
      <c r="F1123" s="6"/>
      <c r="G1123" s="6"/>
      <c r="H1123" s="6"/>
      <c r="I1123" s="6" t="s">
        <v>6056</v>
      </c>
      <c r="J1123" s="6"/>
      <c r="K1123" s="6" t="s">
        <v>7146</v>
      </c>
      <c r="M1123" s="6"/>
    </row>
    <row r="1124" spans="1:13">
      <c r="A1124" s="6" t="s">
        <v>914</v>
      </c>
      <c r="B1124" s="6" t="s">
        <v>3764</v>
      </c>
      <c r="C1124" s="6" t="s">
        <v>3765</v>
      </c>
      <c r="E1124" s="6"/>
      <c r="F1124" s="6"/>
      <c r="G1124" s="6"/>
      <c r="H1124" s="6" t="s">
        <v>5874</v>
      </c>
      <c r="I1124" s="6" t="s">
        <v>5874</v>
      </c>
      <c r="J1124" s="6"/>
      <c r="K1124" s="6" t="s">
        <v>7727</v>
      </c>
      <c r="M1124" s="6" t="s">
        <v>6671</v>
      </c>
    </row>
    <row r="1125" spans="1:13">
      <c r="A1125" s="6" t="s">
        <v>915</v>
      </c>
      <c r="B1125" s="6" t="s">
        <v>3766</v>
      </c>
      <c r="C1125" s="6" t="s">
        <v>3767</v>
      </c>
      <c r="E1125" s="6" t="s">
        <v>5553</v>
      </c>
      <c r="F1125" s="6" t="s">
        <v>5764</v>
      </c>
      <c r="G1125" s="6" t="s">
        <v>5745</v>
      </c>
      <c r="H1125" s="6" t="s">
        <v>5885</v>
      </c>
      <c r="I1125" s="6" t="s">
        <v>5885</v>
      </c>
      <c r="J1125" s="6"/>
      <c r="K1125" s="6" t="s">
        <v>7245</v>
      </c>
      <c r="M1125" s="6" t="s">
        <v>6672</v>
      </c>
    </row>
    <row r="1126" spans="1:13">
      <c r="A1126" s="6"/>
      <c r="B1126" s="6" t="s">
        <v>3306</v>
      </c>
      <c r="C1126" s="6" t="s">
        <v>3768</v>
      </c>
      <c r="E1126" s="6" t="s">
        <v>5453</v>
      </c>
      <c r="F1126" s="6"/>
      <c r="G1126" s="6"/>
      <c r="H1126" s="6"/>
      <c r="I1126" s="6" t="s">
        <v>6065</v>
      </c>
      <c r="J1126" s="6"/>
      <c r="K1126" s="6" t="s">
        <v>7207</v>
      </c>
      <c r="M1126" s="6"/>
    </row>
    <row r="1127" spans="1:13">
      <c r="A1127" s="6" t="s">
        <v>916</v>
      </c>
      <c r="B1127" s="6" t="s">
        <v>3769</v>
      </c>
      <c r="C1127" s="6" t="s">
        <v>3770</v>
      </c>
      <c r="E1127" s="6" t="s">
        <v>5467</v>
      </c>
      <c r="F1127" s="6" t="s">
        <v>5738</v>
      </c>
      <c r="G1127" s="6" t="s">
        <v>5727</v>
      </c>
      <c r="H1127" s="6" t="s">
        <v>5887</v>
      </c>
      <c r="I1127" s="6" t="s">
        <v>5914</v>
      </c>
      <c r="J1127" s="6"/>
      <c r="K1127" s="6" t="s">
        <v>7179</v>
      </c>
      <c r="M1127" s="6"/>
    </row>
    <row r="1128" spans="1:13">
      <c r="A1128" s="6" t="s">
        <v>917</v>
      </c>
      <c r="B1128" s="6" t="s">
        <v>3771</v>
      </c>
      <c r="C1128" s="6" t="s">
        <v>3772</v>
      </c>
      <c r="E1128" s="6"/>
      <c r="F1128" s="6" t="s">
        <v>5806</v>
      </c>
      <c r="G1128" s="6" t="s">
        <v>5715</v>
      </c>
      <c r="H1128" s="6" t="s">
        <v>5874</v>
      </c>
      <c r="I1128" s="6" t="s">
        <v>5874</v>
      </c>
      <c r="J1128" s="6"/>
      <c r="K1128" s="6" t="s">
        <v>7728</v>
      </c>
      <c r="M1128" s="6" t="s">
        <v>6673</v>
      </c>
    </row>
    <row r="1129" spans="1:13">
      <c r="A1129" s="6"/>
      <c r="B1129" s="6" t="s">
        <v>3773</v>
      </c>
      <c r="C1129" s="6" t="s">
        <v>3774</v>
      </c>
      <c r="E1129" s="6" t="s">
        <v>5451</v>
      </c>
      <c r="F1129" s="6"/>
      <c r="G1129" s="6"/>
      <c r="H1129" s="6"/>
      <c r="I1129" s="6" t="s">
        <v>6056</v>
      </c>
      <c r="J1129" s="6"/>
      <c r="K1129" s="6" t="s">
        <v>7274</v>
      </c>
      <c r="M1129" s="6"/>
    </row>
    <row r="1130" spans="1:13">
      <c r="A1130" s="6"/>
      <c r="B1130" s="6" t="s">
        <v>2759</v>
      </c>
      <c r="C1130" s="6" t="s">
        <v>3775</v>
      </c>
      <c r="E1130" s="6" t="s">
        <v>5494</v>
      </c>
      <c r="F1130" s="6"/>
      <c r="G1130" s="6"/>
      <c r="H1130" s="6"/>
      <c r="I1130" s="6" t="s">
        <v>6108</v>
      </c>
      <c r="J1130" s="6"/>
      <c r="K1130" s="6" t="s">
        <v>7129</v>
      </c>
      <c r="M1130" s="6"/>
    </row>
    <row r="1131" spans="1:13">
      <c r="A1131" s="6" t="s">
        <v>918</v>
      </c>
      <c r="B1131" s="6" t="s">
        <v>3776</v>
      </c>
      <c r="C1131" s="6" t="s">
        <v>3777</v>
      </c>
      <c r="E1131" s="6"/>
      <c r="F1131" s="6"/>
      <c r="G1131" s="6"/>
      <c r="H1131" s="6" t="s">
        <v>5867</v>
      </c>
      <c r="I1131" s="6" t="s">
        <v>5898</v>
      </c>
      <c r="J1131" s="6"/>
      <c r="K1131" s="6" t="s">
        <v>7150</v>
      </c>
      <c r="M1131" s="6" t="s">
        <v>6674</v>
      </c>
    </row>
    <row r="1132" spans="1:13">
      <c r="A1132" s="6" t="s">
        <v>919</v>
      </c>
      <c r="B1132" s="6" t="s">
        <v>3778</v>
      </c>
      <c r="C1132" s="6" t="s">
        <v>3779</v>
      </c>
      <c r="E1132" s="6" t="s">
        <v>5543</v>
      </c>
      <c r="F1132" s="6" t="s">
        <v>5738</v>
      </c>
      <c r="G1132" s="6" t="s">
        <v>5727</v>
      </c>
      <c r="H1132" s="6" t="s">
        <v>5902</v>
      </c>
      <c r="I1132" s="6" t="s">
        <v>6021</v>
      </c>
      <c r="J1132" s="6"/>
      <c r="K1132" s="6" t="s">
        <v>7729</v>
      </c>
      <c r="M1132" s="6" t="s">
        <v>6675</v>
      </c>
    </row>
    <row r="1133" spans="1:13">
      <c r="A1133" s="6"/>
      <c r="B1133" s="6" t="s">
        <v>3780</v>
      </c>
      <c r="C1133" s="6" t="s">
        <v>3781</v>
      </c>
      <c r="E1133" s="6" t="s">
        <v>5474</v>
      </c>
      <c r="F1133" s="6"/>
      <c r="G1133" s="6"/>
      <c r="H1133" s="6"/>
      <c r="I1133" s="6" t="s">
        <v>5874</v>
      </c>
      <c r="J1133" s="6"/>
      <c r="K1133" s="6" t="s">
        <v>7234</v>
      </c>
      <c r="M1133" s="6"/>
    </row>
    <row r="1134" spans="1:13">
      <c r="A1134" s="6" t="s">
        <v>920</v>
      </c>
      <c r="B1134" s="6" t="s">
        <v>3782</v>
      </c>
      <c r="C1134" s="6" t="s">
        <v>3783</v>
      </c>
      <c r="E1134" s="6" t="s">
        <v>5472</v>
      </c>
      <c r="F1134" s="6" t="s">
        <v>5726</v>
      </c>
      <c r="G1134" s="6" t="s">
        <v>5727</v>
      </c>
      <c r="H1134" s="6" t="s">
        <v>5876</v>
      </c>
      <c r="I1134" s="6" t="s">
        <v>5877</v>
      </c>
      <c r="J1134" s="6"/>
      <c r="K1134" s="6" t="s">
        <v>7273</v>
      </c>
      <c r="M1134" s="6" t="s">
        <v>6676</v>
      </c>
    </row>
    <row r="1135" spans="1:13">
      <c r="A1135" s="6" t="s">
        <v>921</v>
      </c>
      <c r="B1135" s="6" t="s">
        <v>3784</v>
      </c>
      <c r="C1135" s="6" t="s">
        <v>3785</v>
      </c>
      <c r="E1135" s="6" t="s">
        <v>5658</v>
      </c>
      <c r="F1135" s="6"/>
      <c r="G1135" s="6"/>
      <c r="H1135" s="6" t="s">
        <v>5874</v>
      </c>
      <c r="I1135" s="6" t="s">
        <v>5874</v>
      </c>
      <c r="J1135" s="6"/>
      <c r="K1135" s="6" t="s">
        <v>7730</v>
      </c>
      <c r="M1135" s="6" t="s">
        <v>6677</v>
      </c>
    </row>
    <row r="1136" spans="1:13">
      <c r="A1136" s="6" t="s">
        <v>922</v>
      </c>
      <c r="B1136" s="6" t="s">
        <v>3786</v>
      </c>
      <c r="C1136" s="6" t="s">
        <v>3787</v>
      </c>
      <c r="E1136" s="6"/>
      <c r="F1136" s="6" t="s">
        <v>5724</v>
      </c>
      <c r="G1136" s="6" t="s">
        <v>5724</v>
      </c>
      <c r="H1136" s="6" t="s">
        <v>5872</v>
      </c>
      <c r="I1136" s="6" t="s">
        <v>5873</v>
      </c>
      <c r="J1136" s="6"/>
      <c r="K1136" s="6" t="s">
        <v>7157</v>
      </c>
      <c r="M1136" s="6"/>
    </row>
    <row r="1137" spans="1:13">
      <c r="A1137" s="6" t="s">
        <v>923</v>
      </c>
      <c r="B1137" s="6" t="s">
        <v>3788</v>
      </c>
      <c r="C1137" s="6" t="s">
        <v>3698</v>
      </c>
      <c r="E1137" s="6"/>
      <c r="F1137" s="6"/>
      <c r="G1137" s="6"/>
      <c r="H1137" s="6" t="s">
        <v>5867</v>
      </c>
      <c r="I1137" s="6" t="s">
        <v>5868</v>
      </c>
      <c r="J1137" s="6"/>
      <c r="K1137" s="6" t="s">
        <v>7211</v>
      </c>
      <c r="M1137" s="6"/>
    </row>
    <row r="1138" spans="1:13">
      <c r="A1138" s="9"/>
      <c r="B1138" s="6" t="s">
        <v>3789</v>
      </c>
      <c r="C1138" s="6" t="s">
        <v>3790</v>
      </c>
      <c r="E1138" s="6" t="s">
        <v>5447</v>
      </c>
      <c r="F1138" s="6"/>
      <c r="G1138" s="6"/>
      <c r="H1138" s="6"/>
      <c r="I1138" s="6" t="s">
        <v>6109</v>
      </c>
      <c r="J1138" s="6"/>
      <c r="K1138" s="6" t="s">
        <v>7207</v>
      </c>
      <c r="M1138" s="6"/>
    </row>
    <row r="1139" spans="1:13">
      <c r="A1139" s="6" t="s">
        <v>924</v>
      </c>
      <c r="B1139" s="6" t="s">
        <v>3791</v>
      </c>
      <c r="C1139" s="6" t="s">
        <v>3792</v>
      </c>
      <c r="E1139" s="6" t="s">
        <v>5456</v>
      </c>
      <c r="F1139" s="6" t="s">
        <v>5723</v>
      </c>
      <c r="G1139" s="6" t="s">
        <v>5715</v>
      </c>
      <c r="H1139" s="6" t="s">
        <v>5878</v>
      </c>
      <c r="I1139" s="6" t="s">
        <v>5997</v>
      </c>
      <c r="J1139" s="6"/>
      <c r="K1139" s="6" t="s">
        <v>7731</v>
      </c>
      <c r="M1139" s="6" t="s">
        <v>6678</v>
      </c>
    </row>
    <row r="1140" spans="1:13">
      <c r="A1140" s="6"/>
      <c r="B1140" s="6" t="s">
        <v>3793</v>
      </c>
      <c r="C1140" s="6" t="s">
        <v>3794</v>
      </c>
      <c r="E1140" s="6" t="s">
        <v>5479</v>
      </c>
      <c r="F1140" s="6"/>
      <c r="G1140" s="6"/>
      <c r="H1140" s="6"/>
      <c r="I1140" s="6" t="s">
        <v>5874</v>
      </c>
      <c r="J1140" s="6"/>
      <c r="K1140" s="6" t="s">
        <v>7128</v>
      </c>
      <c r="M1140" s="6"/>
    </row>
    <row r="1141" spans="1:13">
      <c r="A1141" s="6" t="s">
        <v>925</v>
      </c>
      <c r="B1141" s="6" t="s">
        <v>3795</v>
      </c>
      <c r="C1141" s="6" t="s">
        <v>3796</v>
      </c>
      <c r="E1141" s="6" t="s">
        <v>5456</v>
      </c>
      <c r="F1141" s="6" t="s">
        <v>5716</v>
      </c>
      <c r="G1141" s="6" t="s">
        <v>5716</v>
      </c>
      <c r="H1141" s="6" t="s">
        <v>5857</v>
      </c>
      <c r="I1141" s="6" t="s">
        <v>6022</v>
      </c>
      <c r="J1141" s="6"/>
      <c r="K1141" s="6" t="s">
        <v>5811</v>
      </c>
      <c r="M1141" s="6"/>
    </row>
    <row r="1142" spans="1:13">
      <c r="A1142" s="6" t="s">
        <v>926</v>
      </c>
      <c r="B1142" s="6" t="s">
        <v>3797</v>
      </c>
      <c r="C1142" s="6" t="s">
        <v>3798</v>
      </c>
      <c r="E1142" s="6" t="s">
        <v>51</v>
      </c>
      <c r="F1142" s="6"/>
      <c r="G1142" s="6"/>
      <c r="H1142" s="6" t="s">
        <v>5891</v>
      </c>
      <c r="I1142" s="6" t="s">
        <v>5987</v>
      </c>
      <c r="J1142" s="6"/>
      <c r="K1142" s="6" t="s">
        <v>7444</v>
      </c>
      <c r="M1142" s="6"/>
    </row>
    <row r="1143" spans="1:13">
      <c r="A1143" s="6" t="s">
        <v>927</v>
      </c>
      <c r="B1143" s="6" t="s">
        <v>2384</v>
      </c>
      <c r="C1143" s="6" t="s">
        <v>3799</v>
      </c>
      <c r="E1143" s="6"/>
      <c r="F1143" s="6" t="s">
        <v>5456</v>
      </c>
      <c r="G1143" s="6"/>
      <c r="H1143" s="6" t="s">
        <v>5887</v>
      </c>
      <c r="I1143" s="6" t="s">
        <v>5914</v>
      </c>
      <c r="J1143" s="6"/>
      <c r="K1143" s="6" t="s">
        <v>7195</v>
      </c>
      <c r="M1143" s="6"/>
    </row>
    <row r="1144" spans="1:13">
      <c r="A1144" s="6" t="s">
        <v>928</v>
      </c>
      <c r="B1144" s="6" t="s">
        <v>3800</v>
      </c>
      <c r="C1144" s="6" t="s">
        <v>3801</v>
      </c>
      <c r="E1144" s="6" t="s">
        <v>5659</v>
      </c>
      <c r="F1144" s="6" t="s">
        <v>5807</v>
      </c>
      <c r="G1144" s="6"/>
      <c r="H1144" s="6" t="s">
        <v>5893</v>
      </c>
      <c r="I1144" s="6" t="s">
        <v>5894</v>
      </c>
      <c r="J1144" s="6"/>
      <c r="K1144" s="6" t="s">
        <v>7732</v>
      </c>
      <c r="M1144" s="6" t="s">
        <v>6679</v>
      </c>
    </row>
    <row r="1145" spans="1:13">
      <c r="A1145" s="6" t="s">
        <v>929</v>
      </c>
      <c r="B1145" s="6" t="s">
        <v>3802</v>
      </c>
      <c r="C1145" s="6" t="s">
        <v>3803</v>
      </c>
      <c r="E1145" s="6"/>
      <c r="F1145" s="6" t="s">
        <v>5722</v>
      </c>
      <c r="G1145" s="6"/>
      <c r="H1145" s="6" t="s">
        <v>5859</v>
      </c>
      <c r="I1145" s="6" t="s">
        <v>5886</v>
      </c>
      <c r="J1145" s="6"/>
      <c r="K1145" s="6" t="s">
        <v>7165</v>
      </c>
      <c r="M1145" s="6" t="s">
        <v>6680</v>
      </c>
    </row>
    <row r="1146" spans="1:13">
      <c r="A1146" s="6" t="s">
        <v>930</v>
      </c>
      <c r="B1146" s="6" t="s">
        <v>3804</v>
      </c>
      <c r="C1146" s="6" t="s">
        <v>3805</v>
      </c>
      <c r="E1146" s="6" t="s">
        <v>5660</v>
      </c>
      <c r="F1146" s="6" t="s">
        <v>5719</v>
      </c>
      <c r="G1146" s="6"/>
      <c r="H1146" s="6" t="s">
        <v>5899</v>
      </c>
      <c r="I1146" s="6" t="s">
        <v>5899</v>
      </c>
      <c r="J1146" s="6"/>
      <c r="K1146" s="6" t="s">
        <v>7565</v>
      </c>
      <c r="M1146" s="6" t="s">
        <v>6681</v>
      </c>
    </row>
    <row r="1147" spans="1:13">
      <c r="A1147" s="6" t="s">
        <v>931</v>
      </c>
      <c r="B1147" s="6" t="s">
        <v>3806</v>
      </c>
      <c r="C1147" s="6" t="s">
        <v>3807</v>
      </c>
      <c r="E1147" s="6"/>
      <c r="F1147" s="6" t="s">
        <v>5734</v>
      </c>
      <c r="G1147" s="6"/>
      <c r="H1147" s="6" t="s">
        <v>5857</v>
      </c>
      <c r="I1147" s="6" t="s">
        <v>5923</v>
      </c>
      <c r="J1147" s="6"/>
      <c r="K1147" s="6" t="s">
        <v>7192</v>
      </c>
      <c r="M1147" s="6"/>
    </row>
    <row r="1148" spans="1:13">
      <c r="A1148" s="6" t="s">
        <v>932</v>
      </c>
      <c r="B1148" s="6" t="s">
        <v>3808</v>
      </c>
      <c r="C1148" s="6" t="s">
        <v>3809</v>
      </c>
      <c r="E1148" s="6"/>
      <c r="F1148" s="6"/>
      <c r="G1148" s="6"/>
      <c r="H1148" s="6" t="s">
        <v>5891</v>
      </c>
      <c r="I1148" s="6" t="s">
        <v>5944</v>
      </c>
      <c r="J1148" s="6"/>
      <c r="K1148" s="6" t="s">
        <v>7130</v>
      </c>
      <c r="M1148" s="6" t="s">
        <v>6682</v>
      </c>
    </row>
    <row r="1149" spans="1:13">
      <c r="A1149" s="6" t="s">
        <v>933</v>
      </c>
      <c r="B1149" s="6" t="s">
        <v>3810</v>
      </c>
      <c r="C1149" s="6" t="s">
        <v>3811</v>
      </c>
      <c r="E1149" s="6" t="s">
        <v>5541</v>
      </c>
      <c r="F1149" s="6"/>
      <c r="G1149" s="6"/>
      <c r="H1149" s="6" t="s">
        <v>5863</v>
      </c>
      <c r="I1149" s="6" t="s">
        <v>5864</v>
      </c>
      <c r="J1149" s="6"/>
      <c r="K1149" s="6" t="s">
        <v>7429</v>
      </c>
      <c r="M1149" s="6" t="s">
        <v>6683</v>
      </c>
    </row>
    <row r="1150" spans="1:13">
      <c r="A1150" s="6"/>
      <c r="B1150" s="6" t="s">
        <v>3812</v>
      </c>
      <c r="C1150" s="6" t="s">
        <v>3813</v>
      </c>
      <c r="E1150" s="6" t="s">
        <v>5489</v>
      </c>
      <c r="F1150" s="6"/>
      <c r="G1150" s="6"/>
      <c r="H1150" s="6"/>
      <c r="I1150" s="6" t="s">
        <v>5874</v>
      </c>
      <c r="J1150" s="6"/>
      <c r="K1150" s="6" t="s">
        <v>7733</v>
      </c>
      <c r="M1150" s="6"/>
    </row>
    <row r="1151" spans="1:13">
      <c r="A1151" s="6" t="s">
        <v>934</v>
      </c>
      <c r="B1151" s="6" t="s">
        <v>3814</v>
      </c>
      <c r="C1151" s="6" t="s">
        <v>3815</v>
      </c>
      <c r="E1151" s="6"/>
      <c r="F1151" s="6" t="s">
        <v>5734</v>
      </c>
      <c r="G1151" s="6"/>
      <c r="H1151" s="6" t="s">
        <v>5857</v>
      </c>
      <c r="I1151" s="6" t="s">
        <v>5923</v>
      </c>
      <c r="J1151" s="6"/>
      <c r="K1151" s="6" t="s">
        <v>7192</v>
      </c>
      <c r="M1151" s="6" t="s">
        <v>6684</v>
      </c>
    </row>
    <row r="1152" spans="1:13">
      <c r="A1152" s="6" t="s">
        <v>935</v>
      </c>
      <c r="B1152" s="6" t="s">
        <v>3816</v>
      </c>
      <c r="C1152" s="6" t="s">
        <v>3817</v>
      </c>
      <c r="E1152" s="6" t="s">
        <v>5553</v>
      </c>
      <c r="F1152" s="6" t="s">
        <v>5744</v>
      </c>
      <c r="G1152" s="6" t="s">
        <v>5715</v>
      </c>
      <c r="H1152" s="6" t="s">
        <v>5859</v>
      </c>
      <c r="I1152" s="6" t="s">
        <v>5886</v>
      </c>
      <c r="J1152" s="6"/>
      <c r="K1152" s="6" t="s">
        <v>7206</v>
      </c>
      <c r="M1152" s="6" t="s">
        <v>6685</v>
      </c>
    </row>
    <row r="1153" spans="1:13">
      <c r="A1153" s="6" t="s">
        <v>936</v>
      </c>
      <c r="B1153" s="6" t="s">
        <v>3818</v>
      </c>
      <c r="C1153" s="6" t="s">
        <v>3819</v>
      </c>
      <c r="E1153" s="6" t="s">
        <v>5636</v>
      </c>
      <c r="F1153" s="6" t="s">
        <v>5721</v>
      </c>
      <c r="G1153" s="6"/>
      <c r="H1153" s="6" t="s">
        <v>5863</v>
      </c>
      <c r="I1153" s="6" t="s">
        <v>5920</v>
      </c>
      <c r="J1153" s="6"/>
      <c r="K1153" s="6" t="s">
        <v>7734</v>
      </c>
      <c r="M1153" s="6" t="s">
        <v>6686</v>
      </c>
    </row>
    <row r="1154" spans="1:13">
      <c r="A1154" s="6" t="s">
        <v>937</v>
      </c>
      <c r="B1154" s="6" t="s">
        <v>3820</v>
      </c>
      <c r="C1154" s="6" t="s">
        <v>3821</v>
      </c>
      <c r="E1154" s="6" t="s">
        <v>5507</v>
      </c>
      <c r="F1154" s="6" t="s">
        <v>5723</v>
      </c>
      <c r="G1154" s="6" t="s">
        <v>5715</v>
      </c>
      <c r="H1154" s="6" t="s">
        <v>5859</v>
      </c>
      <c r="I1154" s="6" t="s">
        <v>5886</v>
      </c>
      <c r="J1154" s="6"/>
      <c r="K1154" s="6" t="s">
        <v>7137</v>
      </c>
      <c r="M1154" s="6" t="s">
        <v>6687</v>
      </c>
    </row>
    <row r="1155" spans="1:13">
      <c r="A1155" s="6" t="s">
        <v>938</v>
      </c>
      <c r="B1155" s="6" t="s">
        <v>3822</v>
      </c>
      <c r="C1155" s="6" t="s">
        <v>3823</v>
      </c>
      <c r="E1155" s="6"/>
      <c r="F1155" s="6" t="s">
        <v>5808</v>
      </c>
      <c r="G1155" s="6"/>
      <c r="H1155" s="6" t="s">
        <v>5865</v>
      </c>
      <c r="I1155" s="6" t="s">
        <v>5866</v>
      </c>
      <c r="J1155" s="6"/>
      <c r="K1155" s="6" t="s">
        <v>7735</v>
      </c>
      <c r="M1155" s="6" t="s">
        <v>6688</v>
      </c>
    </row>
    <row r="1156" spans="1:13">
      <c r="A1156" s="6" t="s">
        <v>939</v>
      </c>
      <c r="B1156" s="6" t="s">
        <v>3824</v>
      </c>
      <c r="C1156" s="6" t="s">
        <v>3825</v>
      </c>
      <c r="E1156" s="6"/>
      <c r="F1156" s="6"/>
      <c r="G1156" s="6"/>
      <c r="H1156" s="6" t="s">
        <v>5885</v>
      </c>
      <c r="I1156" s="6" t="s">
        <v>5885</v>
      </c>
      <c r="J1156" s="6"/>
      <c r="K1156" s="6" t="s">
        <v>7516</v>
      </c>
      <c r="M1156" s="6"/>
    </row>
    <row r="1157" spans="1:13">
      <c r="A1157" s="6" t="s">
        <v>940</v>
      </c>
      <c r="B1157" s="6" t="s">
        <v>3826</v>
      </c>
      <c r="C1157" s="6" t="s">
        <v>3827</v>
      </c>
      <c r="E1157" s="6"/>
      <c r="F1157" s="6" t="s">
        <v>5765</v>
      </c>
      <c r="G1157" s="6"/>
      <c r="H1157" s="6" t="s">
        <v>5895</v>
      </c>
      <c r="I1157" s="6" t="s">
        <v>5896</v>
      </c>
      <c r="J1157" s="6"/>
      <c r="K1157" s="6" t="s">
        <v>7736</v>
      </c>
      <c r="M1157" s="6" t="s">
        <v>6689</v>
      </c>
    </row>
    <row r="1158" spans="1:13">
      <c r="A1158" s="6" t="s">
        <v>941</v>
      </c>
      <c r="B1158" s="6" t="s">
        <v>3828</v>
      </c>
      <c r="C1158" s="6" t="s">
        <v>3829</v>
      </c>
      <c r="E1158" s="6"/>
      <c r="F1158" s="6" t="s">
        <v>5721</v>
      </c>
      <c r="G1158" s="6"/>
      <c r="H1158" s="6" t="s">
        <v>5907</v>
      </c>
      <c r="I1158" s="6" t="s">
        <v>5908</v>
      </c>
      <c r="J1158" s="6"/>
      <c r="K1158" s="6" t="s">
        <v>7737</v>
      </c>
      <c r="M1158" s="6" t="s">
        <v>6690</v>
      </c>
    </row>
    <row r="1159" spans="1:13">
      <c r="A1159" s="6"/>
      <c r="B1159" s="6" t="s">
        <v>3830</v>
      </c>
      <c r="C1159" s="6" t="s">
        <v>3831</v>
      </c>
      <c r="E1159" s="6" t="s">
        <v>5470</v>
      </c>
      <c r="F1159" s="6"/>
      <c r="G1159" s="6"/>
      <c r="H1159" s="6"/>
      <c r="I1159" s="6" t="s">
        <v>6057</v>
      </c>
      <c r="J1159" s="6"/>
      <c r="K1159" s="6" t="s">
        <v>7229</v>
      </c>
      <c r="M1159" s="6"/>
    </row>
    <row r="1160" spans="1:13">
      <c r="A1160" s="6"/>
      <c r="B1160" s="6" t="s">
        <v>2594</v>
      </c>
      <c r="C1160" s="6" t="s">
        <v>3832</v>
      </c>
      <c r="E1160" s="6" t="s">
        <v>5448</v>
      </c>
      <c r="F1160" s="6"/>
      <c r="G1160" s="6"/>
      <c r="H1160" s="6"/>
      <c r="I1160" s="6" t="s">
        <v>6080</v>
      </c>
      <c r="J1160" s="6"/>
      <c r="K1160" s="6" t="s">
        <v>7313</v>
      </c>
      <c r="M1160" s="6"/>
    </row>
    <row r="1161" spans="1:13">
      <c r="A1161" s="6" t="s">
        <v>942</v>
      </c>
      <c r="B1161" s="6" t="s">
        <v>3833</v>
      </c>
      <c r="C1161" s="6" t="s">
        <v>3834</v>
      </c>
      <c r="E1161" s="6"/>
      <c r="F1161" s="6" t="s">
        <v>5722</v>
      </c>
      <c r="G1161" s="6"/>
      <c r="H1161" s="6" t="s">
        <v>5857</v>
      </c>
      <c r="I1161" s="6" t="s">
        <v>5993</v>
      </c>
      <c r="J1161" s="6"/>
      <c r="K1161" s="6" t="s">
        <v>7477</v>
      </c>
      <c r="M1161" s="6" t="s">
        <v>6691</v>
      </c>
    </row>
    <row r="1162" spans="1:13">
      <c r="A1162" s="6" t="s">
        <v>943</v>
      </c>
      <c r="B1162" s="6" t="s">
        <v>3835</v>
      </c>
      <c r="C1162" s="6" t="s">
        <v>3836</v>
      </c>
      <c r="E1162" s="6" t="s">
        <v>5509</v>
      </c>
      <c r="F1162" s="6"/>
      <c r="G1162" s="6" t="s">
        <v>5794</v>
      </c>
      <c r="H1162" s="6" t="s">
        <v>5859</v>
      </c>
      <c r="I1162" s="6" t="s">
        <v>5886</v>
      </c>
      <c r="J1162" s="6"/>
      <c r="K1162" s="6" t="s">
        <v>7738</v>
      </c>
      <c r="M1162" s="6" t="s">
        <v>6692</v>
      </c>
    </row>
    <row r="1163" spans="1:13">
      <c r="A1163" s="6" t="s">
        <v>944</v>
      </c>
      <c r="B1163" s="6" t="s">
        <v>3837</v>
      </c>
      <c r="C1163" s="6" t="s">
        <v>3838</v>
      </c>
      <c r="E1163" s="6"/>
      <c r="F1163" s="6" t="s">
        <v>5734</v>
      </c>
      <c r="G1163" s="6"/>
      <c r="H1163" s="6" t="s">
        <v>5857</v>
      </c>
      <c r="I1163" s="6" t="s">
        <v>5923</v>
      </c>
      <c r="J1163" s="6"/>
      <c r="K1163" s="6" t="s">
        <v>7192</v>
      </c>
      <c r="M1163" s="6"/>
    </row>
    <row r="1164" spans="1:13">
      <c r="A1164" s="6" t="s">
        <v>945</v>
      </c>
      <c r="B1164" s="6" t="s">
        <v>3839</v>
      </c>
      <c r="C1164" s="6" t="s">
        <v>3840</v>
      </c>
      <c r="E1164" s="6" t="s">
        <v>5461</v>
      </c>
      <c r="F1164" s="6"/>
      <c r="G1164" s="6"/>
      <c r="H1164" s="6" t="s">
        <v>5882</v>
      </c>
      <c r="I1164" s="6" t="s">
        <v>5883</v>
      </c>
      <c r="J1164" s="6"/>
      <c r="K1164" s="6" t="s">
        <v>7137</v>
      </c>
      <c r="M1164" s="6" t="s">
        <v>6693</v>
      </c>
    </row>
    <row r="1165" spans="1:13">
      <c r="A1165" s="6" t="s">
        <v>946</v>
      </c>
      <c r="B1165" s="6" t="s">
        <v>3841</v>
      </c>
      <c r="C1165" s="6" t="s">
        <v>3842</v>
      </c>
      <c r="E1165" s="6"/>
      <c r="F1165" s="6"/>
      <c r="G1165" s="6"/>
      <c r="H1165" s="6" t="s">
        <v>5857</v>
      </c>
      <c r="I1165" s="6" t="s">
        <v>5906</v>
      </c>
      <c r="J1165" s="6"/>
      <c r="K1165" s="6" t="s">
        <v>7512</v>
      </c>
      <c r="M1165" s="6" t="s">
        <v>6694</v>
      </c>
    </row>
    <row r="1166" spans="1:13">
      <c r="A1166" s="6" t="s">
        <v>947</v>
      </c>
      <c r="B1166" s="6" t="s">
        <v>3843</v>
      </c>
      <c r="C1166" s="6" t="s">
        <v>3844</v>
      </c>
      <c r="E1166" s="6" t="s">
        <v>5517</v>
      </c>
      <c r="F1166" s="6" t="s">
        <v>5723</v>
      </c>
      <c r="G1166" s="6" t="s">
        <v>5756</v>
      </c>
      <c r="H1166" s="6" t="s">
        <v>5861</v>
      </c>
      <c r="I1166" s="6" t="s">
        <v>5916</v>
      </c>
      <c r="J1166" s="6"/>
      <c r="K1166" s="6" t="s">
        <v>7739</v>
      </c>
      <c r="M1166" s="6" t="s">
        <v>6695</v>
      </c>
    </row>
    <row r="1167" spans="1:13">
      <c r="A1167" s="6"/>
      <c r="B1167" s="6" t="s">
        <v>3845</v>
      </c>
      <c r="C1167" s="6" t="s">
        <v>3846</v>
      </c>
      <c r="E1167" s="6" t="s">
        <v>5494</v>
      </c>
      <c r="F1167" s="6"/>
      <c r="G1167" s="6"/>
      <c r="H1167" s="6"/>
      <c r="I1167" s="6" t="s">
        <v>6056</v>
      </c>
      <c r="J1167" s="6"/>
      <c r="K1167" s="6" t="s">
        <v>7146</v>
      </c>
      <c r="M1167" s="6"/>
    </row>
    <row r="1168" spans="1:13">
      <c r="A1168" s="6"/>
      <c r="B1168" s="6" t="s">
        <v>3847</v>
      </c>
      <c r="C1168" s="6" t="s">
        <v>3848</v>
      </c>
      <c r="E1168" s="6" t="s">
        <v>5459</v>
      </c>
      <c r="F1168" s="6"/>
      <c r="G1168" s="6"/>
      <c r="H1168" s="6"/>
      <c r="I1168" s="6" t="s">
        <v>6074</v>
      </c>
      <c r="J1168" s="6"/>
      <c r="K1168" s="6" t="s">
        <v>7740</v>
      </c>
      <c r="M1168" s="6"/>
    </row>
    <row r="1169" spans="1:13">
      <c r="A1169" s="6" t="s">
        <v>948</v>
      </c>
      <c r="B1169" s="6" t="s">
        <v>3849</v>
      </c>
      <c r="C1169" s="6" t="s">
        <v>3850</v>
      </c>
      <c r="E1169" s="6"/>
      <c r="F1169" s="6" t="s">
        <v>5809</v>
      </c>
      <c r="G1169" s="6"/>
      <c r="H1169" s="6" t="s">
        <v>5895</v>
      </c>
      <c r="I1169" s="6" t="s">
        <v>5896</v>
      </c>
      <c r="J1169" s="6"/>
      <c r="K1169" s="6" t="s">
        <v>7741</v>
      </c>
      <c r="M1169" s="6" t="s">
        <v>6696</v>
      </c>
    </row>
    <row r="1170" spans="1:13">
      <c r="A1170" s="6" t="s">
        <v>949</v>
      </c>
      <c r="B1170" s="6" t="s">
        <v>3851</v>
      </c>
      <c r="C1170" s="6" t="s">
        <v>3852</v>
      </c>
      <c r="E1170" s="6" t="s">
        <v>5567</v>
      </c>
      <c r="F1170" s="6" t="s">
        <v>5738</v>
      </c>
      <c r="G1170" s="6" t="s">
        <v>5727</v>
      </c>
      <c r="H1170" s="6" t="s">
        <v>5859</v>
      </c>
      <c r="I1170" s="6" t="s">
        <v>5905</v>
      </c>
      <c r="J1170" s="6"/>
      <c r="K1170" s="6" t="s">
        <v>7394</v>
      </c>
      <c r="M1170" s="6" t="s">
        <v>6697</v>
      </c>
    </row>
    <row r="1171" spans="1:13">
      <c r="A1171" s="6" t="s">
        <v>950</v>
      </c>
      <c r="B1171" s="6" t="s">
        <v>3853</v>
      </c>
      <c r="C1171" s="6" t="s">
        <v>3854</v>
      </c>
      <c r="E1171" s="6"/>
      <c r="F1171" s="6"/>
      <c r="G1171" s="6"/>
      <c r="H1171" s="6" t="s">
        <v>5859</v>
      </c>
      <c r="I1171" s="6" t="s">
        <v>5930</v>
      </c>
      <c r="J1171" s="6"/>
      <c r="K1171" s="6" t="s">
        <v>7210</v>
      </c>
      <c r="M1171" s="6" t="s">
        <v>6698</v>
      </c>
    </row>
    <row r="1172" spans="1:13">
      <c r="A1172" s="6"/>
      <c r="B1172" s="6" t="s">
        <v>3855</v>
      </c>
      <c r="C1172" s="6" t="s">
        <v>3856</v>
      </c>
      <c r="E1172" s="6" t="s">
        <v>5447</v>
      </c>
      <c r="F1172" s="6"/>
      <c r="G1172" s="6"/>
      <c r="H1172" s="6"/>
      <c r="I1172" s="6" t="s">
        <v>6055</v>
      </c>
      <c r="J1172" s="6"/>
      <c r="K1172" s="6" t="s">
        <v>7742</v>
      </c>
      <c r="M1172" s="6"/>
    </row>
    <row r="1173" spans="1:13">
      <c r="A1173" s="6" t="s">
        <v>951</v>
      </c>
      <c r="B1173" s="6" t="s">
        <v>3857</v>
      </c>
      <c r="C1173" s="6" t="s">
        <v>3858</v>
      </c>
      <c r="E1173" s="6"/>
      <c r="F1173" s="6"/>
      <c r="G1173" s="6"/>
      <c r="H1173" s="6" t="s">
        <v>5865</v>
      </c>
      <c r="I1173" s="6" t="s">
        <v>5866</v>
      </c>
      <c r="J1173" s="6"/>
      <c r="K1173" s="6" t="s">
        <v>7593</v>
      </c>
      <c r="M1173" s="6" t="s">
        <v>6516</v>
      </c>
    </row>
    <row r="1174" spans="1:13">
      <c r="A1174" s="6" t="s">
        <v>952</v>
      </c>
      <c r="B1174" s="6" t="s">
        <v>3859</v>
      </c>
      <c r="C1174" s="6" t="s">
        <v>3860</v>
      </c>
      <c r="E1174" s="6"/>
      <c r="F1174" s="6" t="s">
        <v>5721</v>
      </c>
      <c r="G1174" s="6"/>
      <c r="H1174" s="6" t="s">
        <v>5859</v>
      </c>
      <c r="I1174" s="6" t="s">
        <v>5886</v>
      </c>
      <c r="J1174" s="6"/>
      <c r="K1174" s="6" t="s">
        <v>7743</v>
      </c>
      <c r="M1174" s="6" t="s">
        <v>6699</v>
      </c>
    </row>
    <row r="1175" spans="1:13">
      <c r="A1175" s="6" t="s">
        <v>953</v>
      </c>
      <c r="B1175" s="6" t="s">
        <v>3861</v>
      </c>
      <c r="C1175" s="6" t="s">
        <v>3862</v>
      </c>
      <c r="E1175" s="6" t="s">
        <v>5508</v>
      </c>
      <c r="F1175" s="6" t="s">
        <v>5717</v>
      </c>
      <c r="G1175" s="6" t="s">
        <v>5718</v>
      </c>
      <c r="H1175" s="6" t="s">
        <v>54</v>
      </c>
      <c r="I1175" s="6" t="s">
        <v>55</v>
      </c>
      <c r="J1175" s="6"/>
      <c r="K1175" s="6" t="s">
        <v>7243</v>
      </c>
      <c r="M1175" s="6" t="s">
        <v>6700</v>
      </c>
    </row>
    <row r="1176" spans="1:13">
      <c r="A1176" s="6" t="s">
        <v>954</v>
      </c>
      <c r="B1176" s="6" t="s">
        <v>3863</v>
      </c>
      <c r="C1176" s="6" t="s">
        <v>3864</v>
      </c>
      <c r="E1176" s="6"/>
      <c r="F1176" s="6"/>
      <c r="G1176" s="6"/>
      <c r="H1176" s="6" t="s">
        <v>5865</v>
      </c>
      <c r="I1176" s="6" t="s">
        <v>5866</v>
      </c>
      <c r="J1176" s="6"/>
      <c r="K1176" s="6" t="s">
        <v>7667</v>
      </c>
      <c r="M1176" s="6"/>
    </row>
    <row r="1177" spans="1:13">
      <c r="A1177" s="6" t="s">
        <v>955</v>
      </c>
      <c r="B1177" s="6" t="s">
        <v>3865</v>
      </c>
      <c r="C1177" s="6" t="s">
        <v>3866</v>
      </c>
      <c r="E1177" s="6"/>
      <c r="F1177" s="6" t="s">
        <v>5726</v>
      </c>
      <c r="G1177" s="6" t="s">
        <v>5727</v>
      </c>
      <c r="H1177" s="6" t="s">
        <v>5859</v>
      </c>
      <c r="I1177" s="6" t="s">
        <v>5886</v>
      </c>
      <c r="J1177" s="6"/>
      <c r="K1177" s="6" t="s">
        <v>7124</v>
      </c>
      <c r="M1177" s="6" t="s">
        <v>6701</v>
      </c>
    </row>
    <row r="1178" spans="1:13">
      <c r="A1178" s="6" t="s">
        <v>956</v>
      </c>
      <c r="B1178" s="6" t="s">
        <v>3867</v>
      </c>
      <c r="C1178" s="6" t="s">
        <v>3868</v>
      </c>
      <c r="E1178" s="6"/>
      <c r="F1178" s="6"/>
      <c r="G1178" s="6"/>
      <c r="H1178" s="6" t="s">
        <v>5902</v>
      </c>
      <c r="I1178" s="6" t="s">
        <v>5931</v>
      </c>
      <c r="J1178" s="6"/>
      <c r="K1178" s="6" t="s">
        <v>7720</v>
      </c>
      <c r="M1178" s="6"/>
    </row>
    <row r="1179" spans="1:13">
      <c r="A1179" s="6" t="s">
        <v>957</v>
      </c>
      <c r="B1179" s="6" t="s">
        <v>3869</v>
      </c>
      <c r="C1179" s="6" t="s">
        <v>3870</v>
      </c>
      <c r="E1179" s="6"/>
      <c r="F1179" s="6"/>
      <c r="G1179" s="6"/>
      <c r="H1179" s="6" t="s">
        <v>5867</v>
      </c>
      <c r="I1179" s="6" t="s">
        <v>5868</v>
      </c>
      <c r="J1179" s="6"/>
      <c r="K1179" s="6" t="s">
        <v>7585</v>
      </c>
      <c r="M1179" s="6"/>
    </row>
    <row r="1180" spans="1:13">
      <c r="A1180" s="6" t="s">
        <v>958</v>
      </c>
      <c r="B1180" s="6" t="s">
        <v>3871</v>
      </c>
      <c r="C1180" s="6" t="s">
        <v>3872</v>
      </c>
      <c r="E1180" s="6"/>
      <c r="F1180" s="6"/>
      <c r="G1180" s="6"/>
      <c r="H1180" s="6" t="s">
        <v>5861</v>
      </c>
      <c r="I1180" s="6" t="s">
        <v>5916</v>
      </c>
      <c r="J1180" s="6"/>
      <c r="K1180" s="6" t="s">
        <v>7394</v>
      </c>
      <c r="M1180" s="6" t="s">
        <v>6702</v>
      </c>
    </row>
    <row r="1181" spans="1:13">
      <c r="A1181" s="6" t="s">
        <v>959</v>
      </c>
      <c r="B1181" s="6" t="s">
        <v>3873</v>
      </c>
      <c r="C1181" s="6" t="s">
        <v>3874</v>
      </c>
      <c r="E1181" s="6" t="s">
        <v>5491</v>
      </c>
      <c r="F1181" s="6"/>
      <c r="G1181" s="6" t="s">
        <v>5742</v>
      </c>
      <c r="H1181" s="6" t="s">
        <v>5859</v>
      </c>
      <c r="I1181" s="6" t="s">
        <v>5930</v>
      </c>
      <c r="J1181" s="6"/>
      <c r="K1181" s="6" t="s">
        <v>7210</v>
      </c>
      <c r="M1181" s="6" t="s">
        <v>6703</v>
      </c>
    </row>
    <row r="1182" spans="1:13">
      <c r="A1182" s="6" t="s">
        <v>960</v>
      </c>
      <c r="B1182" s="6" t="s">
        <v>3875</v>
      </c>
      <c r="C1182" s="6" t="s">
        <v>3876</v>
      </c>
      <c r="E1182" s="6" t="s">
        <v>5541</v>
      </c>
      <c r="F1182" s="6" t="s">
        <v>5776</v>
      </c>
      <c r="G1182" s="6" t="s">
        <v>5725</v>
      </c>
      <c r="H1182" s="6" t="s">
        <v>5859</v>
      </c>
      <c r="I1182" s="6" t="s">
        <v>5911</v>
      </c>
      <c r="J1182" s="6"/>
      <c r="K1182" s="6" t="s">
        <v>6124</v>
      </c>
      <c r="M1182" s="6" t="s">
        <v>6704</v>
      </c>
    </row>
    <row r="1183" spans="1:13">
      <c r="A1183" s="6" t="s">
        <v>961</v>
      </c>
      <c r="B1183" s="6" t="s">
        <v>3877</v>
      </c>
      <c r="C1183" s="6" t="s">
        <v>3878</v>
      </c>
      <c r="E1183" s="6" t="s">
        <v>5567</v>
      </c>
      <c r="F1183" s="6" t="s">
        <v>5761</v>
      </c>
      <c r="G1183" s="6" t="s">
        <v>5729</v>
      </c>
      <c r="H1183" s="6" t="s">
        <v>5859</v>
      </c>
      <c r="I1183" s="6" t="s">
        <v>5886</v>
      </c>
      <c r="J1183" s="6"/>
      <c r="K1183" s="6" t="s">
        <v>7124</v>
      </c>
      <c r="M1183" s="6" t="s">
        <v>6705</v>
      </c>
    </row>
    <row r="1184" spans="1:13">
      <c r="A1184" s="6" t="s">
        <v>962</v>
      </c>
      <c r="B1184" s="6" t="s">
        <v>3879</v>
      </c>
      <c r="C1184" s="6" t="s">
        <v>3880</v>
      </c>
      <c r="E1184" s="6"/>
      <c r="F1184" s="6"/>
      <c r="G1184" s="6" t="s">
        <v>5725</v>
      </c>
      <c r="H1184" s="6" t="s">
        <v>5889</v>
      </c>
      <c r="I1184" s="6" t="s">
        <v>5890</v>
      </c>
      <c r="J1184" s="6"/>
      <c r="K1184" s="6" t="s">
        <v>7247</v>
      </c>
      <c r="M1184" s="6"/>
    </row>
    <row r="1185" spans="1:13">
      <c r="A1185" s="6" t="s">
        <v>963</v>
      </c>
      <c r="B1185" s="6" t="s">
        <v>3881</v>
      </c>
      <c r="C1185" s="6" t="s">
        <v>3882</v>
      </c>
      <c r="E1185" s="6"/>
      <c r="F1185" s="6"/>
      <c r="G1185" s="6"/>
      <c r="H1185" s="6" t="s">
        <v>5895</v>
      </c>
      <c r="I1185" s="6" t="s">
        <v>5952</v>
      </c>
      <c r="J1185" s="6"/>
      <c r="K1185" s="6" t="s">
        <v>7744</v>
      </c>
      <c r="M1185" s="6"/>
    </row>
    <row r="1186" spans="1:13">
      <c r="A1186" s="6" t="s">
        <v>964</v>
      </c>
      <c r="B1186" s="6" t="s">
        <v>3883</v>
      </c>
      <c r="C1186" s="6" t="s">
        <v>3884</v>
      </c>
      <c r="E1186" s="6"/>
      <c r="F1186" s="6" t="s">
        <v>5791</v>
      </c>
      <c r="G1186" s="6" t="s">
        <v>5724</v>
      </c>
      <c r="H1186" s="6" t="s">
        <v>5859</v>
      </c>
      <c r="I1186" s="6" t="s">
        <v>5886</v>
      </c>
      <c r="J1186" s="6"/>
      <c r="K1186" s="6" t="s">
        <v>7137</v>
      </c>
      <c r="M1186" s="6" t="s">
        <v>6706</v>
      </c>
    </row>
    <row r="1187" spans="1:13">
      <c r="A1187" s="9"/>
      <c r="B1187" s="6" t="s">
        <v>3458</v>
      </c>
      <c r="C1187" s="6" t="s">
        <v>3459</v>
      </c>
      <c r="E1187" s="6" t="s">
        <v>5661</v>
      </c>
      <c r="F1187" s="6"/>
      <c r="G1187" s="6"/>
      <c r="H1187" s="6"/>
      <c r="I1187" s="6" t="s">
        <v>6057</v>
      </c>
      <c r="J1187" s="6"/>
      <c r="K1187" s="6" t="s">
        <v>7125</v>
      </c>
      <c r="M1187" s="6"/>
    </row>
    <row r="1188" spans="1:13">
      <c r="A1188" s="6" t="s">
        <v>965</v>
      </c>
      <c r="B1188" s="6" t="s">
        <v>3885</v>
      </c>
      <c r="C1188" s="6" t="s">
        <v>3886</v>
      </c>
      <c r="E1188" s="6"/>
      <c r="F1188" s="6"/>
      <c r="G1188" s="6"/>
      <c r="H1188" s="6" t="s">
        <v>5902</v>
      </c>
      <c r="I1188" s="6" t="s">
        <v>6023</v>
      </c>
      <c r="J1188" s="6"/>
      <c r="K1188" s="6" t="s">
        <v>7745</v>
      </c>
      <c r="M1188" s="6" t="s">
        <v>6707</v>
      </c>
    </row>
    <row r="1189" spans="1:13">
      <c r="A1189" s="6" t="s">
        <v>966</v>
      </c>
      <c r="B1189" s="6" t="s">
        <v>3887</v>
      </c>
      <c r="C1189" s="6" t="s">
        <v>3888</v>
      </c>
      <c r="E1189" s="6"/>
      <c r="F1189" s="6"/>
      <c r="G1189" s="6"/>
      <c r="H1189" s="6" t="s">
        <v>5870</v>
      </c>
      <c r="I1189" s="6" t="s">
        <v>5871</v>
      </c>
      <c r="J1189" s="6"/>
      <c r="K1189" s="6" t="s">
        <v>7746</v>
      </c>
      <c r="M1189" s="6"/>
    </row>
    <row r="1190" spans="1:13">
      <c r="A1190" s="6"/>
      <c r="B1190" s="6" t="s">
        <v>3889</v>
      </c>
      <c r="C1190" s="6" t="s">
        <v>3890</v>
      </c>
      <c r="E1190" s="6" t="s">
        <v>5662</v>
      </c>
      <c r="F1190" s="6"/>
      <c r="G1190" s="6"/>
      <c r="H1190" s="6"/>
      <c r="I1190" s="6" t="s">
        <v>6055</v>
      </c>
      <c r="J1190" s="6"/>
      <c r="K1190" s="6" t="s">
        <v>7747</v>
      </c>
      <c r="M1190" s="6"/>
    </row>
    <row r="1191" spans="1:13">
      <c r="A1191" s="6"/>
      <c r="B1191" s="6" t="s">
        <v>3891</v>
      </c>
      <c r="C1191" s="6" t="s">
        <v>3892</v>
      </c>
      <c r="E1191" s="6" t="s">
        <v>5501</v>
      </c>
      <c r="F1191" s="6"/>
      <c r="G1191" s="6"/>
      <c r="H1191" s="6"/>
      <c r="I1191" s="6" t="s">
        <v>6055</v>
      </c>
      <c r="J1191" s="6"/>
      <c r="K1191" s="6" t="s">
        <v>7748</v>
      </c>
      <c r="M1191" s="6"/>
    </row>
    <row r="1192" spans="1:13">
      <c r="A1192" s="6" t="s">
        <v>967</v>
      </c>
      <c r="B1192" s="6" t="s">
        <v>3893</v>
      </c>
      <c r="C1192" s="6" t="s">
        <v>3894</v>
      </c>
      <c r="E1192" s="6"/>
      <c r="F1192" s="6" t="s">
        <v>5734</v>
      </c>
      <c r="G1192" s="6"/>
      <c r="H1192" s="6" t="s">
        <v>5857</v>
      </c>
      <c r="I1192" s="6" t="s">
        <v>5923</v>
      </c>
      <c r="J1192" s="6"/>
      <c r="K1192" s="6" t="s">
        <v>7192</v>
      </c>
      <c r="M1192" s="6"/>
    </row>
    <row r="1193" spans="1:13">
      <c r="A1193" s="6" t="s">
        <v>968</v>
      </c>
      <c r="B1193" s="6" t="s">
        <v>3895</v>
      </c>
      <c r="C1193" s="6" t="s">
        <v>3896</v>
      </c>
      <c r="E1193" s="6" t="s">
        <v>5532</v>
      </c>
      <c r="F1193" s="6"/>
      <c r="G1193" s="6"/>
      <c r="H1193" s="6" t="s">
        <v>5889</v>
      </c>
      <c r="I1193" s="6" t="s">
        <v>5890</v>
      </c>
      <c r="J1193" s="6"/>
      <c r="K1193" s="6" t="s">
        <v>7297</v>
      </c>
      <c r="M1193" s="6"/>
    </row>
    <row r="1194" spans="1:13">
      <c r="A1194" s="6" t="s">
        <v>969</v>
      </c>
      <c r="B1194" s="6" t="s">
        <v>3897</v>
      </c>
      <c r="C1194" s="6" t="s">
        <v>3898</v>
      </c>
      <c r="E1194" s="6"/>
      <c r="F1194" s="6" t="s">
        <v>5738</v>
      </c>
      <c r="G1194" s="6" t="s">
        <v>5727</v>
      </c>
      <c r="H1194" s="6" t="s">
        <v>5861</v>
      </c>
      <c r="I1194" s="6" t="s">
        <v>5916</v>
      </c>
      <c r="J1194" s="6"/>
      <c r="K1194" s="6" t="s">
        <v>7350</v>
      </c>
      <c r="M1194" s="6" t="s">
        <v>6708</v>
      </c>
    </row>
    <row r="1195" spans="1:13">
      <c r="A1195" s="6" t="s">
        <v>970</v>
      </c>
      <c r="B1195" s="6" t="s">
        <v>3899</v>
      </c>
      <c r="C1195" s="6" t="s">
        <v>3900</v>
      </c>
      <c r="E1195" s="6" t="s">
        <v>5508</v>
      </c>
      <c r="F1195" s="6"/>
      <c r="G1195" s="6" t="s">
        <v>5718</v>
      </c>
      <c r="H1195" s="6" t="s">
        <v>5880</v>
      </c>
      <c r="I1195" s="6" t="s">
        <v>5881</v>
      </c>
      <c r="J1195" s="6"/>
      <c r="K1195" s="6" t="s">
        <v>7666</v>
      </c>
      <c r="M1195" s="6" t="s">
        <v>6709</v>
      </c>
    </row>
    <row r="1196" spans="1:13">
      <c r="A1196" s="6"/>
      <c r="B1196" s="6" t="s">
        <v>3901</v>
      </c>
      <c r="C1196" s="6" t="s">
        <v>3902</v>
      </c>
      <c r="E1196" s="6" t="s">
        <v>5490</v>
      </c>
      <c r="F1196" s="6"/>
      <c r="G1196" s="6"/>
      <c r="H1196" s="6"/>
      <c r="I1196" s="6" t="s">
        <v>6069</v>
      </c>
      <c r="J1196" s="6"/>
      <c r="K1196" s="6" t="s">
        <v>7459</v>
      </c>
      <c r="M1196" s="6"/>
    </row>
    <row r="1197" spans="1:13">
      <c r="A1197" s="6" t="s">
        <v>971</v>
      </c>
      <c r="B1197" s="6" t="s">
        <v>3903</v>
      </c>
      <c r="C1197" s="6" t="s">
        <v>3904</v>
      </c>
      <c r="E1197" s="6"/>
      <c r="F1197" s="6"/>
      <c r="G1197" s="6"/>
      <c r="H1197" s="6" t="s">
        <v>5874</v>
      </c>
      <c r="I1197" s="6" t="s">
        <v>5874</v>
      </c>
      <c r="J1197" s="6"/>
      <c r="K1197" s="6" t="s">
        <v>7749</v>
      </c>
      <c r="M1197" s="6" t="s">
        <v>6710</v>
      </c>
    </row>
    <row r="1198" spans="1:13">
      <c r="A1198" s="6"/>
      <c r="B1198" s="6" t="s">
        <v>3905</v>
      </c>
      <c r="C1198" s="6" t="s">
        <v>3906</v>
      </c>
      <c r="E1198" s="6" t="s">
        <v>5474</v>
      </c>
      <c r="F1198" s="6"/>
      <c r="G1198" s="6"/>
      <c r="H1198" s="6"/>
      <c r="I1198" s="6" t="s">
        <v>5874</v>
      </c>
      <c r="J1198" s="6"/>
      <c r="K1198" s="6" t="s">
        <v>7234</v>
      </c>
      <c r="M1198" s="6"/>
    </row>
    <row r="1199" spans="1:13">
      <c r="A1199" s="6"/>
      <c r="B1199" s="6" t="s">
        <v>3907</v>
      </c>
      <c r="C1199" s="6" t="s">
        <v>3908</v>
      </c>
      <c r="E1199" s="6" t="s">
        <v>5495</v>
      </c>
      <c r="F1199" s="6"/>
      <c r="G1199" s="6"/>
      <c r="H1199" s="6"/>
      <c r="I1199" s="6" t="s">
        <v>5885</v>
      </c>
      <c r="J1199" s="6"/>
      <c r="K1199" s="6" t="s">
        <v>7750</v>
      </c>
      <c r="M1199" s="6"/>
    </row>
    <row r="1200" spans="1:13">
      <c r="A1200" s="6" t="s">
        <v>972</v>
      </c>
      <c r="B1200" s="6" t="s">
        <v>3909</v>
      </c>
      <c r="C1200" s="6" t="s">
        <v>3910</v>
      </c>
      <c r="E1200" s="6"/>
      <c r="F1200" s="6" t="s">
        <v>5456</v>
      </c>
      <c r="G1200" s="6"/>
      <c r="H1200" s="6" t="s">
        <v>5878</v>
      </c>
      <c r="I1200" s="6" t="s">
        <v>5970</v>
      </c>
      <c r="J1200" s="6"/>
      <c r="K1200" s="6" t="s">
        <v>7721</v>
      </c>
      <c r="M1200" s="6"/>
    </row>
    <row r="1201" spans="1:13">
      <c r="A1201" s="6" t="s">
        <v>973</v>
      </c>
      <c r="B1201" s="6" t="s">
        <v>3508</v>
      </c>
      <c r="C1201" s="6" t="s">
        <v>3911</v>
      </c>
      <c r="E1201" s="6" t="s">
        <v>5456</v>
      </c>
      <c r="F1201" s="6"/>
      <c r="G1201" s="6"/>
      <c r="H1201" s="6" t="s">
        <v>5857</v>
      </c>
      <c r="I1201" s="6" t="s">
        <v>5906</v>
      </c>
      <c r="J1201" s="6"/>
      <c r="K1201" s="6" t="s">
        <v>7751</v>
      </c>
      <c r="M1201" s="6" t="s">
        <v>6711</v>
      </c>
    </row>
    <row r="1202" spans="1:13">
      <c r="A1202" s="6" t="s">
        <v>974</v>
      </c>
      <c r="B1202" s="6" t="s">
        <v>3912</v>
      </c>
      <c r="C1202" s="6" t="s">
        <v>3913</v>
      </c>
      <c r="E1202" s="6"/>
      <c r="F1202" s="6" t="s">
        <v>5717</v>
      </c>
      <c r="G1202" s="6" t="s">
        <v>5718</v>
      </c>
      <c r="H1202" s="6" t="s">
        <v>5867</v>
      </c>
      <c r="I1202" s="6" t="s">
        <v>5898</v>
      </c>
      <c r="J1202" s="6"/>
      <c r="K1202" s="6" t="s">
        <v>7150</v>
      </c>
      <c r="M1202" s="6" t="s">
        <v>6712</v>
      </c>
    </row>
    <row r="1203" spans="1:13">
      <c r="A1203" s="6" t="s">
        <v>975</v>
      </c>
      <c r="B1203" s="6" t="s">
        <v>3914</v>
      </c>
      <c r="C1203" s="6" t="s">
        <v>3915</v>
      </c>
      <c r="E1203" s="6" t="s">
        <v>5549</v>
      </c>
      <c r="F1203" s="6" t="s">
        <v>5719</v>
      </c>
      <c r="G1203" s="6"/>
      <c r="H1203" s="6" t="s">
        <v>5859</v>
      </c>
      <c r="I1203" s="6" t="s">
        <v>5886</v>
      </c>
      <c r="J1203" s="6"/>
      <c r="K1203" s="6" t="s">
        <v>6103</v>
      </c>
      <c r="M1203" s="6" t="s">
        <v>6713</v>
      </c>
    </row>
    <row r="1204" spans="1:13">
      <c r="A1204" s="6" t="s">
        <v>976</v>
      </c>
      <c r="B1204" s="6" t="s">
        <v>3916</v>
      </c>
      <c r="C1204" s="6" t="s">
        <v>3917</v>
      </c>
      <c r="E1204" s="6" t="s">
        <v>5496</v>
      </c>
      <c r="F1204" s="6"/>
      <c r="G1204" s="6"/>
      <c r="H1204" s="6" t="s">
        <v>5891</v>
      </c>
      <c r="I1204" s="6" t="s">
        <v>5892</v>
      </c>
      <c r="J1204" s="6"/>
      <c r="K1204" s="6" t="s">
        <v>7144</v>
      </c>
      <c r="M1204" s="6"/>
    </row>
    <row r="1205" spans="1:13">
      <c r="A1205" s="6" t="s">
        <v>977</v>
      </c>
      <c r="B1205" s="6" t="s">
        <v>3918</v>
      </c>
      <c r="C1205" s="6" t="s">
        <v>3919</v>
      </c>
      <c r="E1205" s="6"/>
      <c r="F1205" s="6" t="s">
        <v>5738</v>
      </c>
      <c r="G1205" s="6" t="s">
        <v>5741</v>
      </c>
      <c r="H1205" s="6" t="s">
        <v>5859</v>
      </c>
      <c r="I1205" s="6" t="s">
        <v>5929</v>
      </c>
      <c r="J1205" s="6"/>
      <c r="K1205" s="6" t="s">
        <v>7752</v>
      </c>
      <c r="M1205" s="6" t="s">
        <v>6714</v>
      </c>
    </row>
    <row r="1206" spans="1:13">
      <c r="A1206" s="6" t="s">
        <v>978</v>
      </c>
      <c r="B1206" s="6" t="s">
        <v>3920</v>
      </c>
      <c r="C1206" s="6" t="s">
        <v>3921</v>
      </c>
      <c r="E1206" s="6"/>
      <c r="F1206" s="6"/>
      <c r="G1206" s="6"/>
      <c r="H1206" s="6" t="s">
        <v>5859</v>
      </c>
      <c r="I1206" s="6" t="s">
        <v>5886</v>
      </c>
      <c r="J1206" s="6"/>
      <c r="K1206" s="6" t="s">
        <v>7753</v>
      </c>
      <c r="M1206" s="6"/>
    </row>
    <row r="1207" spans="1:13">
      <c r="A1207" s="6" t="s">
        <v>979</v>
      </c>
      <c r="B1207" s="6" t="s">
        <v>3922</v>
      </c>
      <c r="C1207" s="6" t="s">
        <v>3923</v>
      </c>
      <c r="E1207" s="6" t="s">
        <v>5456</v>
      </c>
      <c r="F1207" s="6" t="s">
        <v>5456</v>
      </c>
      <c r="G1207" s="6" t="s">
        <v>5650</v>
      </c>
      <c r="H1207" s="6" t="s">
        <v>5902</v>
      </c>
      <c r="I1207" s="6" t="s">
        <v>6023</v>
      </c>
      <c r="J1207" s="6"/>
      <c r="K1207" s="6" t="s">
        <v>7745</v>
      </c>
      <c r="M1207" s="6" t="s">
        <v>6715</v>
      </c>
    </row>
    <row r="1208" spans="1:13">
      <c r="A1208" s="6" t="s">
        <v>980</v>
      </c>
      <c r="B1208" s="6" t="s">
        <v>3924</v>
      </c>
      <c r="C1208" s="6" t="s">
        <v>3925</v>
      </c>
      <c r="E1208" s="6" t="s">
        <v>5455</v>
      </c>
      <c r="F1208" s="6" t="s">
        <v>5717</v>
      </c>
      <c r="G1208" s="6" t="s">
        <v>5718</v>
      </c>
      <c r="H1208" s="6" t="s">
        <v>5865</v>
      </c>
      <c r="I1208" s="6" t="s">
        <v>5978</v>
      </c>
      <c r="J1208" s="6"/>
      <c r="K1208" s="6" t="s">
        <v>7129</v>
      </c>
      <c r="M1208" s="6" t="s">
        <v>6716</v>
      </c>
    </row>
    <row r="1209" spans="1:13">
      <c r="A1209" s="6" t="s">
        <v>981</v>
      </c>
      <c r="B1209" s="6" t="s">
        <v>3926</v>
      </c>
      <c r="C1209" s="6" t="s">
        <v>3927</v>
      </c>
      <c r="E1209" s="6"/>
      <c r="F1209" s="6" t="s">
        <v>5456</v>
      </c>
      <c r="G1209" s="6"/>
      <c r="H1209" s="6" t="s">
        <v>5899</v>
      </c>
      <c r="I1209" s="6" t="s">
        <v>5899</v>
      </c>
      <c r="J1209" s="6"/>
      <c r="K1209" s="6" t="s">
        <v>7607</v>
      </c>
      <c r="M1209" s="6"/>
    </row>
    <row r="1210" spans="1:13">
      <c r="A1210" s="6" t="s">
        <v>982</v>
      </c>
      <c r="B1210" s="6" t="s">
        <v>3928</v>
      </c>
      <c r="C1210" s="6" t="s">
        <v>3929</v>
      </c>
      <c r="E1210" s="6" t="s">
        <v>5663</v>
      </c>
      <c r="F1210" s="6"/>
      <c r="G1210" s="6"/>
      <c r="H1210" s="6" t="s">
        <v>5872</v>
      </c>
      <c r="I1210" s="6" t="s">
        <v>5873</v>
      </c>
      <c r="J1210" s="6"/>
      <c r="K1210" s="6" t="s">
        <v>5663</v>
      </c>
      <c r="M1210" s="6" t="s">
        <v>6717</v>
      </c>
    </row>
    <row r="1211" spans="1:13">
      <c r="A1211" s="6" t="s">
        <v>983</v>
      </c>
      <c r="B1211" s="6" t="s">
        <v>3930</v>
      </c>
      <c r="C1211" s="6" t="s">
        <v>3931</v>
      </c>
      <c r="E1211" s="6"/>
      <c r="F1211" s="6"/>
      <c r="G1211" s="6"/>
      <c r="H1211" s="6" t="s">
        <v>5867</v>
      </c>
      <c r="I1211" s="6" t="s">
        <v>5868</v>
      </c>
      <c r="J1211" s="6"/>
      <c r="K1211" s="6" t="s">
        <v>7754</v>
      </c>
      <c r="M1211" s="6" t="s">
        <v>6718</v>
      </c>
    </row>
    <row r="1212" spans="1:13">
      <c r="A1212" s="6" t="s">
        <v>984</v>
      </c>
      <c r="B1212" s="6" t="s">
        <v>3932</v>
      </c>
      <c r="C1212" s="6" t="s">
        <v>3933</v>
      </c>
      <c r="E1212" s="6" t="s">
        <v>5664</v>
      </c>
      <c r="F1212" s="6" t="s">
        <v>5722</v>
      </c>
      <c r="G1212" s="6"/>
      <c r="H1212" s="6" t="s">
        <v>5878</v>
      </c>
      <c r="I1212" s="6" t="s">
        <v>5879</v>
      </c>
      <c r="J1212" s="6"/>
      <c r="K1212" s="6" t="s">
        <v>7131</v>
      </c>
      <c r="M1212" s="6" t="s">
        <v>6719</v>
      </c>
    </row>
    <row r="1213" spans="1:13">
      <c r="A1213" s="6" t="s">
        <v>985</v>
      </c>
      <c r="B1213" s="6" t="s">
        <v>3934</v>
      </c>
      <c r="C1213" s="6" t="s">
        <v>3935</v>
      </c>
      <c r="E1213" s="6" t="s">
        <v>5460</v>
      </c>
      <c r="F1213" s="6" t="s">
        <v>5810</v>
      </c>
      <c r="G1213" s="6" t="s">
        <v>5725</v>
      </c>
      <c r="H1213" s="6" t="s">
        <v>5865</v>
      </c>
      <c r="I1213" s="6" t="s">
        <v>5913</v>
      </c>
      <c r="J1213" s="6"/>
      <c r="K1213" s="6" t="s">
        <v>7178</v>
      </c>
      <c r="M1213" s="6" t="s">
        <v>6720</v>
      </c>
    </row>
    <row r="1214" spans="1:13">
      <c r="A1214" s="6" t="s">
        <v>986</v>
      </c>
      <c r="B1214" s="6" t="s">
        <v>3936</v>
      </c>
      <c r="C1214" s="6" t="s">
        <v>3937</v>
      </c>
      <c r="E1214" s="6"/>
      <c r="F1214" s="6" t="s">
        <v>5724</v>
      </c>
      <c r="G1214" s="6" t="s">
        <v>5724</v>
      </c>
      <c r="H1214" s="6" t="s">
        <v>5878</v>
      </c>
      <c r="I1214" s="6" t="s">
        <v>5962</v>
      </c>
      <c r="J1214" s="6"/>
      <c r="K1214" s="6" t="s">
        <v>7755</v>
      </c>
      <c r="M1214" s="6"/>
    </row>
    <row r="1215" spans="1:13">
      <c r="A1215" s="6"/>
      <c r="B1215" s="6" t="s">
        <v>3938</v>
      </c>
      <c r="C1215" s="6" t="s">
        <v>3939</v>
      </c>
      <c r="E1215" s="6" t="s">
        <v>5469</v>
      </c>
      <c r="F1215" s="6"/>
      <c r="G1215" s="6"/>
      <c r="H1215" s="6"/>
      <c r="I1215" s="6" t="s">
        <v>6065</v>
      </c>
      <c r="J1215" s="6"/>
      <c r="K1215" s="6" t="s">
        <v>7207</v>
      </c>
      <c r="M1215" s="6"/>
    </row>
    <row r="1216" spans="1:13">
      <c r="A1216" s="6" t="s">
        <v>987</v>
      </c>
      <c r="B1216" s="6" t="s">
        <v>3940</v>
      </c>
      <c r="C1216" s="6" t="s">
        <v>3941</v>
      </c>
      <c r="E1216" s="6" t="s">
        <v>5615</v>
      </c>
      <c r="F1216" s="6" t="s">
        <v>5714</v>
      </c>
      <c r="G1216" s="6" t="s">
        <v>5741</v>
      </c>
      <c r="H1216" s="6" t="s">
        <v>5889</v>
      </c>
      <c r="I1216" s="6" t="s">
        <v>6024</v>
      </c>
      <c r="J1216" s="6"/>
      <c r="K1216" s="6" t="s">
        <v>7756</v>
      </c>
      <c r="M1216" s="6" t="s">
        <v>6721</v>
      </c>
    </row>
    <row r="1217" spans="1:13">
      <c r="A1217" s="6" t="s">
        <v>988</v>
      </c>
      <c r="B1217" s="6" t="s">
        <v>3213</v>
      </c>
      <c r="C1217" s="6" t="s">
        <v>3942</v>
      </c>
      <c r="E1217" s="6"/>
      <c r="F1217" s="6"/>
      <c r="G1217" s="6"/>
      <c r="H1217" s="6" t="s">
        <v>5859</v>
      </c>
      <c r="I1217" s="6" t="s">
        <v>5860</v>
      </c>
      <c r="J1217" s="6"/>
      <c r="K1217" s="6" t="s">
        <v>7114</v>
      </c>
      <c r="M1217" s="6" t="s">
        <v>6722</v>
      </c>
    </row>
    <row r="1218" spans="1:13">
      <c r="A1218" s="6" t="s">
        <v>989</v>
      </c>
      <c r="B1218" s="6" t="s">
        <v>3943</v>
      </c>
      <c r="C1218" s="6" t="s">
        <v>3944</v>
      </c>
      <c r="E1218" s="6"/>
      <c r="F1218" s="6" t="s">
        <v>5712</v>
      </c>
      <c r="G1218" s="6" t="s">
        <v>5756</v>
      </c>
      <c r="H1218" s="6" t="s">
        <v>5859</v>
      </c>
      <c r="I1218" s="6" t="s">
        <v>6025</v>
      </c>
      <c r="J1218" s="6"/>
      <c r="K1218" s="6" t="s">
        <v>7757</v>
      </c>
      <c r="M1218" s="6" t="s">
        <v>6723</v>
      </c>
    </row>
    <row r="1219" spans="1:13">
      <c r="A1219" s="6" t="s">
        <v>990</v>
      </c>
      <c r="B1219" s="6" t="s">
        <v>3945</v>
      </c>
      <c r="C1219" s="6" t="s">
        <v>3946</v>
      </c>
      <c r="E1219" s="6" t="s">
        <v>5491</v>
      </c>
      <c r="F1219" s="6" t="s">
        <v>5758</v>
      </c>
      <c r="G1219" s="6" t="s">
        <v>5725</v>
      </c>
      <c r="H1219" s="6" t="s">
        <v>5893</v>
      </c>
      <c r="I1219" s="6" t="s">
        <v>6009</v>
      </c>
      <c r="J1219" s="6"/>
      <c r="K1219" s="6" t="s">
        <v>7758</v>
      </c>
      <c r="M1219" s="6" t="s">
        <v>6724</v>
      </c>
    </row>
    <row r="1220" spans="1:13">
      <c r="A1220" s="6" t="s">
        <v>991</v>
      </c>
      <c r="B1220" s="6" t="s">
        <v>3947</v>
      </c>
      <c r="C1220" s="6" t="s">
        <v>3948</v>
      </c>
      <c r="E1220" s="6"/>
      <c r="F1220" s="6"/>
      <c r="G1220" s="6"/>
      <c r="H1220" s="6" t="s">
        <v>5882</v>
      </c>
      <c r="I1220" s="6" t="s">
        <v>5883</v>
      </c>
      <c r="J1220" s="6"/>
      <c r="K1220" s="6" t="s">
        <v>7443</v>
      </c>
      <c r="M1220" s="6" t="s">
        <v>6725</v>
      </c>
    </row>
    <row r="1221" spans="1:13">
      <c r="A1221" s="6" t="s">
        <v>992</v>
      </c>
      <c r="B1221" s="6" t="s">
        <v>3949</v>
      </c>
      <c r="C1221" s="6" t="s">
        <v>3950</v>
      </c>
      <c r="E1221" s="6"/>
      <c r="F1221" s="6" t="s">
        <v>5716</v>
      </c>
      <c r="G1221" s="6" t="s">
        <v>5811</v>
      </c>
      <c r="H1221" s="6" t="s">
        <v>5874</v>
      </c>
      <c r="I1221" s="6" t="s">
        <v>5874</v>
      </c>
      <c r="J1221" s="6"/>
      <c r="K1221" s="6" t="s">
        <v>5811</v>
      </c>
      <c r="M1221" s="6" t="s">
        <v>6726</v>
      </c>
    </row>
    <row r="1222" spans="1:13">
      <c r="A1222" s="6"/>
      <c r="B1222" s="6" t="s">
        <v>3951</v>
      </c>
      <c r="C1222" s="6" t="s">
        <v>3952</v>
      </c>
      <c r="E1222" s="6" t="s">
        <v>5470</v>
      </c>
      <c r="F1222" s="6"/>
      <c r="G1222" s="6"/>
      <c r="H1222" s="6"/>
      <c r="I1222" s="6" t="s">
        <v>6057</v>
      </c>
      <c r="J1222" s="6"/>
      <c r="K1222" s="6" t="s">
        <v>7229</v>
      </c>
      <c r="M1222" s="6"/>
    </row>
    <row r="1223" spans="1:13">
      <c r="A1223" s="6"/>
      <c r="B1223" s="6" t="s">
        <v>3953</v>
      </c>
      <c r="C1223" s="6" t="s">
        <v>3954</v>
      </c>
      <c r="E1223" s="6" t="s">
        <v>5576</v>
      </c>
      <c r="F1223" s="6"/>
      <c r="G1223" s="6"/>
      <c r="H1223" s="6"/>
      <c r="I1223" s="6" t="s">
        <v>6101</v>
      </c>
      <c r="J1223" s="6"/>
      <c r="K1223" s="6" t="s">
        <v>7207</v>
      </c>
      <c r="M1223" s="6"/>
    </row>
    <row r="1224" spans="1:13">
      <c r="A1224" s="6" t="s">
        <v>993</v>
      </c>
      <c r="B1224" s="6" t="s">
        <v>3955</v>
      </c>
      <c r="C1224" s="6" t="s">
        <v>3956</v>
      </c>
      <c r="E1224" s="6" t="s">
        <v>5455</v>
      </c>
      <c r="F1224" s="6" t="s">
        <v>5738</v>
      </c>
      <c r="G1224" s="6"/>
      <c r="H1224" s="6" t="s">
        <v>5861</v>
      </c>
      <c r="I1224" s="6" t="s">
        <v>5957</v>
      </c>
      <c r="J1224" s="6"/>
      <c r="K1224" s="6" t="s">
        <v>7759</v>
      </c>
      <c r="M1224" s="6" t="s">
        <v>6727</v>
      </c>
    </row>
    <row r="1225" spans="1:13">
      <c r="A1225" s="6"/>
      <c r="B1225" s="6" t="s">
        <v>3957</v>
      </c>
      <c r="C1225" s="6" t="s">
        <v>3958</v>
      </c>
      <c r="E1225" s="6" t="s">
        <v>5479</v>
      </c>
      <c r="F1225" s="6"/>
      <c r="G1225" s="6"/>
      <c r="H1225" s="6"/>
      <c r="I1225" s="6" t="s">
        <v>6065</v>
      </c>
      <c r="J1225" s="6"/>
      <c r="K1225" s="6" t="s">
        <v>7207</v>
      </c>
      <c r="M1225" s="6"/>
    </row>
    <row r="1226" spans="1:13">
      <c r="A1226" s="6" t="s">
        <v>994</v>
      </c>
      <c r="B1226" s="6" t="s">
        <v>3959</v>
      </c>
      <c r="C1226" s="6" t="s">
        <v>3960</v>
      </c>
      <c r="E1226" s="6"/>
      <c r="F1226" s="6" t="s">
        <v>5744</v>
      </c>
      <c r="G1226" s="6" t="s">
        <v>5735</v>
      </c>
      <c r="H1226" s="6" t="s">
        <v>5895</v>
      </c>
      <c r="I1226" s="6" t="s">
        <v>5896</v>
      </c>
      <c r="J1226" s="6"/>
      <c r="K1226" s="6" t="s">
        <v>7760</v>
      </c>
      <c r="M1226" s="6" t="s">
        <v>6728</v>
      </c>
    </row>
    <row r="1227" spans="1:13">
      <c r="A1227" s="9"/>
      <c r="B1227" s="6" t="s">
        <v>3961</v>
      </c>
      <c r="C1227" s="6" t="s">
        <v>2443</v>
      </c>
      <c r="E1227" s="6" t="s">
        <v>5488</v>
      </c>
      <c r="F1227" s="6"/>
      <c r="G1227" s="6"/>
      <c r="H1227" s="6"/>
      <c r="I1227" s="6" t="s">
        <v>6055</v>
      </c>
      <c r="J1227" s="6"/>
      <c r="K1227" s="6" t="s">
        <v>7761</v>
      </c>
      <c r="M1227" s="6"/>
    </row>
    <row r="1228" spans="1:13">
      <c r="A1228" s="6" t="s">
        <v>995</v>
      </c>
      <c r="B1228" s="6" t="s">
        <v>3962</v>
      </c>
      <c r="C1228" s="6" t="s">
        <v>3963</v>
      </c>
      <c r="E1228" s="6" t="s">
        <v>5665</v>
      </c>
      <c r="F1228" s="6" t="s">
        <v>5456</v>
      </c>
      <c r="G1228" s="6"/>
      <c r="H1228" s="6" t="s">
        <v>5874</v>
      </c>
      <c r="I1228" s="6" t="s">
        <v>5874</v>
      </c>
      <c r="J1228" s="6"/>
      <c r="K1228" s="6" t="s">
        <v>7128</v>
      </c>
      <c r="M1228" s="6" t="s">
        <v>6729</v>
      </c>
    </row>
    <row r="1229" spans="1:13">
      <c r="A1229" s="6" t="s">
        <v>996</v>
      </c>
      <c r="B1229" s="6" t="s">
        <v>3964</v>
      </c>
      <c r="C1229" s="6" t="s">
        <v>3965</v>
      </c>
      <c r="E1229" s="6"/>
      <c r="F1229" s="6" t="s">
        <v>5754</v>
      </c>
      <c r="G1229" s="6" t="s">
        <v>5731</v>
      </c>
      <c r="H1229" s="6" t="s">
        <v>5878</v>
      </c>
      <c r="I1229" s="6" t="s">
        <v>5936</v>
      </c>
      <c r="J1229" s="6"/>
      <c r="K1229" s="6" t="s">
        <v>7762</v>
      </c>
      <c r="M1229" s="6" t="s">
        <v>6730</v>
      </c>
    </row>
    <row r="1230" spans="1:13">
      <c r="A1230" s="6" t="s">
        <v>997</v>
      </c>
      <c r="B1230" s="6" t="s">
        <v>3966</v>
      </c>
      <c r="C1230" s="6" t="s">
        <v>3967</v>
      </c>
      <c r="E1230" s="6" t="s">
        <v>5456</v>
      </c>
      <c r="F1230" s="6" t="s">
        <v>5717</v>
      </c>
      <c r="G1230" s="6" t="s">
        <v>5718</v>
      </c>
      <c r="H1230" s="6" t="s">
        <v>5870</v>
      </c>
      <c r="I1230" s="6" t="s">
        <v>5871</v>
      </c>
      <c r="J1230" s="6"/>
      <c r="K1230" s="6" t="s">
        <v>7763</v>
      </c>
      <c r="M1230" s="6" t="s">
        <v>6731</v>
      </c>
    </row>
    <row r="1231" spans="1:13">
      <c r="A1231" s="6"/>
      <c r="B1231" s="6" t="s">
        <v>3968</v>
      </c>
      <c r="C1231" s="6" t="s">
        <v>3969</v>
      </c>
      <c r="E1231" s="6" t="s">
        <v>5448</v>
      </c>
      <c r="F1231" s="6"/>
      <c r="G1231" s="6"/>
      <c r="H1231" s="6"/>
      <c r="I1231" s="6" t="s">
        <v>6064</v>
      </c>
      <c r="J1231" s="6"/>
      <c r="K1231" s="6" t="s">
        <v>7228</v>
      </c>
      <c r="M1231" s="6"/>
    </row>
    <row r="1232" spans="1:13">
      <c r="A1232" s="6" t="s">
        <v>998</v>
      </c>
      <c r="B1232" s="6" t="s">
        <v>3970</v>
      </c>
      <c r="C1232" s="6" t="s">
        <v>3971</v>
      </c>
      <c r="E1232" s="6"/>
      <c r="F1232" s="6"/>
      <c r="G1232" s="6"/>
      <c r="H1232" s="6" t="s">
        <v>5878</v>
      </c>
      <c r="I1232" s="6" t="s">
        <v>5879</v>
      </c>
      <c r="J1232" s="6"/>
      <c r="K1232" s="6" t="s">
        <v>7249</v>
      </c>
      <c r="M1232" s="6"/>
    </row>
    <row r="1233" spans="1:13">
      <c r="A1233" s="6" t="s">
        <v>999</v>
      </c>
      <c r="B1233" s="6" t="s">
        <v>3400</v>
      </c>
      <c r="C1233" s="6" t="s">
        <v>3972</v>
      </c>
      <c r="E1233" s="6" t="s">
        <v>5627</v>
      </c>
      <c r="F1233" s="6" t="s">
        <v>5726</v>
      </c>
      <c r="G1233" s="6" t="s">
        <v>5727</v>
      </c>
      <c r="H1233" s="6" t="s">
        <v>5872</v>
      </c>
      <c r="I1233" s="6" t="s">
        <v>5873</v>
      </c>
      <c r="J1233" s="6"/>
      <c r="K1233" s="6" t="s">
        <v>7263</v>
      </c>
      <c r="M1233" s="6" t="s">
        <v>6732</v>
      </c>
    </row>
    <row r="1234" spans="1:13">
      <c r="A1234" s="6" t="s">
        <v>1000</v>
      </c>
      <c r="B1234" s="6" t="s">
        <v>3973</v>
      </c>
      <c r="C1234" s="6" t="s">
        <v>3974</v>
      </c>
      <c r="E1234" s="6" t="s">
        <v>5666</v>
      </c>
      <c r="F1234" s="6" t="s">
        <v>5716</v>
      </c>
      <c r="G1234" s="6"/>
      <c r="H1234" s="6" t="s">
        <v>5899</v>
      </c>
      <c r="I1234" s="6" t="s">
        <v>5899</v>
      </c>
      <c r="J1234" s="6"/>
      <c r="K1234" s="6" t="s">
        <v>7607</v>
      </c>
      <c r="M1234" s="6" t="s">
        <v>6733</v>
      </c>
    </row>
    <row r="1235" spans="1:13">
      <c r="A1235" s="6" t="s">
        <v>1001</v>
      </c>
      <c r="B1235" s="6" t="s">
        <v>3975</v>
      </c>
      <c r="C1235" s="6" t="s">
        <v>3976</v>
      </c>
      <c r="E1235" s="6"/>
      <c r="F1235" s="6"/>
      <c r="G1235" s="6"/>
      <c r="H1235" s="6" t="s">
        <v>5899</v>
      </c>
      <c r="I1235" s="6" t="s">
        <v>5899</v>
      </c>
      <c r="J1235" s="6"/>
      <c r="K1235" s="6" t="s">
        <v>7556</v>
      </c>
      <c r="M1235" s="6"/>
    </row>
    <row r="1236" spans="1:13">
      <c r="A1236" s="6" t="s">
        <v>1002</v>
      </c>
      <c r="B1236" s="6" t="s">
        <v>3977</v>
      </c>
      <c r="C1236" s="6" t="s">
        <v>3978</v>
      </c>
      <c r="E1236" s="6"/>
      <c r="F1236" s="6" t="s">
        <v>5812</v>
      </c>
      <c r="G1236" s="6" t="s">
        <v>5812</v>
      </c>
      <c r="H1236" s="6" t="s">
        <v>5861</v>
      </c>
      <c r="I1236" s="6" t="s">
        <v>5916</v>
      </c>
      <c r="J1236" s="6"/>
      <c r="K1236" s="6" t="s">
        <v>7394</v>
      </c>
      <c r="M1236" s="6" t="s">
        <v>6734</v>
      </c>
    </row>
    <row r="1237" spans="1:13">
      <c r="A1237" s="6"/>
      <c r="B1237" s="6" t="s">
        <v>3979</v>
      </c>
      <c r="C1237" s="6" t="s">
        <v>3980</v>
      </c>
      <c r="E1237" s="6" t="s">
        <v>5562</v>
      </c>
      <c r="F1237" s="6"/>
      <c r="G1237" s="6"/>
      <c r="H1237" s="6"/>
      <c r="I1237" s="6" t="s">
        <v>6096</v>
      </c>
      <c r="J1237" s="6"/>
      <c r="K1237" s="6" t="s">
        <v>7764</v>
      </c>
      <c r="M1237" s="6"/>
    </row>
    <row r="1238" spans="1:13">
      <c r="A1238" s="6" t="s">
        <v>1003</v>
      </c>
      <c r="B1238" s="6" t="s">
        <v>3981</v>
      </c>
      <c r="C1238" s="6" t="s">
        <v>3982</v>
      </c>
      <c r="E1238" s="6" t="s">
        <v>5456</v>
      </c>
      <c r="F1238" s="6" t="s">
        <v>5721</v>
      </c>
      <c r="G1238" s="6"/>
      <c r="H1238" s="6" t="s">
        <v>5878</v>
      </c>
      <c r="I1238" s="6" t="s">
        <v>5879</v>
      </c>
      <c r="J1238" s="6"/>
      <c r="K1238" s="6" t="s">
        <v>7131</v>
      </c>
      <c r="M1238" s="6" t="s">
        <v>6735</v>
      </c>
    </row>
    <row r="1239" spans="1:13">
      <c r="A1239" s="6" t="s">
        <v>1004</v>
      </c>
      <c r="B1239" s="6" t="s">
        <v>3983</v>
      </c>
      <c r="C1239" s="6" t="s">
        <v>3984</v>
      </c>
      <c r="E1239" s="6"/>
      <c r="F1239" s="6"/>
      <c r="G1239" s="6"/>
      <c r="H1239" s="6" t="s">
        <v>5863</v>
      </c>
      <c r="I1239" s="6" t="s">
        <v>5864</v>
      </c>
      <c r="J1239" s="6"/>
      <c r="K1239" s="6" t="s">
        <v>7765</v>
      </c>
      <c r="M1239" s="6"/>
    </row>
    <row r="1240" spans="1:13">
      <c r="A1240" s="6" t="s">
        <v>1005</v>
      </c>
      <c r="B1240" s="6" t="s">
        <v>3985</v>
      </c>
      <c r="C1240" s="6" t="s">
        <v>3986</v>
      </c>
      <c r="E1240" s="6" t="s">
        <v>5491</v>
      </c>
      <c r="F1240" s="6"/>
      <c r="G1240" s="6"/>
      <c r="H1240" s="6" t="s">
        <v>5861</v>
      </c>
      <c r="I1240" s="6" t="s">
        <v>5916</v>
      </c>
      <c r="J1240" s="6"/>
      <c r="K1240" s="6" t="s">
        <v>7337</v>
      </c>
      <c r="M1240" s="6" t="s">
        <v>6736</v>
      </c>
    </row>
    <row r="1241" spans="1:13">
      <c r="A1241" s="6" t="s">
        <v>1006</v>
      </c>
      <c r="B1241" s="6" t="s">
        <v>3987</v>
      </c>
      <c r="C1241" s="6" t="s">
        <v>3988</v>
      </c>
      <c r="E1241" s="6"/>
      <c r="F1241" s="6"/>
      <c r="G1241" s="6" t="s">
        <v>5725</v>
      </c>
      <c r="H1241" s="6" t="s">
        <v>54</v>
      </c>
      <c r="I1241" s="6" t="s">
        <v>6026</v>
      </c>
      <c r="J1241" s="6"/>
      <c r="K1241" s="6" t="s">
        <v>7766</v>
      </c>
      <c r="M1241" s="6" t="s">
        <v>6737</v>
      </c>
    </row>
    <row r="1242" spans="1:13">
      <c r="A1242" s="6" t="s">
        <v>1007</v>
      </c>
      <c r="B1242" s="6" t="s">
        <v>3989</v>
      </c>
      <c r="C1242" s="6" t="s">
        <v>3990</v>
      </c>
      <c r="E1242" s="6"/>
      <c r="F1242" s="6" t="s">
        <v>5813</v>
      </c>
      <c r="G1242" s="6"/>
      <c r="H1242" s="6" t="s">
        <v>5870</v>
      </c>
      <c r="I1242" s="6" t="s">
        <v>5871</v>
      </c>
      <c r="J1242" s="6"/>
      <c r="K1242" s="6" t="s">
        <v>7231</v>
      </c>
      <c r="M1242" s="6" t="s">
        <v>6738</v>
      </c>
    </row>
    <row r="1243" spans="1:13">
      <c r="A1243" s="6" t="s">
        <v>1008</v>
      </c>
      <c r="B1243" s="6" t="s">
        <v>3991</v>
      </c>
      <c r="C1243" s="6" t="s">
        <v>3992</v>
      </c>
      <c r="E1243" s="6" t="s">
        <v>5497</v>
      </c>
      <c r="F1243" s="6"/>
      <c r="G1243" s="6"/>
      <c r="H1243" s="6" t="s">
        <v>5889</v>
      </c>
      <c r="I1243" s="6" t="s">
        <v>5890</v>
      </c>
      <c r="J1243" s="6"/>
      <c r="K1243" s="6" t="s">
        <v>7142</v>
      </c>
      <c r="M1243" s="6"/>
    </row>
    <row r="1244" spans="1:13">
      <c r="A1244" s="6" t="s">
        <v>1009</v>
      </c>
      <c r="B1244" s="6" t="s">
        <v>3993</v>
      </c>
      <c r="C1244" s="6" t="s">
        <v>3994</v>
      </c>
      <c r="E1244" s="6" t="s">
        <v>51</v>
      </c>
      <c r="F1244" s="6"/>
      <c r="G1244" s="6"/>
      <c r="H1244" s="6" t="s">
        <v>5874</v>
      </c>
      <c r="I1244" s="6" t="s">
        <v>5874</v>
      </c>
      <c r="J1244" s="6"/>
      <c r="K1244" s="6" t="s">
        <v>7767</v>
      </c>
      <c r="M1244" s="6" t="s">
        <v>6739</v>
      </c>
    </row>
    <row r="1245" spans="1:13">
      <c r="A1245" s="6" t="s">
        <v>1010</v>
      </c>
      <c r="B1245" s="6" t="s">
        <v>3995</v>
      </c>
      <c r="C1245" s="6" t="s">
        <v>3996</v>
      </c>
      <c r="E1245" s="6" t="s">
        <v>5461</v>
      </c>
      <c r="F1245" s="6"/>
      <c r="G1245" s="6"/>
      <c r="H1245" s="6" t="s">
        <v>5878</v>
      </c>
      <c r="I1245" s="6" t="s">
        <v>5962</v>
      </c>
      <c r="J1245" s="6"/>
      <c r="K1245" s="6" t="s">
        <v>7125</v>
      </c>
      <c r="M1245" s="6"/>
    </row>
    <row r="1246" spans="1:13">
      <c r="A1246" s="6" t="s">
        <v>1011</v>
      </c>
      <c r="B1246" s="6" t="s">
        <v>3997</v>
      </c>
      <c r="C1246" s="6" t="s">
        <v>3998</v>
      </c>
      <c r="E1246" s="6" t="s">
        <v>5543</v>
      </c>
      <c r="F1246" s="6" t="s">
        <v>5724</v>
      </c>
      <c r="G1246" s="6"/>
      <c r="H1246" s="6" t="s">
        <v>5859</v>
      </c>
      <c r="I1246" s="6" t="s">
        <v>5886</v>
      </c>
      <c r="J1246" s="6"/>
      <c r="K1246" s="6" t="s">
        <v>7137</v>
      </c>
      <c r="M1246" s="6" t="s">
        <v>6740</v>
      </c>
    </row>
    <row r="1247" spans="1:13">
      <c r="A1247" s="6" t="s">
        <v>1012</v>
      </c>
      <c r="B1247" s="6" t="s">
        <v>3999</v>
      </c>
      <c r="C1247" s="6" t="s">
        <v>4000</v>
      </c>
      <c r="E1247" s="6" t="s">
        <v>5667</v>
      </c>
      <c r="F1247" s="6" t="s">
        <v>5723</v>
      </c>
      <c r="G1247" s="6" t="s">
        <v>5715</v>
      </c>
      <c r="H1247" s="6" t="s">
        <v>5878</v>
      </c>
      <c r="I1247" s="6" t="s">
        <v>5936</v>
      </c>
      <c r="J1247" s="6"/>
      <c r="K1247" s="6" t="s">
        <v>7220</v>
      </c>
      <c r="M1247" s="6" t="s">
        <v>6741</v>
      </c>
    </row>
    <row r="1248" spans="1:13">
      <c r="A1248" s="6" t="s">
        <v>1013</v>
      </c>
      <c r="B1248" s="6" t="s">
        <v>4001</v>
      </c>
      <c r="C1248" s="6" t="s">
        <v>4002</v>
      </c>
      <c r="E1248" s="6" t="s">
        <v>5572</v>
      </c>
      <c r="F1248" s="6" t="s">
        <v>5716</v>
      </c>
      <c r="G1248" s="6"/>
      <c r="H1248" s="6" t="s">
        <v>5861</v>
      </c>
      <c r="I1248" s="6" t="s">
        <v>5916</v>
      </c>
      <c r="J1248" s="6"/>
      <c r="K1248" s="6" t="s">
        <v>7768</v>
      </c>
      <c r="M1248" s="6" t="s">
        <v>6742</v>
      </c>
    </row>
    <row r="1249" spans="1:13">
      <c r="A1249" s="6" t="s">
        <v>1014</v>
      </c>
      <c r="B1249" s="6" t="s">
        <v>4003</v>
      </c>
      <c r="C1249" s="6" t="s">
        <v>4004</v>
      </c>
      <c r="E1249" s="6" t="s">
        <v>5668</v>
      </c>
      <c r="F1249" s="6" t="s">
        <v>5738</v>
      </c>
      <c r="G1249" s="6" t="s">
        <v>5727</v>
      </c>
      <c r="H1249" s="6" t="s">
        <v>5876</v>
      </c>
      <c r="I1249" s="6" t="s">
        <v>5979</v>
      </c>
      <c r="J1249" s="6"/>
      <c r="K1249" s="6" t="s">
        <v>7769</v>
      </c>
      <c r="M1249" s="6" t="s">
        <v>6743</v>
      </c>
    </row>
    <row r="1250" spans="1:13">
      <c r="A1250" s="6" t="s">
        <v>1015</v>
      </c>
      <c r="B1250" s="6" t="s">
        <v>4005</v>
      </c>
      <c r="C1250" s="6" t="s">
        <v>4006</v>
      </c>
      <c r="E1250" s="6" t="s">
        <v>5456</v>
      </c>
      <c r="F1250" s="6" t="s">
        <v>5791</v>
      </c>
      <c r="G1250" s="6" t="s">
        <v>5724</v>
      </c>
      <c r="H1250" s="6" t="s">
        <v>5870</v>
      </c>
      <c r="I1250" s="6" t="s">
        <v>5871</v>
      </c>
      <c r="J1250" s="6"/>
      <c r="K1250" s="6" t="s">
        <v>7205</v>
      </c>
      <c r="M1250" s="6" t="s">
        <v>6744</v>
      </c>
    </row>
    <row r="1251" spans="1:13">
      <c r="A1251" s="6" t="s">
        <v>1016</v>
      </c>
      <c r="B1251" s="6" t="s">
        <v>4007</v>
      </c>
      <c r="C1251" s="6" t="s">
        <v>4008</v>
      </c>
      <c r="E1251" s="6"/>
      <c r="F1251" s="6" t="s">
        <v>5734</v>
      </c>
      <c r="G1251" s="6"/>
      <c r="H1251" s="6" t="s">
        <v>5857</v>
      </c>
      <c r="I1251" s="6" t="s">
        <v>5923</v>
      </c>
      <c r="J1251" s="6"/>
      <c r="K1251" s="6" t="s">
        <v>7192</v>
      </c>
      <c r="M1251" s="6"/>
    </row>
    <row r="1252" spans="1:13">
      <c r="A1252" s="6" t="s">
        <v>1017</v>
      </c>
      <c r="B1252" s="6" t="s">
        <v>4009</v>
      </c>
      <c r="C1252" s="6" t="s">
        <v>4010</v>
      </c>
      <c r="E1252" s="6" t="s">
        <v>5549</v>
      </c>
      <c r="F1252" s="6" t="s">
        <v>5726</v>
      </c>
      <c r="G1252" s="6" t="s">
        <v>5727</v>
      </c>
      <c r="H1252" s="6" t="s">
        <v>5878</v>
      </c>
      <c r="I1252" s="6" t="s">
        <v>5879</v>
      </c>
      <c r="J1252" s="6"/>
      <c r="K1252" s="6" t="s">
        <v>7343</v>
      </c>
      <c r="M1252" s="6"/>
    </row>
    <row r="1253" spans="1:13">
      <c r="A1253" s="6" t="s">
        <v>1018</v>
      </c>
      <c r="B1253" s="6" t="s">
        <v>4011</v>
      </c>
      <c r="C1253" s="6" t="s">
        <v>4012</v>
      </c>
      <c r="E1253" s="6" t="s">
        <v>5527</v>
      </c>
      <c r="F1253" s="6" t="s">
        <v>5765</v>
      </c>
      <c r="G1253" s="6"/>
      <c r="H1253" s="6" t="s">
        <v>5874</v>
      </c>
      <c r="I1253" s="6" t="s">
        <v>5874</v>
      </c>
      <c r="J1253" s="6"/>
      <c r="K1253" s="6" t="s">
        <v>7128</v>
      </c>
      <c r="M1253" s="6" t="s">
        <v>6745</v>
      </c>
    </row>
    <row r="1254" spans="1:13">
      <c r="A1254" s="6"/>
      <c r="B1254" s="6" t="s">
        <v>2257</v>
      </c>
      <c r="C1254" s="6" t="s">
        <v>4013</v>
      </c>
      <c r="E1254" s="6" t="s">
        <v>5566</v>
      </c>
      <c r="F1254" s="6"/>
      <c r="G1254" s="6"/>
      <c r="H1254" s="6"/>
      <c r="I1254" s="6" t="s">
        <v>6065</v>
      </c>
      <c r="J1254" s="6"/>
      <c r="K1254" s="6" t="s">
        <v>7173</v>
      </c>
      <c r="M1254" s="6"/>
    </row>
    <row r="1255" spans="1:13">
      <c r="A1255" s="6" t="s">
        <v>1019</v>
      </c>
      <c r="B1255" s="6" t="s">
        <v>4014</v>
      </c>
      <c r="C1255" s="6" t="s">
        <v>4015</v>
      </c>
      <c r="E1255" s="6" t="s">
        <v>5669</v>
      </c>
      <c r="F1255" s="6" t="s">
        <v>5738</v>
      </c>
      <c r="G1255" s="6" t="s">
        <v>5727</v>
      </c>
      <c r="H1255" s="6" t="s">
        <v>5887</v>
      </c>
      <c r="I1255" s="6" t="s">
        <v>5914</v>
      </c>
      <c r="J1255" s="6"/>
      <c r="K1255" s="6" t="s">
        <v>6119</v>
      </c>
      <c r="M1255" s="6" t="s">
        <v>6746</v>
      </c>
    </row>
    <row r="1256" spans="1:13">
      <c r="A1256" s="6" t="s">
        <v>1020</v>
      </c>
      <c r="B1256" s="6" t="s">
        <v>4016</v>
      </c>
      <c r="C1256" s="6" t="s">
        <v>4017</v>
      </c>
      <c r="E1256" s="6"/>
      <c r="F1256" s="6" t="s">
        <v>5738</v>
      </c>
      <c r="G1256" s="6" t="s">
        <v>5727</v>
      </c>
      <c r="H1256" s="6" t="s">
        <v>5895</v>
      </c>
      <c r="I1256" s="6" t="s">
        <v>5896</v>
      </c>
      <c r="J1256" s="6"/>
      <c r="K1256" s="6" t="s">
        <v>7770</v>
      </c>
      <c r="M1256" s="6" t="s">
        <v>6747</v>
      </c>
    </row>
    <row r="1257" spans="1:13">
      <c r="A1257" s="6" t="s">
        <v>1021</v>
      </c>
      <c r="B1257" s="6" t="s">
        <v>4018</v>
      </c>
      <c r="C1257" s="6" t="s">
        <v>4019</v>
      </c>
      <c r="E1257" s="6" t="s">
        <v>5509</v>
      </c>
      <c r="F1257" s="6" t="s">
        <v>5719</v>
      </c>
      <c r="G1257" s="6" t="s">
        <v>5720</v>
      </c>
      <c r="H1257" s="6" t="s">
        <v>5889</v>
      </c>
      <c r="I1257" s="6" t="s">
        <v>5890</v>
      </c>
      <c r="J1257" s="6"/>
      <c r="K1257" s="6" t="s">
        <v>7771</v>
      </c>
      <c r="M1257" s="6" t="s">
        <v>6748</v>
      </c>
    </row>
    <row r="1258" spans="1:13">
      <c r="A1258" s="6" t="s">
        <v>1022</v>
      </c>
      <c r="B1258" s="6" t="s">
        <v>4020</v>
      </c>
      <c r="C1258" s="6" t="s">
        <v>4021</v>
      </c>
      <c r="E1258" s="6" t="s">
        <v>5491</v>
      </c>
      <c r="F1258" s="6" t="s">
        <v>5738</v>
      </c>
      <c r="G1258" s="6" t="s">
        <v>5727</v>
      </c>
      <c r="H1258" s="6" t="s">
        <v>5872</v>
      </c>
      <c r="I1258" s="6" t="s">
        <v>5982</v>
      </c>
      <c r="J1258" s="6"/>
      <c r="K1258" s="6" t="s">
        <v>7772</v>
      </c>
      <c r="M1258" s="6"/>
    </row>
    <row r="1259" spans="1:13">
      <c r="A1259" s="6" t="s">
        <v>1023</v>
      </c>
      <c r="B1259" s="6" t="s">
        <v>4022</v>
      </c>
      <c r="C1259" s="6" t="s">
        <v>4023</v>
      </c>
      <c r="E1259" s="6" t="s">
        <v>5541</v>
      </c>
      <c r="F1259" s="6" t="s">
        <v>5792</v>
      </c>
      <c r="G1259" s="6"/>
      <c r="H1259" s="6" t="s">
        <v>5865</v>
      </c>
      <c r="I1259" s="6" t="s">
        <v>5866</v>
      </c>
      <c r="J1259" s="6"/>
      <c r="K1259" s="6" t="s">
        <v>7773</v>
      </c>
      <c r="M1259" s="6"/>
    </row>
    <row r="1260" spans="1:13">
      <c r="A1260" s="6" t="s">
        <v>1024</v>
      </c>
      <c r="B1260" s="6" t="s">
        <v>4024</v>
      </c>
      <c r="C1260" s="6" t="s">
        <v>4025</v>
      </c>
      <c r="E1260" s="6" t="s">
        <v>5670</v>
      </c>
      <c r="F1260" s="6" t="s">
        <v>5723</v>
      </c>
      <c r="G1260" s="6" t="s">
        <v>5715</v>
      </c>
      <c r="H1260" s="6" t="s">
        <v>5859</v>
      </c>
      <c r="I1260" s="6" t="s">
        <v>5886</v>
      </c>
      <c r="J1260" s="6"/>
      <c r="K1260" s="6" t="s">
        <v>7774</v>
      </c>
      <c r="M1260" s="6" t="s">
        <v>6749</v>
      </c>
    </row>
    <row r="1261" spans="1:13">
      <c r="A1261" s="6" t="s">
        <v>1025</v>
      </c>
      <c r="B1261" s="6" t="s">
        <v>4026</v>
      </c>
      <c r="C1261" s="6" t="s">
        <v>4027</v>
      </c>
      <c r="E1261" s="6" t="s">
        <v>5456</v>
      </c>
      <c r="F1261" s="6"/>
      <c r="G1261" s="6"/>
      <c r="H1261" s="6" t="s">
        <v>5870</v>
      </c>
      <c r="I1261" s="6" t="s">
        <v>5871</v>
      </c>
      <c r="J1261" s="6"/>
      <c r="K1261" s="6" t="s">
        <v>7775</v>
      </c>
      <c r="M1261" s="6" t="s">
        <v>6750</v>
      </c>
    </row>
    <row r="1262" spans="1:13">
      <c r="A1262" s="6"/>
      <c r="B1262" s="6" t="s">
        <v>4028</v>
      </c>
      <c r="C1262" s="6" t="s">
        <v>4029</v>
      </c>
      <c r="E1262" s="6" t="s">
        <v>5512</v>
      </c>
      <c r="F1262" s="6"/>
      <c r="G1262" s="6"/>
      <c r="H1262" s="6"/>
      <c r="I1262" s="6" t="s">
        <v>6069</v>
      </c>
      <c r="J1262" s="6"/>
      <c r="K1262" s="6" t="s">
        <v>7254</v>
      </c>
      <c r="M1262" s="6"/>
    </row>
    <row r="1263" spans="1:13">
      <c r="A1263" s="6" t="s">
        <v>1026</v>
      </c>
      <c r="B1263" s="6" t="s">
        <v>4030</v>
      </c>
      <c r="C1263" s="6" t="s">
        <v>4031</v>
      </c>
      <c r="E1263" s="6" t="s">
        <v>5461</v>
      </c>
      <c r="F1263" s="6"/>
      <c r="G1263" s="6"/>
      <c r="H1263" s="6" t="s">
        <v>5859</v>
      </c>
      <c r="I1263" s="6" t="s">
        <v>5886</v>
      </c>
      <c r="J1263" s="6"/>
      <c r="K1263" s="6" t="s">
        <v>7137</v>
      </c>
      <c r="M1263" s="6" t="s">
        <v>6751</v>
      </c>
    </row>
    <row r="1264" spans="1:13">
      <c r="A1264" s="6" t="s">
        <v>1027</v>
      </c>
      <c r="B1264" s="6" t="s">
        <v>4032</v>
      </c>
      <c r="C1264" s="6" t="s">
        <v>4033</v>
      </c>
      <c r="E1264" s="6"/>
      <c r="F1264" s="6"/>
      <c r="G1264" s="6"/>
      <c r="H1264" s="6" t="s">
        <v>5876</v>
      </c>
      <c r="I1264" s="6" t="s">
        <v>5877</v>
      </c>
      <c r="J1264" s="6"/>
      <c r="K1264" s="6" t="s">
        <v>7130</v>
      </c>
      <c r="M1264" s="6"/>
    </row>
    <row r="1265" spans="1:13">
      <c r="A1265" s="6" t="s">
        <v>1028</v>
      </c>
      <c r="B1265" s="6" t="s">
        <v>4034</v>
      </c>
      <c r="C1265" s="6" t="s">
        <v>4035</v>
      </c>
      <c r="E1265" s="6" t="s">
        <v>5671</v>
      </c>
      <c r="F1265" s="6" t="s">
        <v>5791</v>
      </c>
      <c r="G1265" s="6" t="s">
        <v>5724</v>
      </c>
      <c r="H1265" s="6" t="s">
        <v>5859</v>
      </c>
      <c r="I1265" s="6" t="s">
        <v>5886</v>
      </c>
      <c r="J1265" s="6"/>
      <c r="K1265" s="6" t="s">
        <v>6103</v>
      </c>
      <c r="M1265" s="6" t="s">
        <v>6752</v>
      </c>
    </row>
    <row r="1266" spans="1:13">
      <c r="A1266" s="6" t="s">
        <v>1029</v>
      </c>
      <c r="B1266" s="6" t="s">
        <v>4036</v>
      </c>
      <c r="C1266" s="6" t="s">
        <v>4037</v>
      </c>
      <c r="E1266" s="6" t="s">
        <v>5472</v>
      </c>
      <c r="F1266" s="6" t="s">
        <v>5723</v>
      </c>
      <c r="G1266" s="6" t="s">
        <v>5741</v>
      </c>
      <c r="H1266" s="6" t="s">
        <v>5891</v>
      </c>
      <c r="I1266" s="6" t="s">
        <v>5940</v>
      </c>
      <c r="J1266" s="6"/>
      <c r="K1266" s="6" t="s">
        <v>7776</v>
      </c>
      <c r="M1266" s="6" t="s">
        <v>6753</v>
      </c>
    </row>
    <row r="1267" spans="1:13">
      <c r="A1267" s="6"/>
      <c r="B1267" s="6" t="s">
        <v>4038</v>
      </c>
      <c r="C1267" s="6" t="s">
        <v>4039</v>
      </c>
      <c r="E1267" s="6" t="s">
        <v>5448</v>
      </c>
      <c r="F1267" s="6"/>
      <c r="G1267" s="6"/>
      <c r="H1267" s="6"/>
      <c r="I1267" s="6" t="s">
        <v>6064</v>
      </c>
      <c r="J1267" s="6"/>
      <c r="K1267" s="6" t="s">
        <v>7228</v>
      </c>
      <c r="M1267" s="6"/>
    </row>
    <row r="1268" spans="1:13">
      <c r="A1268" s="6" t="s">
        <v>1030</v>
      </c>
      <c r="B1268" s="6" t="s">
        <v>4040</v>
      </c>
      <c r="C1268" s="6" t="s">
        <v>4041</v>
      </c>
      <c r="E1268" s="6"/>
      <c r="F1268" s="6" t="s">
        <v>5716</v>
      </c>
      <c r="G1268" s="6"/>
      <c r="H1268" s="6" t="s">
        <v>5859</v>
      </c>
      <c r="I1268" s="6" t="s">
        <v>5886</v>
      </c>
      <c r="J1268" s="6"/>
      <c r="K1268" s="6" t="s">
        <v>7536</v>
      </c>
      <c r="M1268" s="6" t="s">
        <v>6754</v>
      </c>
    </row>
    <row r="1269" spans="1:13">
      <c r="A1269" s="6" t="s">
        <v>1031</v>
      </c>
      <c r="B1269" s="6" t="s">
        <v>4042</v>
      </c>
      <c r="C1269" s="6" t="s">
        <v>4043</v>
      </c>
      <c r="E1269" s="6"/>
      <c r="F1269" s="6" t="s">
        <v>5721</v>
      </c>
      <c r="G1269" s="6" t="s">
        <v>5715</v>
      </c>
      <c r="H1269" s="6" t="s">
        <v>5876</v>
      </c>
      <c r="I1269" s="6" t="s">
        <v>5877</v>
      </c>
      <c r="J1269" s="6"/>
      <c r="K1269" s="6" t="s">
        <v>7777</v>
      </c>
      <c r="M1269" s="6" t="s">
        <v>6755</v>
      </c>
    </row>
    <row r="1270" spans="1:13">
      <c r="A1270" s="6" t="s">
        <v>1032</v>
      </c>
      <c r="B1270" s="6" t="s">
        <v>4044</v>
      </c>
      <c r="C1270" s="6" t="s">
        <v>4045</v>
      </c>
      <c r="E1270" s="6"/>
      <c r="F1270" s="6" t="s">
        <v>5734</v>
      </c>
      <c r="G1270" s="6"/>
      <c r="H1270" s="6" t="s">
        <v>5857</v>
      </c>
      <c r="I1270" s="6" t="s">
        <v>5923</v>
      </c>
      <c r="J1270" s="6"/>
      <c r="K1270" s="6" t="s">
        <v>7192</v>
      </c>
      <c r="M1270" s="6"/>
    </row>
    <row r="1271" spans="1:13">
      <c r="A1271" s="6"/>
      <c r="B1271" s="6" t="s">
        <v>4046</v>
      </c>
      <c r="C1271" s="6" t="s">
        <v>4047</v>
      </c>
      <c r="E1271" s="6" t="s">
        <v>5447</v>
      </c>
      <c r="F1271" s="6"/>
      <c r="G1271" s="6"/>
      <c r="H1271" s="6"/>
      <c r="I1271" s="6" t="s">
        <v>6074</v>
      </c>
      <c r="J1271" s="6"/>
      <c r="K1271" s="6" t="s">
        <v>7778</v>
      </c>
      <c r="M1271" s="6"/>
    </row>
    <row r="1272" spans="1:13">
      <c r="A1272" s="6" t="s">
        <v>1033</v>
      </c>
      <c r="B1272" s="6" t="s">
        <v>4048</v>
      </c>
      <c r="C1272" s="6" t="s">
        <v>4049</v>
      </c>
      <c r="E1272" s="6"/>
      <c r="F1272" s="6" t="s">
        <v>5800</v>
      </c>
      <c r="G1272" s="6" t="s">
        <v>5715</v>
      </c>
      <c r="H1272" s="6" t="s">
        <v>5878</v>
      </c>
      <c r="I1272" s="6" t="s">
        <v>5936</v>
      </c>
      <c r="J1272" s="6"/>
      <c r="K1272" s="6" t="s">
        <v>7779</v>
      </c>
      <c r="M1272" s="6" t="s">
        <v>6756</v>
      </c>
    </row>
    <row r="1273" spans="1:13">
      <c r="A1273" s="6" t="s">
        <v>1034</v>
      </c>
      <c r="B1273" s="6" t="s">
        <v>4050</v>
      </c>
      <c r="C1273" s="6" t="s">
        <v>4051</v>
      </c>
      <c r="E1273" s="6"/>
      <c r="F1273" s="6"/>
      <c r="G1273" s="6"/>
      <c r="H1273" s="6" t="s">
        <v>5867</v>
      </c>
      <c r="I1273" s="6" t="s">
        <v>5868</v>
      </c>
      <c r="J1273" s="6"/>
      <c r="K1273" s="6" t="s">
        <v>7595</v>
      </c>
      <c r="M1273" s="6" t="s">
        <v>6757</v>
      </c>
    </row>
    <row r="1274" spans="1:13">
      <c r="A1274" s="6"/>
      <c r="B1274" s="6" t="s">
        <v>4052</v>
      </c>
      <c r="C1274" s="6" t="s">
        <v>4053</v>
      </c>
      <c r="E1274" s="6" t="s">
        <v>5512</v>
      </c>
      <c r="F1274" s="6"/>
      <c r="G1274" s="6"/>
      <c r="H1274" s="6"/>
      <c r="I1274" s="6" t="s">
        <v>6073</v>
      </c>
      <c r="J1274" s="6"/>
      <c r="K1274" s="6" t="s">
        <v>7780</v>
      </c>
      <c r="M1274" s="6"/>
    </row>
    <row r="1275" spans="1:13">
      <c r="A1275" s="6" t="s">
        <v>1035</v>
      </c>
      <c r="B1275" s="6" t="s">
        <v>4054</v>
      </c>
      <c r="C1275" s="6" t="s">
        <v>4055</v>
      </c>
      <c r="E1275" s="6"/>
      <c r="F1275" s="6"/>
      <c r="G1275" s="6"/>
      <c r="H1275" s="6" t="s">
        <v>5867</v>
      </c>
      <c r="I1275" s="6" t="s">
        <v>5868</v>
      </c>
      <c r="J1275" s="6"/>
      <c r="K1275" s="6" t="s">
        <v>7781</v>
      </c>
      <c r="M1275" s="6"/>
    </row>
    <row r="1276" spans="1:13">
      <c r="A1276" s="6" t="s">
        <v>1036</v>
      </c>
      <c r="B1276" s="6" t="s">
        <v>4056</v>
      </c>
      <c r="C1276" s="6" t="s">
        <v>4057</v>
      </c>
      <c r="E1276" s="6" t="s">
        <v>5507</v>
      </c>
      <c r="F1276" s="6"/>
      <c r="G1276" s="6"/>
      <c r="H1276" s="6" t="s">
        <v>5859</v>
      </c>
      <c r="I1276" s="6" t="s">
        <v>5886</v>
      </c>
      <c r="J1276" s="6"/>
      <c r="K1276" s="6" t="s">
        <v>7137</v>
      </c>
      <c r="M1276" s="6" t="s">
        <v>6758</v>
      </c>
    </row>
    <row r="1277" spans="1:13">
      <c r="A1277" s="6" t="s">
        <v>1037</v>
      </c>
      <c r="B1277" s="6" t="s">
        <v>4058</v>
      </c>
      <c r="C1277" s="6" t="s">
        <v>4059</v>
      </c>
      <c r="E1277" s="6" t="s">
        <v>5672</v>
      </c>
      <c r="F1277" s="6" t="s">
        <v>5765</v>
      </c>
      <c r="G1277" s="6"/>
      <c r="H1277" s="6" t="s">
        <v>5874</v>
      </c>
      <c r="I1277" s="6" t="s">
        <v>5874</v>
      </c>
      <c r="J1277" s="6"/>
      <c r="K1277" s="6" t="s">
        <v>7128</v>
      </c>
      <c r="M1277" s="6" t="s">
        <v>6759</v>
      </c>
    </row>
    <row r="1278" spans="1:13">
      <c r="A1278" s="6" t="s">
        <v>1038</v>
      </c>
      <c r="B1278" s="6" t="s">
        <v>4060</v>
      </c>
      <c r="C1278" s="6" t="s">
        <v>4061</v>
      </c>
      <c r="E1278" s="6" t="s">
        <v>5461</v>
      </c>
      <c r="F1278" s="6" t="s">
        <v>5723</v>
      </c>
      <c r="G1278" s="6" t="s">
        <v>5715</v>
      </c>
      <c r="H1278" s="6" t="s">
        <v>5887</v>
      </c>
      <c r="I1278" s="6" t="s">
        <v>6001</v>
      </c>
      <c r="J1278" s="6"/>
      <c r="K1278" s="6" t="s">
        <v>7782</v>
      </c>
      <c r="M1278" s="6"/>
    </row>
    <row r="1279" spans="1:13">
      <c r="A1279" s="6" t="s">
        <v>1039</v>
      </c>
      <c r="B1279" s="6" t="s">
        <v>4062</v>
      </c>
      <c r="C1279" s="6" t="s">
        <v>4063</v>
      </c>
      <c r="E1279" s="6" t="s">
        <v>5527</v>
      </c>
      <c r="F1279" s="6" t="s">
        <v>5738</v>
      </c>
      <c r="G1279" s="6" t="s">
        <v>5727</v>
      </c>
      <c r="H1279" s="6" t="s">
        <v>5889</v>
      </c>
      <c r="I1279" s="6" t="s">
        <v>5890</v>
      </c>
      <c r="J1279" s="6"/>
      <c r="K1279" s="6" t="s">
        <v>7783</v>
      </c>
      <c r="M1279" s="6" t="s">
        <v>6760</v>
      </c>
    </row>
    <row r="1280" spans="1:13">
      <c r="A1280" s="9"/>
      <c r="B1280" s="6" t="s">
        <v>4064</v>
      </c>
      <c r="C1280" s="6" t="s">
        <v>2356</v>
      </c>
      <c r="E1280" s="6" t="s">
        <v>5566</v>
      </c>
      <c r="F1280" s="6"/>
      <c r="G1280" s="6"/>
      <c r="H1280" s="6"/>
      <c r="I1280" s="6" t="s">
        <v>6063</v>
      </c>
      <c r="J1280" s="6"/>
      <c r="K1280" s="6" t="s">
        <v>7285</v>
      </c>
      <c r="M1280" s="6"/>
    </row>
    <row r="1281" spans="1:13">
      <c r="A1281" s="6" t="s">
        <v>1040</v>
      </c>
      <c r="B1281" s="6" t="s">
        <v>4065</v>
      </c>
      <c r="C1281" s="6" t="s">
        <v>4066</v>
      </c>
      <c r="E1281" s="6" t="s">
        <v>5528</v>
      </c>
      <c r="F1281" s="6"/>
      <c r="G1281" s="6"/>
      <c r="H1281" s="6" t="s">
        <v>5859</v>
      </c>
      <c r="I1281" s="6" t="s">
        <v>5930</v>
      </c>
      <c r="J1281" s="6"/>
      <c r="K1281" s="6" t="s">
        <v>7784</v>
      </c>
      <c r="M1281" s="6" t="s">
        <v>6761</v>
      </c>
    </row>
    <row r="1282" spans="1:13">
      <c r="A1282" s="6" t="s">
        <v>1041</v>
      </c>
      <c r="B1282" s="6" t="s">
        <v>4067</v>
      </c>
      <c r="C1282" s="6" t="s">
        <v>4068</v>
      </c>
      <c r="E1282" s="6" t="s">
        <v>5502</v>
      </c>
      <c r="F1282" s="6" t="s">
        <v>5722</v>
      </c>
      <c r="G1282" s="6" t="s">
        <v>5716</v>
      </c>
      <c r="H1282" s="6" t="s">
        <v>5874</v>
      </c>
      <c r="I1282" s="6" t="s">
        <v>5874</v>
      </c>
      <c r="J1282" s="6"/>
      <c r="K1282" s="6" t="s">
        <v>7128</v>
      </c>
      <c r="M1282" s="6" t="s">
        <v>6762</v>
      </c>
    </row>
    <row r="1283" spans="1:13">
      <c r="A1283" s="6" t="s">
        <v>1042</v>
      </c>
      <c r="B1283" s="6" t="s">
        <v>4069</v>
      </c>
      <c r="C1283" s="6" t="s">
        <v>4070</v>
      </c>
      <c r="E1283" s="6"/>
      <c r="F1283" s="6" t="s">
        <v>5785</v>
      </c>
      <c r="G1283" s="6" t="s">
        <v>5732</v>
      </c>
      <c r="H1283" s="6" t="s">
        <v>5874</v>
      </c>
      <c r="I1283" s="6" t="s">
        <v>5874</v>
      </c>
      <c r="J1283" s="6"/>
      <c r="K1283" s="6" t="s">
        <v>7785</v>
      </c>
      <c r="M1283" s="6" t="s">
        <v>6763</v>
      </c>
    </row>
    <row r="1284" spans="1:13">
      <c r="A1284" s="6" t="s">
        <v>1043</v>
      </c>
      <c r="B1284" s="6" t="s">
        <v>4071</v>
      </c>
      <c r="C1284" s="6" t="s">
        <v>4072</v>
      </c>
      <c r="E1284" s="6" t="s">
        <v>5673</v>
      </c>
      <c r="F1284" s="6" t="s">
        <v>5761</v>
      </c>
      <c r="G1284" s="6" t="s">
        <v>5729</v>
      </c>
      <c r="H1284" s="6" t="s">
        <v>5859</v>
      </c>
      <c r="I1284" s="6" t="s">
        <v>5886</v>
      </c>
      <c r="J1284" s="6"/>
      <c r="K1284" s="6" t="s">
        <v>7124</v>
      </c>
      <c r="M1284" s="6"/>
    </row>
    <row r="1285" spans="1:13">
      <c r="A1285" s="6" t="s">
        <v>1044</v>
      </c>
      <c r="B1285" s="6" t="s">
        <v>4073</v>
      </c>
      <c r="C1285" s="6" t="s">
        <v>4074</v>
      </c>
      <c r="E1285" s="6"/>
      <c r="F1285" s="6" t="s">
        <v>5753</v>
      </c>
      <c r="G1285" s="6"/>
      <c r="H1285" s="6" t="s">
        <v>5967</v>
      </c>
      <c r="I1285" s="6" t="s">
        <v>6027</v>
      </c>
      <c r="J1285" s="6"/>
      <c r="K1285" s="6" t="s">
        <v>7786</v>
      </c>
      <c r="M1285" s="6" t="s">
        <v>6764</v>
      </c>
    </row>
    <row r="1286" spans="1:13">
      <c r="A1286" s="6"/>
      <c r="B1286" s="6" t="s">
        <v>4075</v>
      </c>
      <c r="C1286" s="6" t="s">
        <v>4076</v>
      </c>
      <c r="E1286" s="6" t="s">
        <v>5542</v>
      </c>
      <c r="F1286" s="6"/>
      <c r="G1286" s="6"/>
      <c r="H1286" s="6"/>
      <c r="I1286" s="6" t="s">
        <v>6055</v>
      </c>
      <c r="J1286" s="6"/>
      <c r="K1286" s="6" t="s">
        <v>7787</v>
      </c>
      <c r="M1286" s="6"/>
    </row>
    <row r="1287" spans="1:13">
      <c r="A1287" s="6" t="s">
        <v>1045</v>
      </c>
      <c r="B1287" s="6" t="s">
        <v>4077</v>
      </c>
      <c r="C1287" s="6" t="s">
        <v>4078</v>
      </c>
      <c r="E1287" s="6"/>
      <c r="F1287" s="6" t="s">
        <v>5719</v>
      </c>
      <c r="G1287" s="6" t="s">
        <v>5720</v>
      </c>
      <c r="H1287" s="6" t="s">
        <v>5902</v>
      </c>
      <c r="I1287" s="6" t="s">
        <v>6028</v>
      </c>
      <c r="J1287" s="6"/>
      <c r="K1287" s="6" t="s">
        <v>7138</v>
      </c>
      <c r="M1287" s="6" t="s">
        <v>6765</v>
      </c>
    </row>
    <row r="1288" spans="1:13">
      <c r="A1288" s="6"/>
      <c r="B1288" s="6" t="s">
        <v>4079</v>
      </c>
      <c r="C1288" s="6" t="s">
        <v>4080</v>
      </c>
      <c r="E1288" s="6" t="s">
        <v>5452</v>
      </c>
      <c r="F1288" s="6"/>
      <c r="G1288" s="6"/>
      <c r="H1288" s="6"/>
      <c r="I1288" s="6" t="s">
        <v>6089</v>
      </c>
      <c r="J1288" s="6"/>
      <c r="K1288" s="6" t="s">
        <v>7788</v>
      </c>
      <c r="M1288" s="6"/>
    </row>
    <row r="1289" spans="1:13">
      <c r="A1289" s="6" t="s">
        <v>1046</v>
      </c>
      <c r="B1289" s="6" t="s">
        <v>4081</v>
      </c>
      <c r="C1289" s="6" t="s">
        <v>4082</v>
      </c>
      <c r="E1289" s="6"/>
      <c r="F1289" s="6" t="s">
        <v>5784</v>
      </c>
      <c r="G1289" s="6" t="s">
        <v>5784</v>
      </c>
      <c r="H1289" s="6" t="s">
        <v>5895</v>
      </c>
      <c r="I1289" s="6" t="s">
        <v>5896</v>
      </c>
      <c r="J1289" s="6"/>
      <c r="K1289" s="6" t="s">
        <v>7789</v>
      </c>
      <c r="M1289" s="6" t="s">
        <v>6766</v>
      </c>
    </row>
    <row r="1290" spans="1:13">
      <c r="A1290" s="6" t="s">
        <v>1047</v>
      </c>
      <c r="B1290" s="6" t="s">
        <v>4083</v>
      </c>
      <c r="C1290" s="6" t="s">
        <v>4084</v>
      </c>
      <c r="E1290" s="6" t="s">
        <v>5650</v>
      </c>
      <c r="F1290" s="6"/>
      <c r="G1290" s="6"/>
      <c r="H1290" s="6" t="s">
        <v>5859</v>
      </c>
      <c r="I1290" s="6" t="s">
        <v>5886</v>
      </c>
      <c r="J1290" s="6"/>
      <c r="K1290" s="6" t="s">
        <v>7137</v>
      </c>
      <c r="M1290" s="6" t="s">
        <v>6599</v>
      </c>
    </row>
    <row r="1291" spans="1:13">
      <c r="A1291" s="6"/>
      <c r="B1291" s="6" t="s">
        <v>4085</v>
      </c>
      <c r="C1291" s="6" t="s">
        <v>4086</v>
      </c>
      <c r="E1291" s="6" t="s">
        <v>5566</v>
      </c>
      <c r="F1291" s="6"/>
      <c r="G1291" s="6"/>
      <c r="H1291" s="6"/>
      <c r="I1291" s="6" t="s">
        <v>6069</v>
      </c>
      <c r="J1291" s="6"/>
      <c r="K1291" s="6" t="s">
        <v>7307</v>
      </c>
      <c r="M1291" s="6"/>
    </row>
    <row r="1292" spans="1:13">
      <c r="A1292" s="6"/>
      <c r="B1292" s="6" t="s">
        <v>4087</v>
      </c>
      <c r="C1292" s="6" t="s">
        <v>4088</v>
      </c>
      <c r="E1292" s="6" t="s">
        <v>5557</v>
      </c>
      <c r="F1292" s="6"/>
      <c r="G1292" s="6"/>
      <c r="H1292" s="6"/>
      <c r="I1292" s="6" t="s">
        <v>6057</v>
      </c>
      <c r="J1292" s="6"/>
      <c r="K1292" s="6" t="s">
        <v>7303</v>
      </c>
      <c r="M1292" s="6"/>
    </row>
    <row r="1293" spans="1:13">
      <c r="A1293" s="6" t="s">
        <v>1048</v>
      </c>
      <c r="B1293" s="6" t="s">
        <v>4089</v>
      </c>
      <c r="C1293" s="6" t="s">
        <v>4090</v>
      </c>
      <c r="E1293" s="6" t="s">
        <v>5658</v>
      </c>
      <c r="F1293" s="6" t="s">
        <v>5738</v>
      </c>
      <c r="G1293" s="6" t="s">
        <v>5727</v>
      </c>
      <c r="H1293" s="6" t="s">
        <v>5874</v>
      </c>
      <c r="I1293" s="6" t="s">
        <v>5874</v>
      </c>
      <c r="J1293" s="6"/>
      <c r="K1293" s="6" t="s">
        <v>7790</v>
      </c>
      <c r="M1293" s="6" t="s">
        <v>6767</v>
      </c>
    </row>
    <row r="1294" spans="1:13">
      <c r="A1294" s="6"/>
      <c r="B1294" s="6" t="s">
        <v>4091</v>
      </c>
      <c r="C1294" s="6" t="s">
        <v>4092</v>
      </c>
      <c r="E1294" s="6" t="s">
        <v>5448</v>
      </c>
      <c r="F1294" s="6"/>
      <c r="G1294" s="6"/>
      <c r="H1294" s="6"/>
      <c r="I1294" s="6" t="s">
        <v>6055</v>
      </c>
      <c r="J1294" s="6"/>
      <c r="K1294" s="6" t="s">
        <v>7117</v>
      </c>
      <c r="M1294" s="6"/>
    </row>
    <row r="1295" spans="1:13">
      <c r="A1295" s="6"/>
      <c r="B1295" s="6" t="s">
        <v>4093</v>
      </c>
      <c r="C1295" s="6" t="s">
        <v>4094</v>
      </c>
      <c r="E1295" s="6" t="s">
        <v>5448</v>
      </c>
      <c r="F1295" s="6"/>
      <c r="G1295" s="6"/>
      <c r="H1295" s="6"/>
      <c r="I1295" s="6" t="s">
        <v>6065</v>
      </c>
      <c r="J1295" s="6"/>
      <c r="K1295" s="6" t="s">
        <v>7173</v>
      </c>
      <c r="M1295" s="6"/>
    </row>
    <row r="1296" spans="1:13">
      <c r="A1296" s="6"/>
      <c r="B1296" s="6" t="s">
        <v>4095</v>
      </c>
      <c r="C1296" s="6" t="s">
        <v>4096</v>
      </c>
      <c r="E1296" s="6" t="s">
        <v>5448</v>
      </c>
      <c r="F1296" s="6"/>
      <c r="G1296" s="6"/>
      <c r="H1296" s="6"/>
      <c r="I1296" s="6" t="s">
        <v>6110</v>
      </c>
      <c r="J1296" s="6"/>
      <c r="K1296" s="6" t="s">
        <v>7791</v>
      </c>
      <c r="M1296" s="6"/>
    </row>
    <row r="1297" spans="1:13">
      <c r="A1297" s="6" t="s">
        <v>1049</v>
      </c>
      <c r="B1297" s="6" t="s">
        <v>4097</v>
      </c>
      <c r="C1297" s="6" t="s">
        <v>4098</v>
      </c>
      <c r="E1297" s="6" t="s">
        <v>5674</v>
      </c>
      <c r="F1297" s="6" t="s">
        <v>5456</v>
      </c>
      <c r="G1297" s="6"/>
      <c r="H1297" s="6" t="s">
        <v>5874</v>
      </c>
      <c r="I1297" s="6" t="s">
        <v>5874</v>
      </c>
      <c r="J1297" s="6"/>
      <c r="K1297" s="6" t="s">
        <v>7175</v>
      </c>
      <c r="M1297" s="6"/>
    </row>
    <row r="1298" spans="1:13">
      <c r="A1298" s="6" t="s">
        <v>1050</v>
      </c>
      <c r="B1298" s="6" t="s">
        <v>4099</v>
      </c>
      <c r="C1298" s="6" t="s">
        <v>4100</v>
      </c>
      <c r="E1298" s="6" t="s">
        <v>5461</v>
      </c>
      <c r="F1298" s="6"/>
      <c r="G1298" s="6"/>
      <c r="H1298" s="6" t="s">
        <v>5859</v>
      </c>
      <c r="I1298" s="6" t="s">
        <v>5886</v>
      </c>
      <c r="J1298" s="6"/>
      <c r="K1298" s="6" t="s">
        <v>7137</v>
      </c>
      <c r="M1298" s="6" t="s">
        <v>6768</v>
      </c>
    </row>
    <row r="1299" spans="1:13">
      <c r="A1299" s="6" t="s">
        <v>1051</v>
      </c>
      <c r="B1299" s="6" t="s">
        <v>4101</v>
      </c>
      <c r="C1299" s="6" t="s">
        <v>4102</v>
      </c>
      <c r="E1299" s="6"/>
      <c r="F1299" s="6"/>
      <c r="G1299" s="6"/>
      <c r="H1299" s="6" t="s">
        <v>5891</v>
      </c>
      <c r="I1299" s="6" t="s">
        <v>5940</v>
      </c>
      <c r="J1299" s="6"/>
      <c r="K1299" s="6" t="s">
        <v>7155</v>
      </c>
      <c r="M1299" s="6"/>
    </row>
    <row r="1300" spans="1:13">
      <c r="A1300" s="6" t="s">
        <v>1052</v>
      </c>
      <c r="B1300" s="6" t="s">
        <v>3522</v>
      </c>
      <c r="C1300" s="6" t="s">
        <v>4103</v>
      </c>
      <c r="E1300" s="6"/>
      <c r="F1300" s="6"/>
      <c r="G1300" s="6"/>
      <c r="H1300" s="6" t="s">
        <v>5876</v>
      </c>
      <c r="I1300" s="6" t="s">
        <v>6004</v>
      </c>
      <c r="J1300" s="6"/>
      <c r="K1300" s="6" t="s">
        <v>7792</v>
      </c>
      <c r="M1300" s="6"/>
    </row>
    <row r="1301" spans="1:13">
      <c r="A1301" s="6" t="s">
        <v>1053</v>
      </c>
      <c r="B1301" s="6" t="s">
        <v>4104</v>
      </c>
      <c r="C1301" s="6" t="s">
        <v>4105</v>
      </c>
      <c r="E1301" s="6" t="s">
        <v>5502</v>
      </c>
      <c r="F1301" s="6"/>
      <c r="G1301" s="6"/>
      <c r="H1301" s="6" t="s">
        <v>5857</v>
      </c>
      <c r="I1301" s="6" t="s">
        <v>5906</v>
      </c>
      <c r="J1301" s="6"/>
      <c r="K1301" s="6" t="s">
        <v>7793</v>
      </c>
      <c r="M1301" s="6" t="s">
        <v>6769</v>
      </c>
    </row>
    <row r="1302" spans="1:13">
      <c r="A1302" s="6" t="s">
        <v>1054</v>
      </c>
      <c r="B1302" s="6" t="s">
        <v>4106</v>
      </c>
      <c r="C1302" s="6" t="s">
        <v>4107</v>
      </c>
      <c r="E1302" s="6"/>
      <c r="F1302" s="6" t="s">
        <v>5726</v>
      </c>
      <c r="G1302" s="6" t="s">
        <v>5727</v>
      </c>
      <c r="H1302" s="6" t="s">
        <v>5895</v>
      </c>
      <c r="I1302" s="6" t="s">
        <v>5896</v>
      </c>
      <c r="J1302" s="6"/>
      <c r="K1302" s="6" t="s">
        <v>7794</v>
      </c>
      <c r="M1302" s="6" t="s">
        <v>6770</v>
      </c>
    </row>
    <row r="1303" spans="1:13">
      <c r="A1303" s="6"/>
      <c r="B1303" s="6" t="s">
        <v>4108</v>
      </c>
      <c r="C1303" s="6" t="s">
        <v>4109</v>
      </c>
      <c r="E1303" s="6" t="s">
        <v>5464</v>
      </c>
      <c r="F1303" s="6"/>
      <c r="G1303" s="6"/>
      <c r="H1303" s="6"/>
      <c r="I1303" s="6" t="s">
        <v>6078</v>
      </c>
      <c r="J1303" s="6"/>
      <c r="K1303" s="6" t="s">
        <v>7795</v>
      </c>
      <c r="M1303" s="6"/>
    </row>
    <row r="1304" spans="1:13">
      <c r="A1304" s="6" t="s">
        <v>1055</v>
      </c>
      <c r="B1304" s="6" t="s">
        <v>4110</v>
      </c>
      <c r="C1304" s="6" t="s">
        <v>4111</v>
      </c>
      <c r="E1304" s="6"/>
      <c r="F1304" s="6" t="s">
        <v>5814</v>
      </c>
      <c r="G1304" s="6"/>
      <c r="H1304" s="6" t="s">
        <v>5863</v>
      </c>
      <c r="I1304" s="6" t="s">
        <v>5920</v>
      </c>
      <c r="J1304" s="6"/>
      <c r="K1304" s="6" t="s">
        <v>7796</v>
      </c>
      <c r="M1304" s="6" t="s">
        <v>6771</v>
      </c>
    </row>
    <row r="1305" spans="1:13">
      <c r="A1305" s="6" t="s">
        <v>1056</v>
      </c>
      <c r="B1305" s="6" t="s">
        <v>4112</v>
      </c>
      <c r="C1305" s="6" t="s">
        <v>4113</v>
      </c>
      <c r="E1305" s="6" t="s">
        <v>5573</v>
      </c>
      <c r="F1305" s="6" t="s">
        <v>5791</v>
      </c>
      <c r="G1305" s="6" t="s">
        <v>5724</v>
      </c>
      <c r="H1305" s="6" t="s">
        <v>5859</v>
      </c>
      <c r="I1305" s="6" t="s">
        <v>5886</v>
      </c>
      <c r="J1305" s="6"/>
      <c r="K1305" s="6" t="s">
        <v>7137</v>
      </c>
      <c r="M1305" s="6" t="s">
        <v>6772</v>
      </c>
    </row>
    <row r="1306" spans="1:13">
      <c r="A1306" s="6"/>
      <c r="B1306" s="6" t="s">
        <v>4114</v>
      </c>
      <c r="C1306" s="6" t="s">
        <v>4115</v>
      </c>
      <c r="E1306" s="6" t="s">
        <v>5448</v>
      </c>
      <c r="F1306" s="6"/>
      <c r="G1306" s="6"/>
      <c r="H1306" s="6"/>
      <c r="I1306" s="6" t="s">
        <v>6065</v>
      </c>
      <c r="J1306" s="6"/>
      <c r="K1306" s="6" t="s">
        <v>7173</v>
      </c>
      <c r="M1306" s="6"/>
    </row>
    <row r="1307" spans="1:13">
      <c r="A1307" s="6" t="s">
        <v>1057</v>
      </c>
      <c r="B1307" s="6" t="s">
        <v>4116</v>
      </c>
      <c r="C1307" s="6" t="s">
        <v>4117</v>
      </c>
      <c r="E1307" s="6" t="s">
        <v>5498</v>
      </c>
      <c r="F1307" s="6" t="s">
        <v>5723</v>
      </c>
      <c r="G1307" s="6" t="s">
        <v>5715</v>
      </c>
      <c r="H1307" s="6" t="s">
        <v>5878</v>
      </c>
      <c r="I1307" s="6" t="s">
        <v>5879</v>
      </c>
      <c r="J1307" s="6"/>
      <c r="K1307" s="6" t="s">
        <v>7177</v>
      </c>
      <c r="M1307" s="6" t="s">
        <v>6773</v>
      </c>
    </row>
    <row r="1308" spans="1:13">
      <c r="A1308" s="6" t="s">
        <v>1058</v>
      </c>
      <c r="B1308" s="6" t="s">
        <v>4118</v>
      </c>
      <c r="C1308" s="6" t="s">
        <v>4119</v>
      </c>
      <c r="E1308" s="6" t="s">
        <v>5602</v>
      </c>
      <c r="F1308" s="6"/>
      <c r="G1308" s="6"/>
      <c r="H1308" s="6" t="s">
        <v>5889</v>
      </c>
      <c r="I1308" s="6" t="s">
        <v>5890</v>
      </c>
      <c r="J1308" s="6"/>
      <c r="K1308" s="6" t="s">
        <v>7142</v>
      </c>
      <c r="M1308" s="6"/>
    </row>
    <row r="1309" spans="1:13">
      <c r="A1309" s="6" t="s">
        <v>1059</v>
      </c>
      <c r="B1309" s="6" t="s">
        <v>4120</v>
      </c>
      <c r="C1309" s="6" t="s">
        <v>4121</v>
      </c>
      <c r="E1309" s="6"/>
      <c r="F1309" s="6" t="s">
        <v>5716</v>
      </c>
      <c r="G1309" s="6"/>
      <c r="H1309" s="6" t="s">
        <v>5859</v>
      </c>
      <c r="I1309" s="6" t="s">
        <v>5886</v>
      </c>
      <c r="J1309" s="6"/>
      <c r="K1309" s="6" t="s">
        <v>7165</v>
      </c>
      <c r="M1309" s="6" t="s">
        <v>6774</v>
      </c>
    </row>
    <row r="1310" spans="1:13">
      <c r="A1310" s="6" t="s">
        <v>1060</v>
      </c>
      <c r="B1310" s="6" t="s">
        <v>4122</v>
      </c>
      <c r="C1310" s="6" t="s">
        <v>4123</v>
      </c>
      <c r="E1310" s="6"/>
      <c r="F1310" s="6"/>
      <c r="G1310" s="6"/>
      <c r="H1310" s="6" t="s">
        <v>5867</v>
      </c>
      <c r="I1310" s="6" t="s">
        <v>5868</v>
      </c>
      <c r="J1310" s="6"/>
      <c r="K1310" s="6" t="s">
        <v>7702</v>
      </c>
      <c r="M1310" s="6" t="s">
        <v>6775</v>
      </c>
    </row>
    <row r="1311" spans="1:13">
      <c r="A1311" s="6" t="s">
        <v>1061</v>
      </c>
      <c r="B1311" s="6" t="s">
        <v>4124</v>
      </c>
      <c r="C1311" s="6" t="s">
        <v>4125</v>
      </c>
      <c r="E1311" s="6" t="s">
        <v>5485</v>
      </c>
      <c r="F1311" s="6" t="s">
        <v>5765</v>
      </c>
      <c r="G1311" s="6"/>
      <c r="H1311" s="6" t="s">
        <v>5876</v>
      </c>
      <c r="I1311" s="6" t="s">
        <v>5948</v>
      </c>
      <c r="J1311" s="6"/>
      <c r="K1311" s="6" t="s">
        <v>7142</v>
      </c>
      <c r="M1311" s="6"/>
    </row>
    <row r="1312" spans="1:13">
      <c r="A1312" s="6" t="s">
        <v>1062</v>
      </c>
      <c r="B1312" s="6" t="s">
        <v>4126</v>
      </c>
      <c r="C1312" s="6" t="s">
        <v>4127</v>
      </c>
      <c r="E1312" s="6"/>
      <c r="F1312" s="6"/>
      <c r="G1312" s="6"/>
      <c r="H1312" s="6" t="s">
        <v>54</v>
      </c>
      <c r="I1312" s="6" t="s">
        <v>55</v>
      </c>
      <c r="J1312" s="6"/>
      <c r="K1312" s="6" t="s">
        <v>7797</v>
      </c>
      <c r="M1312" s="6" t="s">
        <v>6776</v>
      </c>
    </row>
    <row r="1313" spans="1:13">
      <c r="A1313" s="6" t="s">
        <v>1063</v>
      </c>
      <c r="B1313" s="6" t="s">
        <v>4128</v>
      </c>
      <c r="C1313" s="6" t="s">
        <v>4129</v>
      </c>
      <c r="E1313" s="6" t="s">
        <v>5675</v>
      </c>
      <c r="F1313" s="6" t="s">
        <v>5722</v>
      </c>
      <c r="G1313" s="6"/>
      <c r="H1313" s="6" t="s">
        <v>5857</v>
      </c>
      <c r="I1313" s="6" t="s">
        <v>5906</v>
      </c>
      <c r="J1313" s="6"/>
      <c r="K1313" s="6" t="s">
        <v>7515</v>
      </c>
      <c r="M1313" s="6"/>
    </row>
    <row r="1314" spans="1:13">
      <c r="A1314" s="6"/>
      <c r="B1314" s="6" t="s">
        <v>4130</v>
      </c>
      <c r="C1314" s="6" t="s">
        <v>4131</v>
      </c>
      <c r="E1314" s="6" t="s">
        <v>5611</v>
      </c>
      <c r="F1314" s="6"/>
      <c r="G1314" s="6"/>
      <c r="H1314" s="6"/>
      <c r="I1314" s="6" t="s">
        <v>6092</v>
      </c>
      <c r="J1314" s="6"/>
      <c r="K1314" s="6" t="s">
        <v>7798</v>
      </c>
      <c r="M1314" s="6"/>
    </row>
    <row r="1315" spans="1:13">
      <c r="A1315" s="6"/>
      <c r="B1315" s="6" t="s">
        <v>4132</v>
      </c>
      <c r="C1315" s="6" t="s">
        <v>4133</v>
      </c>
      <c r="E1315" s="6" t="s">
        <v>5676</v>
      </c>
      <c r="F1315" s="6"/>
      <c r="G1315" s="6"/>
      <c r="H1315" s="6"/>
      <c r="I1315" s="6" t="s">
        <v>5874</v>
      </c>
      <c r="J1315" s="6"/>
      <c r="K1315" s="6" t="s">
        <v>7128</v>
      </c>
      <c r="M1315" s="6"/>
    </row>
    <row r="1316" spans="1:13">
      <c r="A1316" s="6" t="s">
        <v>1064</v>
      </c>
      <c r="B1316" s="6" t="s">
        <v>4134</v>
      </c>
      <c r="C1316" s="6" t="s">
        <v>4135</v>
      </c>
      <c r="E1316" s="6"/>
      <c r="F1316" s="6" t="s">
        <v>5748</v>
      </c>
      <c r="G1316" s="6" t="s">
        <v>5777</v>
      </c>
      <c r="H1316" s="6" t="s">
        <v>5878</v>
      </c>
      <c r="I1316" s="6" t="s">
        <v>5912</v>
      </c>
      <c r="J1316" s="6"/>
      <c r="K1316" s="6" t="s">
        <v>7175</v>
      </c>
      <c r="M1316" s="6" t="s">
        <v>6777</v>
      </c>
    </row>
    <row r="1317" spans="1:13">
      <c r="A1317" s="6" t="s">
        <v>1065</v>
      </c>
      <c r="B1317" s="6" t="s">
        <v>4136</v>
      </c>
      <c r="C1317" s="6" t="s">
        <v>4137</v>
      </c>
      <c r="E1317" s="6" t="s">
        <v>5485</v>
      </c>
      <c r="F1317" s="6" t="s">
        <v>5723</v>
      </c>
      <c r="G1317" s="6" t="s">
        <v>5718</v>
      </c>
      <c r="H1317" s="6" t="s">
        <v>5887</v>
      </c>
      <c r="I1317" s="6" t="s">
        <v>5914</v>
      </c>
      <c r="J1317" s="6"/>
      <c r="K1317" s="6" t="s">
        <v>7179</v>
      </c>
      <c r="M1317" s="6" t="s">
        <v>6778</v>
      </c>
    </row>
    <row r="1318" spans="1:13">
      <c r="A1318" s="6" t="s">
        <v>1066</v>
      </c>
      <c r="B1318" s="6" t="s">
        <v>4138</v>
      </c>
      <c r="C1318" s="6" t="s">
        <v>4139</v>
      </c>
      <c r="E1318" s="6"/>
      <c r="F1318" s="6" t="s">
        <v>5717</v>
      </c>
      <c r="G1318" s="6" t="s">
        <v>5718</v>
      </c>
      <c r="H1318" s="6" t="s">
        <v>5872</v>
      </c>
      <c r="I1318" s="6" t="s">
        <v>5873</v>
      </c>
      <c r="J1318" s="6"/>
      <c r="K1318" s="6" t="s">
        <v>7296</v>
      </c>
      <c r="M1318" s="6" t="s">
        <v>6779</v>
      </c>
    </row>
    <row r="1319" spans="1:13">
      <c r="A1319" s="6" t="s">
        <v>1067</v>
      </c>
      <c r="B1319" s="6" t="s">
        <v>4140</v>
      </c>
      <c r="C1319" s="6" t="s">
        <v>4141</v>
      </c>
      <c r="E1319" s="6"/>
      <c r="F1319" s="6" t="s">
        <v>5761</v>
      </c>
      <c r="G1319" s="6" t="s">
        <v>5729</v>
      </c>
      <c r="H1319" s="6" t="s">
        <v>5859</v>
      </c>
      <c r="I1319" s="6" t="s">
        <v>5886</v>
      </c>
      <c r="J1319" s="6"/>
      <c r="K1319" s="6" t="s">
        <v>7137</v>
      </c>
      <c r="M1319" s="6" t="s">
        <v>6780</v>
      </c>
    </row>
    <row r="1320" spans="1:13">
      <c r="A1320" s="6"/>
      <c r="B1320" s="6" t="s">
        <v>4142</v>
      </c>
      <c r="C1320" s="6" t="s">
        <v>4143</v>
      </c>
      <c r="E1320" s="6" t="s">
        <v>5459</v>
      </c>
      <c r="F1320" s="6"/>
      <c r="G1320" s="6"/>
      <c r="H1320" s="6"/>
      <c r="I1320" s="6" t="s">
        <v>6111</v>
      </c>
      <c r="J1320" s="6"/>
      <c r="K1320" s="6" t="s">
        <v>7799</v>
      </c>
      <c r="M1320" s="6"/>
    </row>
    <row r="1321" spans="1:13">
      <c r="A1321" s="6" t="s">
        <v>1068</v>
      </c>
      <c r="B1321" s="6" t="s">
        <v>4144</v>
      </c>
      <c r="C1321" s="6" t="s">
        <v>4145</v>
      </c>
      <c r="E1321" s="6"/>
      <c r="F1321" s="6" t="s">
        <v>5724</v>
      </c>
      <c r="G1321" s="6" t="s">
        <v>5724</v>
      </c>
      <c r="H1321" s="6" t="s">
        <v>5859</v>
      </c>
      <c r="I1321" s="6" t="s">
        <v>5886</v>
      </c>
      <c r="J1321" s="6"/>
      <c r="K1321" s="6" t="s">
        <v>7124</v>
      </c>
      <c r="M1321" s="6" t="s">
        <v>6781</v>
      </c>
    </row>
    <row r="1322" spans="1:13">
      <c r="A1322" s="6" t="s">
        <v>1069</v>
      </c>
      <c r="B1322" s="6" t="s">
        <v>4146</v>
      </c>
      <c r="C1322" s="6" t="s">
        <v>4147</v>
      </c>
      <c r="E1322" s="6" t="s">
        <v>5486</v>
      </c>
      <c r="F1322" s="6" t="s">
        <v>5726</v>
      </c>
      <c r="G1322" s="6" t="s">
        <v>5727</v>
      </c>
      <c r="H1322" s="6" t="s">
        <v>5874</v>
      </c>
      <c r="I1322" s="6" t="s">
        <v>5874</v>
      </c>
      <c r="J1322" s="6"/>
      <c r="K1322" s="6" t="s">
        <v>7800</v>
      </c>
      <c r="M1322" s="6"/>
    </row>
    <row r="1323" spans="1:13">
      <c r="A1323" s="6" t="s">
        <v>1070</v>
      </c>
      <c r="B1323" s="6" t="s">
        <v>4148</v>
      </c>
      <c r="C1323" s="6" t="s">
        <v>4149</v>
      </c>
      <c r="E1323" s="6" t="s">
        <v>5650</v>
      </c>
      <c r="F1323" s="6" t="s">
        <v>5723</v>
      </c>
      <c r="G1323" s="6" t="s">
        <v>5715</v>
      </c>
      <c r="H1323" s="6" t="s">
        <v>5859</v>
      </c>
      <c r="I1323" s="6" t="s">
        <v>5886</v>
      </c>
      <c r="J1323" s="6"/>
      <c r="K1323" s="6" t="s">
        <v>7137</v>
      </c>
      <c r="M1323" s="6" t="s">
        <v>6782</v>
      </c>
    </row>
    <row r="1324" spans="1:13">
      <c r="A1324" s="6" t="s">
        <v>1071</v>
      </c>
      <c r="B1324" s="6" t="s">
        <v>2327</v>
      </c>
      <c r="C1324" s="6" t="s">
        <v>4150</v>
      </c>
      <c r="E1324" s="6"/>
      <c r="F1324" s="6" t="s">
        <v>5717</v>
      </c>
      <c r="G1324" s="6" t="s">
        <v>5718</v>
      </c>
      <c r="H1324" s="6" t="s">
        <v>5870</v>
      </c>
      <c r="I1324" s="6" t="s">
        <v>5871</v>
      </c>
      <c r="J1324" s="6"/>
      <c r="K1324" s="6" t="s">
        <v>7371</v>
      </c>
      <c r="M1324" s="6"/>
    </row>
    <row r="1325" spans="1:13">
      <c r="A1325" s="6" t="s">
        <v>1072</v>
      </c>
      <c r="B1325" s="6" t="s">
        <v>4151</v>
      </c>
      <c r="C1325" s="6" t="s">
        <v>4152</v>
      </c>
      <c r="E1325" s="6" t="s">
        <v>5675</v>
      </c>
      <c r="F1325" s="6"/>
      <c r="G1325" s="6"/>
      <c r="H1325" s="6" t="s">
        <v>5878</v>
      </c>
      <c r="I1325" s="6" t="s">
        <v>5912</v>
      </c>
      <c r="J1325" s="6"/>
      <c r="K1325" s="6" t="s">
        <v>7406</v>
      </c>
      <c r="M1325" s="6"/>
    </row>
    <row r="1326" spans="1:13">
      <c r="A1326" s="6" t="s">
        <v>1073</v>
      </c>
      <c r="B1326" s="6" t="s">
        <v>4153</v>
      </c>
      <c r="C1326" s="6" t="s">
        <v>4154</v>
      </c>
      <c r="E1326" s="6"/>
      <c r="F1326" s="6"/>
      <c r="G1326" s="6"/>
      <c r="H1326" s="6" t="s">
        <v>5865</v>
      </c>
      <c r="I1326" s="6" t="s">
        <v>5866</v>
      </c>
      <c r="J1326" s="6"/>
      <c r="K1326" s="6" t="s">
        <v>7360</v>
      </c>
      <c r="M1326" s="6" t="s">
        <v>6783</v>
      </c>
    </row>
    <row r="1327" spans="1:13">
      <c r="A1327" s="6" t="s">
        <v>1074</v>
      </c>
      <c r="B1327" s="6" t="s">
        <v>4155</v>
      </c>
      <c r="C1327" s="6" t="s">
        <v>4156</v>
      </c>
      <c r="E1327" s="6"/>
      <c r="F1327" s="6"/>
      <c r="G1327" s="6"/>
      <c r="H1327" s="6" t="s">
        <v>5855</v>
      </c>
      <c r="I1327" s="6" t="s">
        <v>5856</v>
      </c>
      <c r="J1327" s="6"/>
      <c r="K1327" s="6" t="s">
        <v>7617</v>
      </c>
      <c r="M1327" s="6"/>
    </row>
    <row r="1328" spans="1:13">
      <c r="A1328" s="6" t="s">
        <v>1075</v>
      </c>
      <c r="B1328" s="6" t="s">
        <v>4157</v>
      </c>
      <c r="C1328" s="6" t="s">
        <v>4158</v>
      </c>
      <c r="E1328" s="6"/>
      <c r="F1328" s="6" t="s">
        <v>5748</v>
      </c>
      <c r="G1328" s="6" t="s">
        <v>5777</v>
      </c>
      <c r="H1328" s="6" t="s">
        <v>5859</v>
      </c>
      <c r="I1328" s="6" t="s">
        <v>5930</v>
      </c>
      <c r="J1328" s="6"/>
      <c r="K1328" s="6" t="s">
        <v>7801</v>
      </c>
      <c r="M1328" s="6" t="s">
        <v>6784</v>
      </c>
    </row>
    <row r="1329" spans="1:13">
      <c r="A1329" s="6" t="s">
        <v>1076</v>
      </c>
      <c r="B1329" s="6" t="s">
        <v>4159</v>
      </c>
      <c r="C1329" s="6" t="s">
        <v>4160</v>
      </c>
      <c r="E1329" s="6"/>
      <c r="F1329" s="6" t="s">
        <v>5716</v>
      </c>
      <c r="G1329" s="6" t="s">
        <v>5716</v>
      </c>
      <c r="H1329" s="6" t="s">
        <v>5859</v>
      </c>
      <c r="I1329" s="6" t="s">
        <v>5886</v>
      </c>
      <c r="J1329" s="6"/>
      <c r="K1329" s="6" t="s">
        <v>7165</v>
      </c>
      <c r="M1329" s="6" t="s">
        <v>6785</v>
      </c>
    </row>
    <row r="1330" spans="1:13">
      <c r="A1330" s="6" t="s">
        <v>1077</v>
      </c>
      <c r="B1330" s="6" t="s">
        <v>4161</v>
      </c>
      <c r="C1330" s="6" t="s">
        <v>4162</v>
      </c>
      <c r="E1330" s="6" t="s">
        <v>5549</v>
      </c>
      <c r="F1330" s="6" t="s">
        <v>5717</v>
      </c>
      <c r="G1330" s="6" t="s">
        <v>5715</v>
      </c>
      <c r="H1330" s="6" t="s">
        <v>5889</v>
      </c>
      <c r="I1330" s="6" t="s">
        <v>5890</v>
      </c>
      <c r="J1330" s="6"/>
      <c r="K1330" s="6" t="s">
        <v>7802</v>
      </c>
      <c r="M1330" s="6" t="s">
        <v>6786</v>
      </c>
    </row>
    <row r="1331" spans="1:13">
      <c r="A1331" s="6" t="s">
        <v>1078</v>
      </c>
      <c r="B1331" s="6" t="s">
        <v>4163</v>
      </c>
      <c r="C1331" s="6" t="s">
        <v>4164</v>
      </c>
      <c r="E1331" s="6"/>
      <c r="F1331" s="6"/>
      <c r="G1331" s="6"/>
      <c r="H1331" s="6" t="s">
        <v>5885</v>
      </c>
      <c r="I1331" s="6" t="s">
        <v>5885</v>
      </c>
      <c r="J1331" s="6"/>
      <c r="K1331" s="6" t="s">
        <v>7803</v>
      </c>
      <c r="M1331" s="6"/>
    </row>
    <row r="1332" spans="1:13">
      <c r="A1332" s="6" t="s">
        <v>1079</v>
      </c>
      <c r="B1332" s="6" t="s">
        <v>4165</v>
      </c>
      <c r="C1332" s="6" t="s">
        <v>4166</v>
      </c>
      <c r="E1332" s="6"/>
      <c r="F1332" s="6" t="s">
        <v>5734</v>
      </c>
      <c r="G1332" s="6"/>
      <c r="H1332" s="6" t="s">
        <v>5857</v>
      </c>
      <c r="I1332" s="6" t="s">
        <v>5923</v>
      </c>
      <c r="J1332" s="6"/>
      <c r="K1332" s="6" t="s">
        <v>7192</v>
      </c>
      <c r="M1332" s="6"/>
    </row>
    <row r="1333" spans="1:13">
      <c r="A1333" s="6"/>
      <c r="B1333" s="6" t="s">
        <v>4167</v>
      </c>
      <c r="C1333" s="6" t="s">
        <v>4168</v>
      </c>
      <c r="E1333" s="6" t="s">
        <v>5452</v>
      </c>
      <c r="F1333" s="6"/>
      <c r="G1333" s="6"/>
      <c r="H1333" s="6"/>
      <c r="I1333" s="6" t="s">
        <v>6056</v>
      </c>
      <c r="J1333" s="6"/>
      <c r="K1333" s="6" t="s">
        <v>7274</v>
      </c>
      <c r="M1333" s="6"/>
    </row>
    <row r="1334" spans="1:13">
      <c r="A1334" s="6"/>
      <c r="B1334" s="6" t="s">
        <v>4169</v>
      </c>
      <c r="C1334" s="6" t="s">
        <v>4170</v>
      </c>
      <c r="E1334" s="6" t="s">
        <v>5556</v>
      </c>
      <c r="F1334" s="6"/>
      <c r="G1334" s="6"/>
      <c r="H1334" s="6"/>
      <c r="I1334" s="6" t="s">
        <v>6064</v>
      </c>
      <c r="J1334" s="6"/>
      <c r="K1334" s="6" t="s">
        <v>7228</v>
      </c>
      <c r="M1334" s="6"/>
    </row>
    <row r="1335" spans="1:13">
      <c r="A1335" s="6" t="s">
        <v>1080</v>
      </c>
      <c r="B1335" s="6" t="s">
        <v>4171</v>
      </c>
      <c r="C1335" s="6" t="s">
        <v>4172</v>
      </c>
      <c r="E1335" s="6"/>
      <c r="F1335" s="6" t="s">
        <v>5786</v>
      </c>
      <c r="G1335" s="6" t="s">
        <v>5787</v>
      </c>
      <c r="H1335" s="6" t="s">
        <v>5865</v>
      </c>
      <c r="I1335" s="6" t="s">
        <v>5913</v>
      </c>
      <c r="J1335" s="6"/>
      <c r="K1335" s="6" t="s">
        <v>7804</v>
      </c>
      <c r="M1335" s="6" t="s">
        <v>6787</v>
      </c>
    </row>
    <row r="1336" spans="1:13">
      <c r="A1336" s="6" t="s">
        <v>1081</v>
      </c>
      <c r="B1336" s="6" t="s">
        <v>4173</v>
      </c>
      <c r="C1336" s="6" t="s">
        <v>4174</v>
      </c>
      <c r="E1336" s="6"/>
      <c r="F1336" s="6"/>
      <c r="G1336" s="6"/>
      <c r="H1336" s="6" t="s">
        <v>5865</v>
      </c>
      <c r="I1336" s="6" t="s">
        <v>5866</v>
      </c>
      <c r="J1336" s="6"/>
      <c r="K1336" s="6" t="s">
        <v>7805</v>
      </c>
      <c r="M1336" s="6"/>
    </row>
    <row r="1337" spans="1:13">
      <c r="A1337" s="6" t="s">
        <v>1082</v>
      </c>
      <c r="B1337" s="6" t="s">
        <v>4175</v>
      </c>
      <c r="C1337" s="6" t="s">
        <v>4176</v>
      </c>
      <c r="E1337" s="6" t="s">
        <v>5601</v>
      </c>
      <c r="F1337" s="6" t="s">
        <v>5726</v>
      </c>
      <c r="G1337" s="6" t="s">
        <v>5727</v>
      </c>
      <c r="H1337" s="6" t="s">
        <v>5859</v>
      </c>
      <c r="I1337" s="6" t="s">
        <v>5886</v>
      </c>
      <c r="J1337" s="6"/>
      <c r="K1337" s="6" t="s">
        <v>7124</v>
      </c>
      <c r="M1337" s="6" t="s">
        <v>6788</v>
      </c>
    </row>
    <row r="1338" spans="1:13">
      <c r="A1338" s="6"/>
      <c r="B1338" s="6" t="s">
        <v>4177</v>
      </c>
      <c r="C1338" s="6" t="s">
        <v>4178</v>
      </c>
      <c r="E1338" s="6" t="s">
        <v>5453</v>
      </c>
      <c r="F1338" s="6"/>
      <c r="G1338" s="6"/>
      <c r="H1338" s="6"/>
      <c r="I1338" s="6" t="s">
        <v>6078</v>
      </c>
      <c r="J1338" s="6"/>
      <c r="K1338" s="6" t="s">
        <v>7310</v>
      </c>
      <c r="M1338" s="6"/>
    </row>
    <row r="1339" spans="1:13">
      <c r="A1339" s="6"/>
      <c r="B1339" s="6" t="s">
        <v>4179</v>
      </c>
      <c r="C1339" s="6" t="s">
        <v>4180</v>
      </c>
      <c r="E1339" s="6" t="s">
        <v>5470</v>
      </c>
      <c r="F1339" s="6"/>
      <c r="G1339" s="6"/>
      <c r="H1339" s="6"/>
      <c r="I1339" s="6" t="s">
        <v>6055</v>
      </c>
      <c r="J1339" s="6"/>
      <c r="K1339" s="6" t="s">
        <v>7281</v>
      </c>
      <c r="M1339" s="6"/>
    </row>
    <row r="1340" spans="1:13">
      <c r="A1340" s="6" t="s">
        <v>1083</v>
      </c>
      <c r="B1340" s="6" t="s">
        <v>4181</v>
      </c>
      <c r="C1340" s="6" t="s">
        <v>4182</v>
      </c>
      <c r="E1340" s="6"/>
      <c r="F1340" s="6"/>
      <c r="G1340" s="6"/>
      <c r="H1340" s="6" t="s">
        <v>5878</v>
      </c>
      <c r="I1340" s="6" t="s">
        <v>5936</v>
      </c>
      <c r="J1340" s="6"/>
      <c r="K1340" s="6" t="s">
        <v>7806</v>
      </c>
      <c r="M1340" s="6" t="s">
        <v>6789</v>
      </c>
    </row>
    <row r="1341" spans="1:13">
      <c r="A1341" s="6" t="s">
        <v>1084</v>
      </c>
      <c r="B1341" s="6" t="s">
        <v>4183</v>
      </c>
      <c r="C1341" s="6" t="s">
        <v>4184</v>
      </c>
      <c r="E1341" s="6"/>
      <c r="F1341" s="6" t="s">
        <v>5721</v>
      </c>
      <c r="G1341" s="6"/>
      <c r="H1341" s="6" t="s">
        <v>5859</v>
      </c>
      <c r="I1341" s="6" t="s">
        <v>5886</v>
      </c>
      <c r="J1341" s="6"/>
      <c r="K1341" s="6" t="s">
        <v>7124</v>
      </c>
      <c r="M1341" s="6" t="s">
        <v>6790</v>
      </c>
    </row>
    <row r="1342" spans="1:13">
      <c r="A1342" s="6" t="s">
        <v>1085</v>
      </c>
      <c r="B1342" s="6" t="s">
        <v>4185</v>
      </c>
      <c r="C1342" s="6" t="s">
        <v>4186</v>
      </c>
      <c r="E1342" s="6" t="s">
        <v>5456</v>
      </c>
      <c r="F1342" s="6" t="s">
        <v>5815</v>
      </c>
      <c r="G1342" s="6" t="s">
        <v>5727</v>
      </c>
      <c r="H1342" s="6" t="s">
        <v>5885</v>
      </c>
      <c r="I1342" s="6" t="s">
        <v>5885</v>
      </c>
      <c r="J1342" s="6"/>
      <c r="K1342" s="6" t="s">
        <v>7807</v>
      </c>
      <c r="M1342" s="6" t="s">
        <v>6791</v>
      </c>
    </row>
    <row r="1343" spans="1:13">
      <c r="A1343" s="6" t="s">
        <v>1086</v>
      </c>
      <c r="B1343" s="6" t="s">
        <v>4187</v>
      </c>
      <c r="C1343" s="6" t="s">
        <v>4188</v>
      </c>
      <c r="E1343" s="6" t="s">
        <v>5527</v>
      </c>
      <c r="F1343" s="6" t="s">
        <v>5726</v>
      </c>
      <c r="G1343" s="6" t="s">
        <v>5727</v>
      </c>
      <c r="H1343" s="6" t="s">
        <v>5874</v>
      </c>
      <c r="I1343" s="6" t="s">
        <v>5874</v>
      </c>
      <c r="J1343" s="6"/>
      <c r="K1343" s="6" t="s">
        <v>7128</v>
      </c>
      <c r="M1343" s="6" t="s">
        <v>6792</v>
      </c>
    </row>
    <row r="1344" spans="1:13">
      <c r="A1344" s="6" t="s">
        <v>1087</v>
      </c>
      <c r="B1344" s="6" t="s">
        <v>4189</v>
      </c>
      <c r="C1344" s="6" t="s">
        <v>4190</v>
      </c>
      <c r="E1344" s="6"/>
      <c r="F1344" s="6" t="s">
        <v>5717</v>
      </c>
      <c r="G1344" s="6" t="s">
        <v>5735</v>
      </c>
      <c r="H1344" s="6" t="s">
        <v>5891</v>
      </c>
      <c r="I1344" s="6" t="s">
        <v>5940</v>
      </c>
      <c r="J1344" s="6"/>
      <c r="K1344" s="6" t="s">
        <v>7637</v>
      </c>
      <c r="M1344" s="6" t="s">
        <v>6793</v>
      </c>
    </row>
    <row r="1345" spans="1:13">
      <c r="A1345" s="6" t="s">
        <v>1088</v>
      </c>
      <c r="B1345" s="6" t="s">
        <v>4191</v>
      </c>
      <c r="C1345" s="6" t="s">
        <v>4192</v>
      </c>
      <c r="E1345" s="6" t="s">
        <v>5481</v>
      </c>
      <c r="F1345" s="6" t="s">
        <v>5719</v>
      </c>
      <c r="G1345" s="6" t="s">
        <v>5456</v>
      </c>
      <c r="H1345" s="6" t="s">
        <v>5876</v>
      </c>
      <c r="I1345" s="6" t="s">
        <v>5877</v>
      </c>
      <c r="J1345" s="6"/>
      <c r="K1345" s="6" t="s">
        <v>7808</v>
      </c>
      <c r="M1345" s="6" t="s">
        <v>6794</v>
      </c>
    </row>
    <row r="1346" spans="1:13">
      <c r="A1346" s="6" t="s">
        <v>1089</v>
      </c>
      <c r="B1346" s="6" t="s">
        <v>4193</v>
      </c>
      <c r="C1346" s="6" t="s">
        <v>4194</v>
      </c>
      <c r="E1346" s="6" t="s">
        <v>5572</v>
      </c>
      <c r="F1346" s="6" t="s">
        <v>5723</v>
      </c>
      <c r="G1346" s="6" t="s">
        <v>5715</v>
      </c>
      <c r="H1346" s="6" t="s">
        <v>5882</v>
      </c>
      <c r="I1346" s="6" t="s">
        <v>5883</v>
      </c>
      <c r="J1346" s="6"/>
      <c r="K1346" s="6" t="s">
        <v>7809</v>
      </c>
      <c r="M1346" s="6" t="s">
        <v>6795</v>
      </c>
    </row>
    <row r="1347" spans="1:13">
      <c r="A1347" s="6" t="s">
        <v>1090</v>
      </c>
      <c r="B1347" s="6" t="s">
        <v>4195</v>
      </c>
      <c r="C1347" s="6" t="s">
        <v>4196</v>
      </c>
      <c r="E1347" s="6"/>
      <c r="F1347" s="6"/>
      <c r="G1347" s="6"/>
      <c r="H1347" s="6" t="s">
        <v>5893</v>
      </c>
      <c r="I1347" s="6" t="s">
        <v>5894</v>
      </c>
      <c r="J1347" s="6"/>
      <c r="K1347" s="6" t="s">
        <v>7145</v>
      </c>
      <c r="M1347" s="6"/>
    </row>
    <row r="1348" spans="1:13">
      <c r="A1348" s="9"/>
      <c r="B1348" s="6" t="s">
        <v>4197</v>
      </c>
      <c r="C1348" s="6" t="s">
        <v>1770</v>
      </c>
      <c r="E1348" s="6" t="s">
        <v>5501</v>
      </c>
      <c r="F1348" s="6"/>
      <c r="G1348" s="6"/>
      <c r="H1348" s="6"/>
      <c r="I1348" s="6" t="s">
        <v>6068</v>
      </c>
      <c r="J1348" s="6"/>
      <c r="K1348" s="6" t="s">
        <v>7199</v>
      </c>
      <c r="M1348" s="6"/>
    </row>
    <row r="1349" spans="1:13">
      <c r="A1349" s="6" t="s">
        <v>1091</v>
      </c>
      <c r="B1349" s="6" t="s">
        <v>4198</v>
      </c>
      <c r="C1349" s="6" t="s">
        <v>4199</v>
      </c>
      <c r="E1349" s="6"/>
      <c r="F1349" s="6"/>
      <c r="G1349" s="6"/>
      <c r="H1349" s="6" t="s">
        <v>5878</v>
      </c>
      <c r="I1349" s="6" t="s">
        <v>5879</v>
      </c>
      <c r="J1349" s="6"/>
      <c r="K1349" s="6" t="s">
        <v>7810</v>
      </c>
      <c r="M1349" s="6" t="s">
        <v>6796</v>
      </c>
    </row>
    <row r="1350" spans="1:13">
      <c r="A1350" s="6" t="s">
        <v>1092</v>
      </c>
      <c r="B1350" s="6" t="s">
        <v>4200</v>
      </c>
      <c r="C1350" s="6" t="s">
        <v>4201</v>
      </c>
      <c r="E1350" s="6"/>
      <c r="F1350" s="6" t="s">
        <v>5722</v>
      </c>
      <c r="G1350" s="6" t="s">
        <v>5722</v>
      </c>
      <c r="H1350" s="6" t="s">
        <v>5859</v>
      </c>
      <c r="I1350" s="6" t="s">
        <v>5886</v>
      </c>
      <c r="J1350" s="6"/>
      <c r="K1350" s="6" t="s">
        <v>7165</v>
      </c>
      <c r="M1350" s="6" t="s">
        <v>6797</v>
      </c>
    </row>
    <row r="1351" spans="1:13">
      <c r="A1351" s="6" t="s">
        <v>1093</v>
      </c>
      <c r="B1351" s="6" t="s">
        <v>4202</v>
      </c>
      <c r="C1351" s="6" t="s">
        <v>4203</v>
      </c>
      <c r="E1351" s="6"/>
      <c r="F1351" s="6"/>
      <c r="G1351" s="6"/>
      <c r="H1351" s="6" t="s">
        <v>5863</v>
      </c>
      <c r="I1351" s="6" t="s">
        <v>5920</v>
      </c>
      <c r="J1351" s="6"/>
      <c r="K1351" s="6" t="s">
        <v>7617</v>
      </c>
      <c r="M1351" s="6"/>
    </row>
    <row r="1352" spans="1:13">
      <c r="A1352" s="6" t="s">
        <v>1094</v>
      </c>
      <c r="B1352" s="6" t="s">
        <v>4204</v>
      </c>
      <c r="C1352" s="6" t="s">
        <v>4205</v>
      </c>
      <c r="E1352" s="6" t="s">
        <v>5502</v>
      </c>
      <c r="F1352" s="6"/>
      <c r="G1352" s="6"/>
      <c r="H1352" s="6" t="s">
        <v>5855</v>
      </c>
      <c r="I1352" s="6" t="s">
        <v>5856</v>
      </c>
      <c r="J1352" s="6"/>
      <c r="K1352" s="6" t="s">
        <v>7202</v>
      </c>
      <c r="M1352" s="6" t="s">
        <v>6798</v>
      </c>
    </row>
    <row r="1353" spans="1:13">
      <c r="A1353" s="6" t="s">
        <v>1095</v>
      </c>
      <c r="B1353" s="6" t="s">
        <v>4206</v>
      </c>
      <c r="C1353" s="6" t="s">
        <v>4207</v>
      </c>
      <c r="E1353" s="6" t="s">
        <v>5677</v>
      </c>
      <c r="F1353" s="6" t="s">
        <v>5760</v>
      </c>
      <c r="G1353" s="6"/>
      <c r="H1353" s="6" t="s">
        <v>5878</v>
      </c>
      <c r="I1353" s="6" t="s">
        <v>6029</v>
      </c>
      <c r="J1353" s="6"/>
      <c r="K1353" s="6" t="s">
        <v>7811</v>
      </c>
      <c r="M1353" s="6"/>
    </row>
    <row r="1354" spans="1:13">
      <c r="A1354" s="6" t="s">
        <v>1096</v>
      </c>
      <c r="B1354" s="6" t="s">
        <v>4208</v>
      </c>
      <c r="C1354" s="6" t="s">
        <v>4209</v>
      </c>
      <c r="E1354" s="6"/>
      <c r="F1354" s="6"/>
      <c r="G1354" s="6"/>
      <c r="H1354" s="6" t="s">
        <v>5876</v>
      </c>
      <c r="I1354" s="6" t="s">
        <v>5877</v>
      </c>
      <c r="J1354" s="6"/>
      <c r="K1354" s="6" t="s">
        <v>7657</v>
      </c>
      <c r="M1354" s="6" t="s">
        <v>6799</v>
      </c>
    </row>
    <row r="1355" spans="1:13">
      <c r="A1355" s="6"/>
      <c r="B1355" s="6" t="s">
        <v>4210</v>
      </c>
      <c r="C1355" s="6" t="s">
        <v>4211</v>
      </c>
      <c r="E1355" s="6" t="s">
        <v>5612</v>
      </c>
      <c r="F1355" s="6"/>
      <c r="G1355" s="6"/>
      <c r="H1355" s="6"/>
      <c r="I1355" s="6" t="s">
        <v>6055</v>
      </c>
      <c r="J1355" s="6"/>
      <c r="K1355" s="6" t="s">
        <v>7812</v>
      </c>
      <c r="M1355" s="6"/>
    </row>
    <row r="1356" spans="1:13">
      <c r="A1356" s="6" t="s">
        <v>1097</v>
      </c>
      <c r="B1356" s="6" t="s">
        <v>4212</v>
      </c>
      <c r="C1356" s="6" t="s">
        <v>4213</v>
      </c>
      <c r="E1356" s="6" t="s">
        <v>5563</v>
      </c>
      <c r="F1356" s="6"/>
      <c r="G1356" s="6"/>
      <c r="H1356" s="6" t="s">
        <v>5865</v>
      </c>
      <c r="I1356" s="6" t="s">
        <v>5866</v>
      </c>
      <c r="J1356" s="6"/>
      <c r="K1356" s="6" t="s">
        <v>7553</v>
      </c>
      <c r="M1356" s="6"/>
    </row>
    <row r="1357" spans="1:13">
      <c r="A1357" s="6"/>
      <c r="B1357" s="6" t="s">
        <v>4214</v>
      </c>
      <c r="C1357" s="6" t="s">
        <v>4215</v>
      </c>
      <c r="E1357" s="6" t="s">
        <v>5459</v>
      </c>
      <c r="F1357" s="6"/>
      <c r="G1357" s="6"/>
      <c r="H1357" s="6"/>
      <c r="I1357" s="6" t="s">
        <v>6064</v>
      </c>
      <c r="J1357" s="6"/>
      <c r="K1357" s="6" t="s">
        <v>7168</v>
      </c>
      <c r="M1357" s="6"/>
    </row>
    <row r="1358" spans="1:13">
      <c r="A1358" s="6" t="s">
        <v>1098</v>
      </c>
      <c r="B1358" s="6" t="s">
        <v>4216</v>
      </c>
      <c r="C1358" s="6" t="s">
        <v>4217</v>
      </c>
      <c r="E1358" s="6"/>
      <c r="F1358" s="6"/>
      <c r="G1358" s="6"/>
      <c r="H1358" s="6" t="s">
        <v>5859</v>
      </c>
      <c r="I1358" s="6" t="s">
        <v>5964</v>
      </c>
      <c r="J1358" s="6"/>
      <c r="K1358" s="6" t="s">
        <v>7210</v>
      </c>
      <c r="M1358" s="6" t="s">
        <v>6800</v>
      </c>
    </row>
    <row r="1359" spans="1:13">
      <c r="A1359" s="6" t="s">
        <v>1099</v>
      </c>
      <c r="B1359" s="6" t="s">
        <v>4218</v>
      </c>
      <c r="C1359" s="6" t="s">
        <v>4219</v>
      </c>
      <c r="E1359" s="6"/>
      <c r="F1359" s="6"/>
      <c r="G1359" s="6"/>
      <c r="H1359" s="6" t="s">
        <v>5889</v>
      </c>
      <c r="I1359" s="6" t="s">
        <v>5986</v>
      </c>
      <c r="J1359" s="6"/>
      <c r="K1359" s="6" t="s">
        <v>7813</v>
      </c>
      <c r="M1359" s="6"/>
    </row>
    <row r="1360" spans="1:13">
      <c r="A1360" s="6" t="s">
        <v>1100</v>
      </c>
      <c r="B1360" s="6" t="s">
        <v>4220</v>
      </c>
      <c r="C1360" s="6" t="s">
        <v>4221</v>
      </c>
      <c r="E1360" s="6"/>
      <c r="F1360" s="6" t="s">
        <v>5754</v>
      </c>
      <c r="G1360" s="6" t="s">
        <v>5742</v>
      </c>
      <c r="H1360" s="6" t="s">
        <v>5893</v>
      </c>
      <c r="I1360" s="6" t="s">
        <v>5894</v>
      </c>
      <c r="J1360" s="6"/>
      <c r="K1360" s="6" t="s">
        <v>7814</v>
      </c>
      <c r="M1360" s="6" t="s">
        <v>6801</v>
      </c>
    </row>
    <row r="1361" spans="1:13">
      <c r="A1361" s="6" t="s">
        <v>1101</v>
      </c>
      <c r="B1361" s="6" t="s">
        <v>4222</v>
      </c>
      <c r="C1361" s="6" t="s">
        <v>4223</v>
      </c>
      <c r="E1361" s="6" t="s">
        <v>51</v>
      </c>
      <c r="F1361" s="6" t="s">
        <v>5724</v>
      </c>
      <c r="G1361" s="6" t="s">
        <v>5816</v>
      </c>
      <c r="H1361" s="6" t="s">
        <v>5878</v>
      </c>
      <c r="I1361" s="6" t="s">
        <v>5879</v>
      </c>
      <c r="J1361" s="6"/>
      <c r="K1361" s="6" t="s">
        <v>7815</v>
      </c>
      <c r="M1361" s="6" t="s">
        <v>6802</v>
      </c>
    </row>
    <row r="1362" spans="1:13">
      <c r="A1362" s="6"/>
      <c r="B1362" s="6" t="s">
        <v>4224</v>
      </c>
      <c r="C1362" s="6" t="s">
        <v>4225</v>
      </c>
      <c r="E1362" s="6" t="s">
        <v>5489</v>
      </c>
      <c r="F1362" s="6"/>
      <c r="G1362" s="6"/>
      <c r="H1362" s="6"/>
      <c r="I1362" s="6" t="s">
        <v>6056</v>
      </c>
      <c r="J1362" s="6"/>
      <c r="K1362" s="6" t="s">
        <v>7274</v>
      </c>
      <c r="M1362" s="6"/>
    </row>
    <row r="1363" spans="1:13">
      <c r="A1363" s="6" t="s">
        <v>1102</v>
      </c>
      <c r="B1363" s="6" t="s">
        <v>4226</v>
      </c>
      <c r="C1363" s="6" t="s">
        <v>4227</v>
      </c>
      <c r="E1363" s="6"/>
      <c r="F1363" s="6" t="s">
        <v>5747</v>
      </c>
      <c r="G1363" s="6" t="s">
        <v>5725</v>
      </c>
      <c r="H1363" s="6" t="s">
        <v>5893</v>
      </c>
      <c r="I1363" s="6" t="s">
        <v>6030</v>
      </c>
      <c r="J1363" s="6"/>
      <c r="K1363" s="6" t="s">
        <v>7816</v>
      </c>
      <c r="M1363" s="6" t="s">
        <v>6803</v>
      </c>
    </row>
    <row r="1364" spans="1:13">
      <c r="A1364" s="6"/>
      <c r="B1364" s="6" t="s">
        <v>4228</v>
      </c>
      <c r="C1364" s="6" t="s">
        <v>4229</v>
      </c>
      <c r="E1364" s="6" t="s">
        <v>5539</v>
      </c>
      <c r="F1364" s="6"/>
      <c r="G1364" s="6"/>
      <c r="H1364" s="6"/>
      <c r="I1364" s="6" t="s">
        <v>6082</v>
      </c>
      <c r="J1364" s="6"/>
      <c r="K1364" s="6" t="s">
        <v>7667</v>
      </c>
      <c r="M1364" s="6"/>
    </row>
    <row r="1365" spans="1:13">
      <c r="A1365" s="6"/>
      <c r="B1365" s="6" t="s">
        <v>4230</v>
      </c>
      <c r="C1365" s="6" t="s">
        <v>4231</v>
      </c>
      <c r="E1365" s="6" t="s">
        <v>5530</v>
      </c>
      <c r="F1365" s="6"/>
      <c r="G1365" s="6"/>
      <c r="H1365" s="6"/>
      <c r="I1365" s="6" t="s">
        <v>6062</v>
      </c>
      <c r="J1365" s="6"/>
      <c r="K1365" s="6" t="s">
        <v>7155</v>
      </c>
      <c r="M1365" s="6"/>
    </row>
    <row r="1366" spans="1:13">
      <c r="A1366" s="6" t="s">
        <v>1103</v>
      </c>
      <c r="B1366" s="6" t="s">
        <v>4232</v>
      </c>
      <c r="C1366" s="6" t="s">
        <v>4233</v>
      </c>
      <c r="E1366" s="6" t="s">
        <v>5559</v>
      </c>
      <c r="F1366" s="6"/>
      <c r="G1366" s="6" t="s">
        <v>5731</v>
      </c>
      <c r="H1366" s="6" t="s">
        <v>5874</v>
      </c>
      <c r="I1366" s="6" t="s">
        <v>5874</v>
      </c>
      <c r="J1366" s="6"/>
      <c r="K1366" s="6" t="s">
        <v>7817</v>
      </c>
      <c r="M1366" s="6" t="s">
        <v>6804</v>
      </c>
    </row>
    <row r="1367" spans="1:13">
      <c r="A1367" s="6" t="s">
        <v>1104</v>
      </c>
      <c r="B1367" s="6" t="s">
        <v>4234</v>
      </c>
      <c r="C1367" s="6" t="s">
        <v>4235</v>
      </c>
      <c r="E1367" s="6" t="s">
        <v>4</v>
      </c>
      <c r="F1367" s="6"/>
      <c r="G1367" s="6" t="s">
        <v>5763</v>
      </c>
      <c r="H1367" s="6" t="s">
        <v>5878</v>
      </c>
      <c r="I1367" s="6" t="s">
        <v>5879</v>
      </c>
      <c r="J1367" s="6"/>
      <c r="K1367" s="6" t="s">
        <v>7818</v>
      </c>
      <c r="M1367" s="6" t="s">
        <v>6805</v>
      </c>
    </row>
    <row r="1368" spans="1:13">
      <c r="A1368" s="6" t="s">
        <v>1105</v>
      </c>
      <c r="B1368" s="6" t="s">
        <v>4236</v>
      </c>
      <c r="C1368" s="6" t="s">
        <v>4237</v>
      </c>
      <c r="E1368" s="6"/>
      <c r="F1368" s="6" t="s">
        <v>5717</v>
      </c>
      <c r="G1368" s="6" t="s">
        <v>5718</v>
      </c>
      <c r="H1368" s="6" t="s">
        <v>5859</v>
      </c>
      <c r="I1368" s="6" t="s">
        <v>5886</v>
      </c>
      <c r="J1368" s="6"/>
      <c r="K1368" s="6" t="s">
        <v>7165</v>
      </c>
      <c r="M1368" s="6" t="s">
        <v>6806</v>
      </c>
    </row>
    <row r="1369" spans="1:13">
      <c r="A1369" s="6"/>
      <c r="B1369" s="6" t="s">
        <v>1953</v>
      </c>
      <c r="C1369" s="6" t="s">
        <v>4238</v>
      </c>
      <c r="E1369" s="6" t="s">
        <v>5504</v>
      </c>
      <c r="F1369" s="6"/>
      <c r="G1369" s="6"/>
      <c r="H1369" s="6"/>
      <c r="I1369" s="6" t="s">
        <v>5885</v>
      </c>
      <c r="J1369" s="6"/>
      <c r="K1369" s="6" t="s">
        <v>7705</v>
      </c>
      <c r="M1369" s="6"/>
    </row>
    <row r="1370" spans="1:13">
      <c r="A1370" s="6" t="s">
        <v>1106</v>
      </c>
      <c r="B1370" s="6" t="s">
        <v>4239</v>
      </c>
      <c r="C1370" s="6" t="s">
        <v>4240</v>
      </c>
      <c r="E1370" s="6"/>
      <c r="F1370" s="6" t="s">
        <v>5717</v>
      </c>
      <c r="G1370" s="6" t="s">
        <v>5718</v>
      </c>
      <c r="H1370" s="6" t="s">
        <v>5885</v>
      </c>
      <c r="I1370" s="6" t="s">
        <v>5885</v>
      </c>
      <c r="J1370" s="6"/>
      <c r="K1370" s="6" t="s">
        <v>7706</v>
      </c>
      <c r="M1370" s="6" t="s">
        <v>6807</v>
      </c>
    </row>
    <row r="1371" spans="1:13">
      <c r="A1371" s="6" t="s">
        <v>1107</v>
      </c>
      <c r="B1371" s="6" t="s">
        <v>4241</v>
      </c>
      <c r="C1371" s="6" t="s">
        <v>4242</v>
      </c>
      <c r="E1371" s="6"/>
      <c r="F1371" s="6" t="s">
        <v>5456</v>
      </c>
      <c r="G1371" s="6"/>
      <c r="H1371" s="6" t="s">
        <v>5919</v>
      </c>
      <c r="I1371" s="6" t="s">
        <v>5943</v>
      </c>
      <c r="J1371" s="6"/>
      <c r="K1371" s="6" t="s">
        <v>7721</v>
      </c>
      <c r="M1371" s="6"/>
    </row>
    <row r="1372" spans="1:13">
      <c r="A1372" s="6" t="s">
        <v>1108</v>
      </c>
      <c r="B1372" s="6" t="s">
        <v>4243</v>
      </c>
      <c r="C1372" s="6" t="s">
        <v>4244</v>
      </c>
      <c r="E1372" s="6"/>
      <c r="F1372" s="6"/>
      <c r="G1372" s="6"/>
      <c r="H1372" s="6" t="s">
        <v>5893</v>
      </c>
      <c r="I1372" s="6" t="s">
        <v>5941</v>
      </c>
      <c r="J1372" s="6"/>
      <c r="K1372" s="6" t="s">
        <v>7819</v>
      </c>
      <c r="M1372" s="6"/>
    </row>
    <row r="1373" spans="1:13">
      <c r="A1373" s="6" t="s">
        <v>1109</v>
      </c>
      <c r="B1373" s="6" t="s">
        <v>4245</v>
      </c>
      <c r="C1373" s="6" t="s">
        <v>4246</v>
      </c>
      <c r="E1373" s="6"/>
      <c r="F1373" s="6" t="s">
        <v>5722</v>
      </c>
      <c r="G1373" s="6"/>
      <c r="H1373" s="6" t="s">
        <v>5870</v>
      </c>
      <c r="I1373" s="6" t="s">
        <v>5871</v>
      </c>
      <c r="J1373" s="6"/>
      <c r="K1373" s="6" t="s">
        <v>7231</v>
      </c>
      <c r="M1373" s="6" t="s">
        <v>6808</v>
      </c>
    </row>
    <row r="1374" spans="1:13">
      <c r="A1374" s="6" t="s">
        <v>1110</v>
      </c>
      <c r="B1374" s="6" t="s">
        <v>4247</v>
      </c>
      <c r="C1374" s="6" t="s">
        <v>4248</v>
      </c>
      <c r="E1374" s="6"/>
      <c r="F1374" s="6" t="s">
        <v>5721</v>
      </c>
      <c r="G1374" s="6" t="s">
        <v>5725</v>
      </c>
      <c r="H1374" s="6" t="s">
        <v>5861</v>
      </c>
      <c r="I1374" s="6" t="s">
        <v>5916</v>
      </c>
      <c r="J1374" s="6"/>
      <c r="K1374" s="6" t="s">
        <v>7622</v>
      </c>
      <c r="M1374" s="6" t="s">
        <v>6809</v>
      </c>
    </row>
    <row r="1375" spans="1:13">
      <c r="A1375" s="6" t="s">
        <v>1111</v>
      </c>
      <c r="B1375" s="6" t="s">
        <v>4249</v>
      </c>
      <c r="C1375" s="6" t="s">
        <v>4250</v>
      </c>
      <c r="E1375" s="6" t="s">
        <v>5509</v>
      </c>
      <c r="F1375" s="6"/>
      <c r="G1375" s="6" t="s">
        <v>5758</v>
      </c>
      <c r="H1375" s="6" t="s">
        <v>5861</v>
      </c>
      <c r="I1375" s="6" t="s">
        <v>5916</v>
      </c>
      <c r="J1375" s="6"/>
      <c r="K1375" s="6" t="s">
        <v>7337</v>
      </c>
      <c r="M1375" s="6" t="s">
        <v>6810</v>
      </c>
    </row>
    <row r="1376" spans="1:13">
      <c r="A1376" s="6"/>
      <c r="B1376" s="6" t="s">
        <v>4251</v>
      </c>
      <c r="C1376" s="6" t="s">
        <v>4252</v>
      </c>
      <c r="E1376" s="6" t="s">
        <v>5501</v>
      </c>
      <c r="F1376" s="6"/>
      <c r="G1376" s="6"/>
      <c r="H1376" s="6"/>
      <c r="I1376" s="6" t="s">
        <v>6056</v>
      </c>
      <c r="J1376" s="6"/>
      <c r="K1376" s="6" t="s">
        <v>7146</v>
      </c>
      <c r="M1376" s="6"/>
    </row>
    <row r="1377" spans="1:13">
      <c r="A1377" s="9"/>
      <c r="B1377" s="6" t="s">
        <v>4253</v>
      </c>
      <c r="C1377" s="6" t="s">
        <v>2356</v>
      </c>
      <c r="E1377" s="6" t="s">
        <v>5530</v>
      </c>
      <c r="F1377" s="6"/>
      <c r="G1377" s="6"/>
      <c r="H1377" s="6"/>
      <c r="I1377" s="6" t="s">
        <v>6063</v>
      </c>
      <c r="J1377" s="6"/>
      <c r="K1377" s="6" t="s">
        <v>7285</v>
      </c>
      <c r="M1377" s="6"/>
    </row>
    <row r="1378" spans="1:13">
      <c r="A1378" s="6" t="s">
        <v>1112</v>
      </c>
      <c r="B1378" s="6" t="s">
        <v>4254</v>
      </c>
      <c r="C1378" s="6" t="s">
        <v>4255</v>
      </c>
      <c r="E1378" s="6"/>
      <c r="F1378" s="6"/>
      <c r="G1378" s="6"/>
      <c r="H1378" s="6" t="s">
        <v>5867</v>
      </c>
      <c r="I1378" s="6" t="s">
        <v>6031</v>
      </c>
      <c r="J1378" s="6"/>
      <c r="K1378" s="6" t="s">
        <v>7820</v>
      </c>
      <c r="M1378" s="6"/>
    </row>
    <row r="1379" spans="1:13">
      <c r="A1379" s="6" t="s">
        <v>1113</v>
      </c>
      <c r="B1379" s="6" t="s">
        <v>4256</v>
      </c>
      <c r="C1379" s="6" t="s">
        <v>4257</v>
      </c>
      <c r="E1379" s="6" t="s">
        <v>5519</v>
      </c>
      <c r="F1379" s="6" t="s">
        <v>5717</v>
      </c>
      <c r="G1379" s="6" t="s">
        <v>5817</v>
      </c>
      <c r="H1379" s="6" t="s">
        <v>5891</v>
      </c>
      <c r="I1379" s="6" t="s">
        <v>5924</v>
      </c>
      <c r="J1379" s="6"/>
      <c r="K1379" s="6" t="s">
        <v>7821</v>
      </c>
      <c r="M1379" s="6" t="s">
        <v>6811</v>
      </c>
    </row>
    <row r="1380" spans="1:13">
      <c r="A1380" s="6" t="s">
        <v>1114</v>
      </c>
      <c r="B1380" s="6" t="s">
        <v>4258</v>
      </c>
      <c r="C1380" s="6" t="s">
        <v>4259</v>
      </c>
      <c r="E1380" s="6"/>
      <c r="F1380" s="6"/>
      <c r="G1380" s="6"/>
      <c r="H1380" s="6" t="s">
        <v>5865</v>
      </c>
      <c r="I1380" s="6" t="s">
        <v>5866</v>
      </c>
      <c r="J1380" s="6"/>
      <c r="K1380" s="6" t="s">
        <v>7177</v>
      </c>
      <c r="M1380" s="6"/>
    </row>
    <row r="1381" spans="1:13">
      <c r="A1381" s="6" t="s">
        <v>1115</v>
      </c>
      <c r="B1381" s="6" t="s">
        <v>4260</v>
      </c>
      <c r="C1381" s="6" t="s">
        <v>4261</v>
      </c>
      <c r="E1381" s="6" t="s">
        <v>5486</v>
      </c>
      <c r="F1381" s="6" t="s">
        <v>5760</v>
      </c>
      <c r="G1381" s="6"/>
      <c r="H1381" s="6" t="s">
        <v>5878</v>
      </c>
      <c r="I1381" s="6" t="s">
        <v>5879</v>
      </c>
      <c r="J1381" s="6"/>
      <c r="K1381" s="6" t="s">
        <v>7822</v>
      </c>
      <c r="M1381" s="6"/>
    </row>
    <row r="1382" spans="1:13">
      <c r="A1382" s="6" t="s">
        <v>1116</v>
      </c>
      <c r="B1382" s="6" t="s">
        <v>4262</v>
      </c>
      <c r="C1382" s="6" t="s">
        <v>4263</v>
      </c>
      <c r="E1382" s="6" t="s">
        <v>5500</v>
      </c>
      <c r="F1382" s="6" t="s">
        <v>5758</v>
      </c>
      <c r="G1382" s="6" t="s">
        <v>5746</v>
      </c>
      <c r="H1382" s="6" t="s">
        <v>5874</v>
      </c>
      <c r="I1382" s="6" t="s">
        <v>5874</v>
      </c>
      <c r="J1382" s="6"/>
      <c r="K1382" s="6" t="s">
        <v>7823</v>
      </c>
      <c r="M1382" s="6" t="s">
        <v>6812</v>
      </c>
    </row>
    <row r="1383" spans="1:13">
      <c r="A1383" s="6" t="s">
        <v>1117</v>
      </c>
      <c r="B1383" s="6" t="s">
        <v>4264</v>
      </c>
      <c r="C1383" s="6" t="s">
        <v>4265</v>
      </c>
      <c r="E1383" s="6"/>
      <c r="F1383" s="6"/>
      <c r="G1383" s="6"/>
      <c r="H1383" s="6" t="s">
        <v>5859</v>
      </c>
      <c r="I1383" s="6" t="s">
        <v>5929</v>
      </c>
      <c r="J1383" s="6"/>
      <c r="K1383" s="6" t="s">
        <v>7124</v>
      </c>
      <c r="M1383" s="6"/>
    </row>
    <row r="1384" spans="1:13">
      <c r="A1384" s="6" t="s">
        <v>1118</v>
      </c>
      <c r="B1384" s="6" t="s">
        <v>4266</v>
      </c>
      <c r="C1384" s="6" t="s">
        <v>4267</v>
      </c>
      <c r="E1384" s="6"/>
      <c r="F1384" s="6" t="s">
        <v>5738</v>
      </c>
      <c r="G1384" s="6" t="s">
        <v>5727</v>
      </c>
      <c r="H1384" s="6" t="s">
        <v>5889</v>
      </c>
      <c r="I1384" s="6" t="s">
        <v>5890</v>
      </c>
      <c r="J1384" s="6"/>
      <c r="K1384" s="6" t="s">
        <v>7525</v>
      </c>
      <c r="M1384" s="6" t="s">
        <v>6813</v>
      </c>
    </row>
    <row r="1385" spans="1:13">
      <c r="A1385" s="6"/>
      <c r="B1385" s="6" t="s">
        <v>4268</v>
      </c>
      <c r="C1385" s="6" t="s">
        <v>4269</v>
      </c>
      <c r="E1385" s="6" t="s">
        <v>5510</v>
      </c>
      <c r="F1385" s="6"/>
      <c r="G1385" s="6"/>
      <c r="H1385" s="6"/>
      <c r="I1385" s="6" t="s">
        <v>5874</v>
      </c>
      <c r="J1385" s="6"/>
      <c r="K1385" s="6" t="s">
        <v>7824</v>
      </c>
      <c r="M1385" s="6"/>
    </row>
    <row r="1386" spans="1:13">
      <c r="A1386" s="6"/>
      <c r="B1386" s="6" t="s">
        <v>1867</v>
      </c>
      <c r="C1386" s="6" t="s">
        <v>4270</v>
      </c>
      <c r="E1386" s="6" t="s">
        <v>5447</v>
      </c>
      <c r="F1386" s="6"/>
      <c r="G1386" s="6"/>
      <c r="H1386" s="6"/>
      <c r="I1386" s="6" t="s">
        <v>6065</v>
      </c>
      <c r="J1386" s="6"/>
      <c r="K1386" s="6" t="s">
        <v>7207</v>
      </c>
      <c r="M1386" s="6"/>
    </row>
    <row r="1387" spans="1:13">
      <c r="A1387" s="6"/>
      <c r="B1387" s="6" t="s">
        <v>4271</v>
      </c>
      <c r="C1387" s="6" t="s">
        <v>4272</v>
      </c>
      <c r="E1387" s="6" t="s">
        <v>5504</v>
      </c>
      <c r="F1387" s="6"/>
      <c r="G1387" s="6"/>
      <c r="H1387" s="6"/>
      <c r="I1387" s="6" t="s">
        <v>6069</v>
      </c>
      <c r="J1387" s="6"/>
      <c r="K1387" s="6" t="s">
        <v>7825</v>
      </c>
      <c r="M1387" s="6"/>
    </row>
    <row r="1388" spans="1:13">
      <c r="A1388" s="6" t="s">
        <v>1119</v>
      </c>
      <c r="B1388" s="6" t="s">
        <v>4273</v>
      </c>
      <c r="C1388" s="6" t="s">
        <v>4274</v>
      </c>
      <c r="E1388" s="6" t="s">
        <v>5573</v>
      </c>
      <c r="F1388" s="6" t="s">
        <v>5733</v>
      </c>
      <c r="G1388" s="6" t="s">
        <v>5718</v>
      </c>
      <c r="H1388" s="6" t="s">
        <v>5859</v>
      </c>
      <c r="I1388" s="6" t="s">
        <v>5886</v>
      </c>
      <c r="J1388" s="6"/>
      <c r="K1388" s="6" t="s">
        <v>7137</v>
      </c>
      <c r="M1388" s="6" t="s">
        <v>6814</v>
      </c>
    </row>
    <row r="1389" spans="1:13">
      <c r="A1389" s="6" t="s">
        <v>1120</v>
      </c>
      <c r="B1389" s="6" t="s">
        <v>4275</v>
      </c>
      <c r="C1389" s="6" t="s">
        <v>4276</v>
      </c>
      <c r="E1389" s="6"/>
      <c r="F1389" s="6"/>
      <c r="G1389" s="6" t="s">
        <v>5818</v>
      </c>
      <c r="H1389" s="6" t="s">
        <v>5874</v>
      </c>
      <c r="I1389" s="6" t="s">
        <v>5874</v>
      </c>
      <c r="J1389" s="6"/>
      <c r="K1389" s="6" t="s">
        <v>7826</v>
      </c>
      <c r="M1389" s="6"/>
    </row>
    <row r="1390" spans="1:13">
      <c r="A1390" s="6" t="s">
        <v>1121</v>
      </c>
      <c r="B1390" s="6" t="s">
        <v>4277</v>
      </c>
      <c r="C1390" s="6" t="s">
        <v>4278</v>
      </c>
      <c r="E1390" s="6"/>
      <c r="F1390" s="6" t="s">
        <v>5717</v>
      </c>
      <c r="G1390" s="6" t="s">
        <v>5718</v>
      </c>
      <c r="H1390" s="6" t="s">
        <v>5861</v>
      </c>
      <c r="I1390" s="6" t="s">
        <v>5916</v>
      </c>
      <c r="J1390" s="6"/>
      <c r="K1390" s="6" t="s">
        <v>7350</v>
      </c>
      <c r="M1390" s="6" t="s">
        <v>6815</v>
      </c>
    </row>
    <row r="1391" spans="1:13">
      <c r="A1391" s="6"/>
      <c r="B1391" s="6" t="s">
        <v>4279</v>
      </c>
      <c r="C1391" s="6" t="s">
        <v>4280</v>
      </c>
      <c r="E1391" s="6" t="s">
        <v>5574</v>
      </c>
      <c r="F1391" s="6"/>
      <c r="G1391" s="6"/>
      <c r="H1391" s="6"/>
      <c r="I1391" s="6" t="s">
        <v>6065</v>
      </c>
      <c r="J1391" s="6"/>
      <c r="K1391" s="6" t="s">
        <v>7207</v>
      </c>
      <c r="M1391" s="6"/>
    </row>
    <row r="1392" spans="1:13">
      <c r="A1392" s="6" t="s">
        <v>1122</v>
      </c>
      <c r="B1392" s="6" t="s">
        <v>4281</v>
      </c>
      <c r="C1392" s="6" t="s">
        <v>4282</v>
      </c>
      <c r="E1392" s="6"/>
      <c r="F1392" s="6" t="s">
        <v>5456</v>
      </c>
      <c r="G1392" s="6"/>
      <c r="H1392" s="6" t="s">
        <v>5902</v>
      </c>
      <c r="I1392" s="6" t="s">
        <v>6028</v>
      </c>
      <c r="J1392" s="6"/>
      <c r="K1392" s="6" t="s">
        <v>7491</v>
      </c>
      <c r="M1392" s="6"/>
    </row>
    <row r="1393" spans="1:13">
      <c r="A1393" s="6" t="s">
        <v>1123</v>
      </c>
      <c r="B1393" s="6" t="s">
        <v>3138</v>
      </c>
      <c r="C1393" s="6" t="s">
        <v>4283</v>
      </c>
      <c r="E1393" s="6"/>
      <c r="F1393" s="6" t="s">
        <v>5723</v>
      </c>
      <c r="G1393" s="6" t="s">
        <v>5715</v>
      </c>
      <c r="H1393" s="6" t="s">
        <v>5857</v>
      </c>
      <c r="I1393" s="6" t="s">
        <v>5906</v>
      </c>
      <c r="J1393" s="6"/>
      <c r="K1393" s="6" t="s">
        <v>7589</v>
      </c>
      <c r="M1393" s="6" t="s">
        <v>6816</v>
      </c>
    </row>
    <row r="1394" spans="1:13">
      <c r="A1394" s="6"/>
      <c r="B1394" s="6" t="s">
        <v>4284</v>
      </c>
      <c r="C1394" s="6" t="s">
        <v>4285</v>
      </c>
      <c r="E1394" s="6" t="s">
        <v>5447</v>
      </c>
      <c r="F1394" s="6"/>
      <c r="G1394" s="6"/>
      <c r="H1394" s="6"/>
      <c r="I1394" s="6" t="s">
        <v>6057</v>
      </c>
      <c r="J1394" s="6"/>
      <c r="K1394" s="6" t="s">
        <v>7827</v>
      </c>
      <c r="M1394" s="6"/>
    </row>
    <row r="1395" spans="1:13">
      <c r="A1395" s="6" t="s">
        <v>1124</v>
      </c>
      <c r="B1395" s="6" t="s">
        <v>4286</v>
      </c>
      <c r="C1395" s="6" t="s">
        <v>4287</v>
      </c>
      <c r="E1395" s="6" t="s">
        <v>5572</v>
      </c>
      <c r="F1395" s="6" t="s">
        <v>5723</v>
      </c>
      <c r="G1395" s="6" t="s">
        <v>5715</v>
      </c>
      <c r="H1395" s="6" t="s">
        <v>5865</v>
      </c>
      <c r="I1395" s="6" t="s">
        <v>5866</v>
      </c>
      <c r="J1395" s="6"/>
      <c r="K1395" s="6" t="s">
        <v>7667</v>
      </c>
      <c r="M1395" s="6"/>
    </row>
    <row r="1396" spans="1:13">
      <c r="A1396" s="6" t="s">
        <v>1125</v>
      </c>
      <c r="B1396" s="6" t="s">
        <v>4288</v>
      </c>
      <c r="C1396" s="6" t="s">
        <v>4289</v>
      </c>
      <c r="E1396" s="6" t="s">
        <v>5678</v>
      </c>
      <c r="F1396" s="6" t="s">
        <v>5717</v>
      </c>
      <c r="G1396" s="6" t="s">
        <v>5718</v>
      </c>
      <c r="H1396" s="6" t="s">
        <v>5874</v>
      </c>
      <c r="I1396" s="6" t="s">
        <v>5874</v>
      </c>
      <c r="J1396" s="6"/>
      <c r="K1396" s="6" t="s">
        <v>7828</v>
      </c>
      <c r="M1396" s="6" t="s">
        <v>6817</v>
      </c>
    </row>
    <row r="1397" spans="1:13">
      <c r="A1397" s="6" t="s">
        <v>1126</v>
      </c>
      <c r="B1397" s="6" t="s">
        <v>4290</v>
      </c>
      <c r="C1397" s="6" t="s">
        <v>4291</v>
      </c>
      <c r="E1397" s="6" t="s">
        <v>5491</v>
      </c>
      <c r="F1397" s="6" t="s">
        <v>5717</v>
      </c>
      <c r="G1397" s="6" t="s">
        <v>5718</v>
      </c>
      <c r="H1397" s="6" t="s">
        <v>5893</v>
      </c>
      <c r="I1397" s="6" t="s">
        <v>5941</v>
      </c>
      <c r="J1397" s="6"/>
      <c r="K1397" s="6" t="s">
        <v>7210</v>
      </c>
      <c r="M1397" s="6" t="s">
        <v>6818</v>
      </c>
    </row>
    <row r="1398" spans="1:13">
      <c r="A1398" s="6" t="s">
        <v>1127</v>
      </c>
      <c r="B1398" s="6" t="s">
        <v>1659</v>
      </c>
      <c r="C1398" s="6" t="s">
        <v>4292</v>
      </c>
      <c r="E1398" s="6"/>
      <c r="F1398" s="6"/>
      <c r="G1398" s="6"/>
      <c r="H1398" s="6" t="s">
        <v>5872</v>
      </c>
      <c r="I1398" s="6" t="s">
        <v>6032</v>
      </c>
      <c r="J1398" s="6"/>
      <c r="K1398" s="6" t="s">
        <v>7154</v>
      </c>
      <c r="M1398" s="6"/>
    </row>
    <row r="1399" spans="1:13">
      <c r="A1399" s="6" t="s">
        <v>1128</v>
      </c>
      <c r="B1399" s="6" t="s">
        <v>4293</v>
      </c>
      <c r="C1399" s="6" t="s">
        <v>4294</v>
      </c>
      <c r="E1399" s="6" t="s">
        <v>5513</v>
      </c>
      <c r="F1399" s="6" t="s">
        <v>5742</v>
      </c>
      <c r="G1399" s="6"/>
      <c r="H1399" s="6" t="s">
        <v>5865</v>
      </c>
      <c r="I1399" s="6" t="s">
        <v>5875</v>
      </c>
      <c r="J1399" s="6"/>
      <c r="K1399" s="6" t="s">
        <v>7129</v>
      </c>
      <c r="M1399" s="6"/>
    </row>
    <row r="1400" spans="1:13">
      <c r="A1400" s="6" t="s">
        <v>1129</v>
      </c>
      <c r="B1400" s="6" t="s">
        <v>4295</v>
      </c>
      <c r="C1400" s="6" t="s">
        <v>4296</v>
      </c>
      <c r="E1400" s="6"/>
      <c r="F1400" s="6" t="s">
        <v>5723</v>
      </c>
      <c r="G1400" s="6" t="s">
        <v>5735</v>
      </c>
      <c r="H1400" s="6" t="s">
        <v>5861</v>
      </c>
      <c r="I1400" s="6" t="s">
        <v>5916</v>
      </c>
      <c r="J1400" s="6"/>
      <c r="K1400" s="6" t="s">
        <v>7829</v>
      </c>
      <c r="M1400" s="6" t="s">
        <v>6819</v>
      </c>
    </row>
    <row r="1401" spans="1:13">
      <c r="A1401" s="6" t="s">
        <v>1130</v>
      </c>
      <c r="B1401" s="6" t="s">
        <v>4297</v>
      </c>
      <c r="C1401" s="6" t="s">
        <v>4298</v>
      </c>
      <c r="E1401" s="6"/>
      <c r="F1401" s="6" t="s">
        <v>5798</v>
      </c>
      <c r="G1401" s="6"/>
      <c r="H1401" s="6" t="s">
        <v>5859</v>
      </c>
      <c r="I1401" s="6" t="s">
        <v>5886</v>
      </c>
      <c r="J1401" s="6"/>
      <c r="K1401" s="6" t="s">
        <v>7165</v>
      </c>
      <c r="M1401" s="6" t="s">
        <v>6820</v>
      </c>
    </row>
    <row r="1402" spans="1:13">
      <c r="A1402" s="6"/>
      <c r="B1402" s="6" t="s">
        <v>4299</v>
      </c>
      <c r="C1402" s="6" t="s">
        <v>4300</v>
      </c>
      <c r="E1402" s="6" t="s">
        <v>5511</v>
      </c>
      <c r="F1402" s="6"/>
      <c r="G1402" s="6"/>
      <c r="H1402" s="6"/>
      <c r="I1402" s="6" t="s">
        <v>6112</v>
      </c>
      <c r="J1402" s="6"/>
      <c r="K1402" s="6" t="s">
        <v>7370</v>
      </c>
      <c r="M1402" s="6"/>
    </row>
    <row r="1403" spans="1:13">
      <c r="A1403" s="6" t="s">
        <v>1131</v>
      </c>
      <c r="B1403" s="6" t="s">
        <v>2697</v>
      </c>
      <c r="C1403" s="6" t="s">
        <v>4301</v>
      </c>
      <c r="E1403" s="6"/>
      <c r="F1403" s="6"/>
      <c r="G1403" s="6"/>
      <c r="H1403" s="6" t="s">
        <v>5885</v>
      </c>
      <c r="I1403" s="6" t="s">
        <v>5885</v>
      </c>
      <c r="J1403" s="6"/>
      <c r="K1403" s="6" t="s">
        <v>7830</v>
      </c>
      <c r="M1403" s="6"/>
    </row>
    <row r="1404" spans="1:13">
      <c r="A1404" s="6" t="s">
        <v>1132</v>
      </c>
      <c r="B1404" s="6" t="s">
        <v>4302</v>
      </c>
      <c r="C1404" s="6" t="s">
        <v>4303</v>
      </c>
      <c r="E1404" s="6" t="s">
        <v>5638</v>
      </c>
      <c r="F1404" s="6"/>
      <c r="G1404" s="6" t="s">
        <v>5741</v>
      </c>
      <c r="H1404" s="6" t="s">
        <v>5967</v>
      </c>
      <c r="I1404" s="6" t="s">
        <v>6008</v>
      </c>
      <c r="J1404" s="6"/>
      <c r="K1404" s="6" t="s">
        <v>7616</v>
      </c>
      <c r="M1404" s="6" t="s">
        <v>6821</v>
      </c>
    </row>
    <row r="1405" spans="1:13">
      <c r="A1405" s="6"/>
      <c r="B1405" s="6" t="s">
        <v>4304</v>
      </c>
      <c r="C1405" s="6" t="s">
        <v>4305</v>
      </c>
      <c r="E1405" s="6" t="s">
        <v>5542</v>
      </c>
      <c r="F1405" s="6"/>
      <c r="G1405" s="6"/>
      <c r="H1405" s="6"/>
      <c r="I1405" s="6" t="s">
        <v>6063</v>
      </c>
      <c r="J1405" s="6"/>
      <c r="K1405" s="6" t="s">
        <v>7831</v>
      </c>
      <c r="M1405" s="6"/>
    </row>
    <row r="1406" spans="1:13">
      <c r="A1406" s="6" t="s">
        <v>1133</v>
      </c>
      <c r="B1406" s="6" t="s">
        <v>4306</v>
      </c>
      <c r="C1406" s="6" t="s">
        <v>4307</v>
      </c>
      <c r="E1406" s="6" t="s">
        <v>5462</v>
      </c>
      <c r="F1406" s="6" t="s">
        <v>5726</v>
      </c>
      <c r="G1406" s="6" t="s">
        <v>5727</v>
      </c>
      <c r="H1406" s="6" t="s">
        <v>5907</v>
      </c>
      <c r="I1406" s="6" t="s">
        <v>5908</v>
      </c>
      <c r="J1406" s="6"/>
      <c r="K1406" s="6" t="s">
        <v>7253</v>
      </c>
      <c r="M1406" s="6" t="s">
        <v>6822</v>
      </c>
    </row>
    <row r="1407" spans="1:13">
      <c r="A1407" s="6" t="s">
        <v>1134</v>
      </c>
      <c r="B1407" s="6" t="s">
        <v>4308</v>
      </c>
      <c r="C1407" s="6" t="s">
        <v>4309</v>
      </c>
      <c r="E1407" s="6"/>
      <c r="F1407" s="6" t="s">
        <v>5738</v>
      </c>
      <c r="G1407" s="6" t="s">
        <v>5727</v>
      </c>
      <c r="H1407" s="6" t="s">
        <v>5895</v>
      </c>
      <c r="I1407" s="6" t="s">
        <v>5896</v>
      </c>
      <c r="J1407" s="6"/>
      <c r="K1407" s="6" t="s">
        <v>7215</v>
      </c>
      <c r="M1407" s="6" t="s">
        <v>6823</v>
      </c>
    </row>
    <row r="1408" spans="1:13">
      <c r="A1408" s="6" t="s">
        <v>1135</v>
      </c>
      <c r="B1408" s="6" t="s">
        <v>4310</v>
      </c>
      <c r="C1408" s="6" t="s">
        <v>4311</v>
      </c>
      <c r="E1408" s="6"/>
      <c r="F1408" s="6" t="s">
        <v>5716</v>
      </c>
      <c r="G1408" s="6"/>
      <c r="H1408" s="6" t="s">
        <v>5859</v>
      </c>
      <c r="I1408" s="6" t="s">
        <v>5930</v>
      </c>
      <c r="J1408" s="6"/>
      <c r="K1408" s="6" t="s">
        <v>7210</v>
      </c>
      <c r="M1408" s="6" t="s">
        <v>6824</v>
      </c>
    </row>
    <row r="1409" spans="1:13">
      <c r="A1409" s="6"/>
      <c r="B1409" s="6" t="s">
        <v>2569</v>
      </c>
      <c r="C1409" s="6" t="s">
        <v>4312</v>
      </c>
      <c r="E1409" s="6" t="s">
        <v>5470</v>
      </c>
      <c r="F1409" s="6"/>
      <c r="G1409" s="6"/>
      <c r="H1409" s="6"/>
      <c r="I1409" s="6" t="s">
        <v>6113</v>
      </c>
      <c r="J1409" s="6"/>
      <c r="K1409" s="6" t="s">
        <v>7229</v>
      </c>
      <c r="M1409" s="6"/>
    </row>
    <row r="1410" spans="1:13">
      <c r="A1410" s="6" t="s">
        <v>1136</v>
      </c>
      <c r="B1410" s="6" t="s">
        <v>4313</v>
      </c>
      <c r="C1410" s="6" t="s">
        <v>4314</v>
      </c>
      <c r="E1410" s="6"/>
      <c r="F1410" s="6"/>
      <c r="G1410" s="6"/>
      <c r="H1410" s="6" t="s">
        <v>5859</v>
      </c>
      <c r="I1410" s="6" t="s">
        <v>5930</v>
      </c>
      <c r="J1410" s="6"/>
      <c r="K1410" s="6" t="s">
        <v>7209</v>
      </c>
      <c r="M1410" s="6"/>
    </row>
    <row r="1411" spans="1:13">
      <c r="A1411" s="6"/>
      <c r="B1411" s="6" t="s">
        <v>4315</v>
      </c>
      <c r="C1411" s="6" t="s">
        <v>4316</v>
      </c>
      <c r="E1411" s="6" t="s">
        <v>5612</v>
      </c>
      <c r="F1411" s="6"/>
      <c r="G1411" s="6"/>
      <c r="H1411" s="6"/>
      <c r="I1411" s="6" t="s">
        <v>6065</v>
      </c>
      <c r="J1411" s="6"/>
      <c r="K1411" s="6" t="s">
        <v>7207</v>
      </c>
      <c r="M1411" s="6"/>
    </row>
    <row r="1412" spans="1:13">
      <c r="A1412" s="6" t="s">
        <v>1137</v>
      </c>
      <c r="B1412" s="6" t="s">
        <v>4317</v>
      </c>
      <c r="C1412" s="6" t="s">
        <v>4318</v>
      </c>
      <c r="E1412" s="6"/>
      <c r="F1412" s="6"/>
      <c r="G1412" s="6"/>
      <c r="H1412" s="6" t="s">
        <v>5874</v>
      </c>
      <c r="I1412" s="6" t="s">
        <v>5874</v>
      </c>
      <c r="J1412" s="6"/>
      <c r="K1412" s="6" t="s">
        <v>7832</v>
      </c>
      <c r="M1412" s="6"/>
    </row>
    <row r="1413" spans="1:13">
      <c r="A1413" s="6" t="s">
        <v>1138</v>
      </c>
      <c r="B1413" s="6" t="s">
        <v>4319</v>
      </c>
      <c r="C1413" s="6" t="s">
        <v>4320</v>
      </c>
      <c r="E1413" s="6"/>
      <c r="F1413" s="6"/>
      <c r="G1413" s="6"/>
      <c r="H1413" s="6" t="s">
        <v>5859</v>
      </c>
      <c r="I1413" s="6" t="s">
        <v>5860</v>
      </c>
      <c r="J1413" s="6"/>
      <c r="K1413" s="6" t="s">
        <v>7400</v>
      </c>
      <c r="M1413" s="6" t="s">
        <v>6825</v>
      </c>
    </row>
    <row r="1414" spans="1:13">
      <c r="A1414" s="6" t="s">
        <v>1139</v>
      </c>
      <c r="B1414" s="6" t="s">
        <v>4321</v>
      </c>
      <c r="C1414" s="6" t="s">
        <v>4322</v>
      </c>
      <c r="E1414" s="6" t="s">
        <v>5679</v>
      </c>
      <c r="F1414" s="6" t="s">
        <v>5723</v>
      </c>
      <c r="G1414" s="6" t="s">
        <v>5715</v>
      </c>
      <c r="H1414" s="6" t="s">
        <v>5889</v>
      </c>
      <c r="I1414" s="6" t="s">
        <v>5890</v>
      </c>
      <c r="J1414" s="6"/>
      <c r="K1414" s="6" t="s">
        <v>7833</v>
      </c>
      <c r="M1414" s="6" t="s">
        <v>6826</v>
      </c>
    </row>
    <row r="1415" spans="1:13">
      <c r="A1415" s="6"/>
      <c r="B1415" s="6" t="s">
        <v>4323</v>
      </c>
      <c r="C1415" s="6" t="s">
        <v>4324</v>
      </c>
      <c r="E1415" s="6" t="s">
        <v>5447</v>
      </c>
      <c r="F1415" s="6"/>
      <c r="G1415" s="6"/>
      <c r="H1415" s="6"/>
      <c r="I1415" s="6" t="s">
        <v>6055</v>
      </c>
      <c r="J1415" s="6"/>
      <c r="K1415" s="6" t="s">
        <v>7153</v>
      </c>
      <c r="M1415" s="6"/>
    </row>
    <row r="1416" spans="1:13">
      <c r="A1416" s="6" t="s">
        <v>1140</v>
      </c>
      <c r="B1416" s="6" t="s">
        <v>4325</v>
      </c>
      <c r="C1416" s="6" t="s">
        <v>4326</v>
      </c>
      <c r="E1416" s="6"/>
      <c r="F1416" s="6"/>
      <c r="G1416" s="6"/>
      <c r="H1416" s="6" t="s">
        <v>5859</v>
      </c>
      <c r="I1416" s="6" t="s">
        <v>5930</v>
      </c>
      <c r="J1416" s="6"/>
      <c r="K1416" s="6" t="s">
        <v>7210</v>
      </c>
      <c r="M1416" s="6" t="s">
        <v>6827</v>
      </c>
    </row>
    <row r="1417" spans="1:13">
      <c r="A1417" s="6" t="s">
        <v>1141</v>
      </c>
      <c r="B1417" s="6" t="s">
        <v>4327</v>
      </c>
      <c r="C1417" s="6" t="s">
        <v>4328</v>
      </c>
      <c r="E1417" s="6" t="s">
        <v>5502</v>
      </c>
      <c r="F1417" s="6"/>
      <c r="G1417" s="6"/>
      <c r="H1417" s="6" t="s">
        <v>5872</v>
      </c>
      <c r="I1417" s="6" t="s">
        <v>5873</v>
      </c>
      <c r="J1417" s="6"/>
      <c r="K1417" s="6" t="s">
        <v>7834</v>
      </c>
      <c r="M1417" s="6" t="s">
        <v>6828</v>
      </c>
    </row>
    <row r="1418" spans="1:13">
      <c r="A1418" s="6"/>
      <c r="B1418" s="6" t="s">
        <v>4329</v>
      </c>
      <c r="C1418" s="6" t="s">
        <v>4330</v>
      </c>
      <c r="E1418" s="6" t="s">
        <v>5469</v>
      </c>
      <c r="F1418" s="6"/>
      <c r="G1418" s="6"/>
      <c r="H1418" s="6"/>
      <c r="I1418" s="6" t="s">
        <v>6055</v>
      </c>
      <c r="J1418" s="6"/>
      <c r="K1418" s="6" t="s">
        <v>7835</v>
      </c>
      <c r="M1418" s="6"/>
    </row>
    <row r="1419" spans="1:13">
      <c r="A1419" s="6" t="s">
        <v>1142</v>
      </c>
      <c r="B1419" s="6" t="s">
        <v>4331</v>
      </c>
      <c r="C1419" s="6" t="s">
        <v>4332</v>
      </c>
      <c r="E1419" s="6" t="s">
        <v>5509</v>
      </c>
      <c r="F1419" s="6" t="s">
        <v>5787</v>
      </c>
      <c r="G1419" s="6"/>
      <c r="H1419" s="6" t="s">
        <v>5861</v>
      </c>
      <c r="I1419" s="6" t="s">
        <v>5916</v>
      </c>
      <c r="J1419" s="6"/>
      <c r="K1419" s="6" t="s">
        <v>7836</v>
      </c>
      <c r="M1419" s="6" t="s">
        <v>6829</v>
      </c>
    </row>
    <row r="1420" spans="1:13">
      <c r="A1420" s="6" t="s">
        <v>1143</v>
      </c>
      <c r="B1420" s="6" t="s">
        <v>4333</v>
      </c>
      <c r="C1420" s="6" t="s">
        <v>4334</v>
      </c>
      <c r="E1420" s="6"/>
      <c r="F1420" s="6"/>
      <c r="G1420" s="6"/>
      <c r="H1420" s="6" t="s">
        <v>5861</v>
      </c>
      <c r="I1420" s="6" t="s">
        <v>5991</v>
      </c>
      <c r="J1420" s="6"/>
      <c r="K1420" s="6" t="s">
        <v>7837</v>
      </c>
      <c r="M1420" s="6"/>
    </row>
    <row r="1421" spans="1:13">
      <c r="A1421" s="6"/>
      <c r="B1421" s="6" t="s">
        <v>4335</v>
      </c>
      <c r="C1421" s="6" t="s">
        <v>4336</v>
      </c>
      <c r="E1421" s="6" t="s">
        <v>5494</v>
      </c>
      <c r="F1421" s="6"/>
      <c r="G1421" s="6"/>
      <c r="H1421" s="6"/>
      <c r="I1421" s="6" t="s">
        <v>6100</v>
      </c>
      <c r="J1421" s="6"/>
      <c r="K1421" s="6" t="s">
        <v>7123</v>
      </c>
      <c r="M1421" s="6"/>
    </row>
    <row r="1422" spans="1:13">
      <c r="A1422" s="6" t="s">
        <v>1144</v>
      </c>
      <c r="B1422" s="6" t="s">
        <v>4337</v>
      </c>
      <c r="C1422" s="6" t="s">
        <v>4338</v>
      </c>
      <c r="E1422" s="6"/>
      <c r="F1422" s="6"/>
      <c r="G1422" s="6"/>
      <c r="H1422" s="6" t="s">
        <v>5880</v>
      </c>
      <c r="I1422" s="6" t="s">
        <v>5985</v>
      </c>
      <c r="J1422" s="6"/>
      <c r="K1422" s="6" t="s">
        <v>7838</v>
      </c>
      <c r="M1422" s="6"/>
    </row>
    <row r="1423" spans="1:13">
      <c r="A1423" s="6" t="s">
        <v>1145</v>
      </c>
      <c r="B1423" s="6" t="s">
        <v>4339</v>
      </c>
      <c r="C1423" s="6" t="s">
        <v>4340</v>
      </c>
      <c r="E1423" s="6" t="s">
        <v>5460</v>
      </c>
      <c r="F1423" s="6"/>
      <c r="G1423" s="6"/>
      <c r="H1423" s="6" t="s">
        <v>5867</v>
      </c>
      <c r="I1423" s="6" t="s">
        <v>5868</v>
      </c>
      <c r="J1423" s="6"/>
      <c r="K1423" s="6" t="s">
        <v>7439</v>
      </c>
      <c r="M1423" s="6" t="s">
        <v>6830</v>
      </c>
    </row>
    <row r="1424" spans="1:13">
      <c r="A1424" s="6" t="s">
        <v>1146</v>
      </c>
      <c r="B1424" s="6" t="s">
        <v>4124</v>
      </c>
      <c r="C1424" s="6" t="s">
        <v>4341</v>
      </c>
      <c r="E1424" s="6" t="s">
        <v>5485</v>
      </c>
      <c r="F1424" s="6" t="s">
        <v>5765</v>
      </c>
      <c r="G1424" s="6"/>
      <c r="H1424" s="6" t="s">
        <v>5889</v>
      </c>
      <c r="I1424" s="6" t="s">
        <v>5890</v>
      </c>
      <c r="J1424" s="6"/>
      <c r="K1424" s="6" t="s">
        <v>7142</v>
      </c>
      <c r="M1424" s="6"/>
    </row>
    <row r="1425" spans="1:13">
      <c r="A1425" s="6" t="s">
        <v>1147</v>
      </c>
      <c r="B1425" s="6" t="s">
        <v>4342</v>
      </c>
      <c r="C1425" s="6" t="s">
        <v>4343</v>
      </c>
      <c r="E1425" s="6" t="s">
        <v>5572</v>
      </c>
      <c r="F1425" s="6" t="s">
        <v>5714</v>
      </c>
      <c r="G1425" s="6" t="s">
        <v>5718</v>
      </c>
      <c r="H1425" s="6" t="s">
        <v>5878</v>
      </c>
      <c r="I1425" s="6" t="s">
        <v>5945</v>
      </c>
      <c r="J1425" s="6"/>
      <c r="K1425" s="6" t="s">
        <v>7839</v>
      </c>
      <c r="M1425" s="6" t="s">
        <v>6831</v>
      </c>
    </row>
    <row r="1426" spans="1:13">
      <c r="A1426" s="6" t="s">
        <v>1148</v>
      </c>
      <c r="B1426" s="6" t="s">
        <v>4344</v>
      </c>
      <c r="C1426" s="6" t="s">
        <v>4345</v>
      </c>
      <c r="E1426" s="6"/>
      <c r="F1426" s="6"/>
      <c r="G1426" s="6"/>
      <c r="H1426" s="6" t="s">
        <v>5876</v>
      </c>
      <c r="I1426" s="6" t="s">
        <v>5877</v>
      </c>
      <c r="J1426" s="6"/>
      <c r="K1426" s="6" t="s">
        <v>7840</v>
      </c>
      <c r="M1426" s="6" t="s">
        <v>6832</v>
      </c>
    </row>
    <row r="1427" spans="1:13">
      <c r="A1427" s="6"/>
      <c r="B1427" s="6" t="s">
        <v>4346</v>
      </c>
      <c r="C1427" s="6" t="s">
        <v>4347</v>
      </c>
      <c r="E1427" s="6" t="s">
        <v>5488</v>
      </c>
      <c r="F1427" s="6"/>
      <c r="G1427" s="6"/>
      <c r="H1427" s="6"/>
      <c r="I1427" s="6" t="s">
        <v>6078</v>
      </c>
      <c r="J1427" s="6"/>
      <c r="K1427" s="6" t="s">
        <v>7310</v>
      </c>
      <c r="M1427" s="6"/>
    </row>
    <row r="1428" spans="1:13">
      <c r="A1428" s="6" t="s">
        <v>1149</v>
      </c>
      <c r="B1428" s="6" t="s">
        <v>4348</v>
      </c>
      <c r="C1428" s="6" t="s">
        <v>4349</v>
      </c>
      <c r="E1428" s="6"/>
      <c r="F1428" s="6"/>
      <c r="G1428" s="6"/>
      <c r="H1428" s="6" t="s">
        <v>5878</v>
      </c>
      <c r="I1428" s="6" t="s">
        <v>5879</v>
      </c>
      <c r="J1428" s="6"/>
      <c r="K1428" s="6" t="s">
        <v>7364</v>
      </c>
      <c r="M1428" s="6"/>
    </row>
    <row r="1429" spans="1:13">
      <c r="A1429" s="6" t="s">
        <v>1150</v>
      </c>
      <c r="B1429" s="6" t="s">
        <v>2697</v>
      </c>
      <c r="C1429" s="6" t="s">
        <v>4350</v>
      </c>
      <c r="E1429" s="6"/>
      <c r="F1429" s="6"/>
      <c r="G1429" s="6"/>
      <c r="H1429" s="6" t="s">
        <v>5885</v>
      </c>
      <c r="I1429" s="6" t="s">
        <v>5885</v>
      </c>
      <c r="J1429" s="6"/>
      <c r="K1429" s="6" t="s">
        <v>7841</v>
      </c>
      <c r="M1429" s="6"/>
    </row>
    <row r="1430" spans="1:13">
      <c r="A1430" s="6"/>
      <c r="B1430" s="6" t="s">
        <v>4351</v>
      </c>
      <c r="C1430" s="6" t="s">
        <v>4352</v>
      </c>
      <c r="E1430" s="6" t="s">
        <v>5487</v>
      </c>
      <c r="F1430" s="6"/>
      <c r="G1430" s="6"/>
      <c r="H1430" s="6"/>
      <c r="I1430" s="6" t="s">
        <v>6062</v>
      </c>
      <c r="J1430" s="6"/>
      <c r="K1430" s="6" t="s">
        <v>7842</v>
      </c>
      <c r="M1430" s="6"/>
    </row>
    <row r="1431" spans="1:13">
      <c r="A1431" s="6" t="s">
        <v>1151</v>
      </c>
      <c r="B1431" s="6" t="s">
        <v>4353</v>
      </c>
      <c r="C1431" s="6" t="s">
        <v>4354</v>
      </c>
      <c r="E1431" s="6" t="s">
        <v>5680</v>
      </c>
      <c r="F1431" s="6" t="s">
        <v>5723</v>
      </c>
      <c r="G1431" s="6" t="s">
        <v>5715</v>
      </c>
      <c r="H1431" s="6" t="s">
        <v>5874</v>
      </c>
      <c r="I1431" s="6" t="s">
        <v>5874</v>
      </c>
      <c r="J1431" s="6"/>
      <c r="K1431" s="6" t="s">
        <v>7128</v>
      </c>
      <c r="M1431" s="6" t="s">
        <v>6833</v>
      </c>
    </row>
    <row r="1432" spans="1:13">
      <c r="A1432" s="6" t="s">
        <v>1152</v>
      </c>
      <c r="B1432" s="6" t="s">
        <v>4355</v>
      </c>
      <c r="C1432" s="6" t="s">
        <v>4356</v>
      </c>
      <c r="E1432" s="6"/>
      <c r="F1432" s="6" t="s">
        <v>5819</v>
      </c>
      <c r="G1432" s="6"/>
      <c r="H1432" s="6" t="s">
        <v>5882</v>
      </c>
      <c r="I1432" s="6" t="s">
        <v>5883</v>
      </c>
      <c r="J1432" s="6"/>
      <c r="K1432" s="6" t="s">
        <v>7564</v>
      </c>
      <c r="M1432" s="6" t="s">
        <v>6834</v>
      </c>
    </row>
    <row r="1433" spans="1:13">
      <c r="A1433" s="6" t="s">
        <v>1153</v>
      </c>
      <c r="B1433" s="6" t="s">
        <v>4357</v>
      </c>
      <c r="C1433" s="6" t="s">
        <v>4358</v>
      </c>
      <c r="E1433" s="6"/>
      <c r="F1433" s="6"/>
      <c r="G1433" s="6"/>
      <c r="H1433" s="6" t="s">
        <v>5859</v>
      </c>
      <c r="I1433" s="6" t="s">
        <v>5930</v>
      </c>
      <c r="J1433" s="6"/>
      <c r="K1433" s="6" t="s">
        <v>7210</v>
      </c>
      <c r="M1433" s="6" t="s">
        <v>6835</v>
      </c>
    </row>
    <row r="1434" spans="1:13">
      <c r="A1434" s="6" t="s">
        <v>1154</v>
      </c>
      <c r="B1434" s="6" t="s">
        <v>4359</v>
      </c>
      <c r="C1434" s="6" t="s">
        <v>4360</v>
      </c>
      <c r="E1434" s="6"/>
      <c r="F1434" s="6"/>
      <c r="G1434" s="6"/>
      <c r="H1434" s="6" t="s">
        <v>5863</v>
      </c>
      <c r="I1434" s="6" t="s">
        <v>5920</v>
      </c>
      <c r="J1434" s="6"/>
      <c r="K1434" s="6" t="s">
        <v>7843</v>
      </c>
      <c r="M1434" s="6" t="s">
        <v>6836</v>
      </c>
    </row>
    <row r="1435" spans="1:13">
      <c r="A1435" s="6" t="s">
        <v>1155</v>
      </c>
      <c r="B1435" s="6" t="s">
        <v>4361</v>
      </c>
      <c r="C1435" s="6" t="s">
        <v>4362</v>
      </c>
      <c r="E1435" s="6"/>
      <c r="F1435" s="6"/>
      <c r="G1435" s="6"/>
      <c r="H1435" s="6" t="s">
        <v>5865</v>
      </c>
      <c r="I1435" s="6" t="s">
        <v>5866</v>
      </c>
      <c r="J1435" s="6"/>
      <c r="K1435" s="6" t="s">
        <v>7360</v>
      </c>
      <c r="M1435" s="6" t="s">
        <v>6837</v>
      </c>
    </row>
    <row r="1436" spans="1:13">
      <c r="A1436" s="6"/>
      <c r="B1436" s="6" t="s">
        <v>4363</v>
      </c>
      <c r="C1436" s="6" t="s">
        <v>4364</v>
      </c>
      <c r="E1436" s="6" t="s">
        <v>5453</v>
      </c>
      <c r="F1436" s="6"/>
      <c r="G1436" s="6"/>
      <c r="H1436" s="6"/>
      <c r="I1436" s="6" t="s">
        <v>6057</v>
      </c>
      <c r="J1436" s="6"/>
      <c r="K1436" s="6" t="s">
        <v>7844</v>
      </c>
      <c r="M1436" s="6"/>
    </row>
    <row r="1437" spans="1:13">
      <c r="A1437" s="6" t="s">
        <v>1156</v>
      </c>
      <c r="B1437" s="6" t="s">
        <v>4365</v>
      </c>
      <c r="C1437" s="6" t="s">
        <v>4366</v>
      </c>
      <c r="E1437" s="6"/>
      <c r="F1437" s="6" t="s">
        <v>5726</v>
      </c>
      <c r="G1437" s="6" t="s">
        <v>5727</v>
      </c>
      <c r="H1437" s="6" t="s">
        <v>5891</v>
      </c>
      <c r="I1437" s="6" t="s">
        <v>5944</v>
      </c>
      <c r="J1437" s="6"/>
      <c r="K1437" s="6" t="s">
        <v>7845</v>
      </c>
      <c r="M1437" s="6" t="s">
        <v>6838</v>
      </c>
    </row>
    <row r="1438" spans="1:13">
      <c r="A1438" s="6"/>
      <c r="B1438" s="6" t="s">
        <v>4367</v>
      </c>
      <c r="C1438" s="6" t="s">
        <v>4368</v>
      </c>
      <c r="E1438" s="6" t="s">
        <v>5448</v>
      </c>
      <c r="F1438" s="6"/>
      <c r="G1438" s="6"/>
      <c r="H1438" s="6"/>
      <c r="I1438" s="6" t="s">
        <v>6057</v>
      </c>
      <c r="J1438" s="6"/>
      <c r="K1438" s="6" t="s">
        <v>7229</v>
      </c>
      <c r="M1438" s="6"/>
    </row>
    <row r="1439" spans="1:13">
      <c r="A1439" s="6"/>
      <c r="B1439" s="6" t="s">
        <v>4369</v>
      </c>
      <c r="C1439" s="6" t="s">
        <v>4370</v>
      </c>
      <c r="E1439" s="6" t="s">
        <v>5501</v>
      </c>
      <c r="F1439" s="6"/>
      <c r="G1439" s="6"/>
      <c r="H1439" s="6"/>
      <c r="I1439" s="6" t="s">
        <v>6069</v>
      </c>
      <c r="J1439" s="6"/>
      <c r="K1439" s="6" t="s">
        <v>7211</v>
      </c>
      <c r="M1439" s="6"/>
    </row>
    <row r="1440" spans="1:13">
      <c r="A1440" s="6" t="s">
        <v>1157</v>
      </c>
      <c r="B1440" s="6" t="s">
        <v>4371</v>
      </c>
      <c r="C1440" s="6" t="s">
        <v>4372</v>
      </c>
      <c r="E1440" s="6"/>
      <c r="F1440" s="6"/>
      <c r="G1440" s="6"/>
      <c r="H1440" s="6" t="s">
        <v>5885</v>
      </c>
      <c r="I1440" s="6" t="s">
        <v>5885</v>
      </c>
      <c r="J1440" s="6"/>
      <c r="K1440" s="6" t="s">
        <v>7846</v>
      </c>
      <c r="M1440" s="6"/>
    </row>
    <row r="1441" spans="1:13">
      <c r="A1441" s="6"/>
      <c r="B1441" s="6" t="s">
        <v>4373</v>
      </c>
      <c r="C1441" s="6" t="s">
        <v>4374</v>
      </c>
      <c r="E1441" s="6" t="s">
        <v>5476</v>
      </c>
      <c r="F1441" s="6"/>
      <c r="G1441" s="6"/>
      <c r="H1441" s="6"/>
      <c r="I1441" s="6" t="s">
        <v>6056</v>
      </c>
      <c r="J1441" s="6"/>
      <c r="K1441" s="6" t="s">
        <v>7146</v>
      </c>
      <c r="M1441" s="6"/>
    </row>
    <row r="1442" spans="1:13">
      <c r="A1442" s="6" t="s">
        <v>1158</v>
      </c>
      <c r="B1442" s="6" t="s">
        <v>4375</v>
      </c>
      <c r="C1442" s="6" t="s">
        <v>4376</v>
      </c>
      <c r="E1442" s="6"/>
      <c r="F1442" s="6"/>
      <c r="G1442" s="6"/>
      <c r="H1442" s="6" t="s">
        <v>5899</v>
      </c>
      <c r="I1442" s="6" t="s">
        <v>5899</v>
      </c>
      <c r="J1442" s="6"/>
      <c r="K1442" s="6" t="s">
        <v>7847</v>
      </c>
      <c r="M1442" s="6" t="s">
        <v>6839</v>
      </c>
    </row>
    <row r="1443" spans="1:13">
      <c r="A1443" s="6" t="s">
        <v>1159</v>
      </c>
      <c r="B1443" s="6" t="s">
        <v>4377</v>
      </c>
      <c r="C1443" s="6" t="s">
        <v>4378</v>
      </c>
      <c r="E1443" s="6"/>
      <c r="F1443" s="6"/>
      <c r="G1443" s="6"/>
      <c r="H1443" s="6" t="s">
        <v>5857</v>
      </c>
      <c r="I1443" s="6" t="s">
        <v>5906</v>
      </c>
      <c r="J1443" s="6"/>
      <c r="K1443" s="6" t="s">
        <v>7848</v>
      </c>
      <c r="M1443" s="6"/>
    </row>
    <row r="1444" spans="1:13">
      <c r="A1444" s="6" t="s">
        <v>1160</v>
      </c>
      <c r="B1444" s="6" t="s">
        <v>4379</v>
      </c>
      <c r="C1444" s="6" t="s">
        <v>4380</v>
      </c>
      <c r="E1444" s="6" t="s">
        <v>5472</v>
      </c>
      <c r="F1444" s="6" t="s">
        <v>5716</v>
      </c>
      <c r="G1444" s="6" t="s">
        <v>5718</v>
      </c>
      <c r="H1444" s="6" t="s">
        <v>5872</v>
      </c>
      <c r="I1444" s="6" t="s">
        <v>5873</v>
      </c>
      <c r="J1444" s="6"/>
      <c r="K1444" s="6" t="s">
        <v>7157</v>
      </c>
      <c r="M1444" s="6" t="s">
        <v>6840</v>
      </c>
    </row>
    <row r="1445" spans="1:13">
      <c r="A1445" s="6" t="s">
        <v>1161</v>
      </c>
      <c r="B1445" s="6" t="s">
        <v>4381</v>
      </c>
      <c r="C1445" s="6" t="s">
        <v>4382</v>
      </c>
      <c r="E1445" s="6" t="s">
        <v>5492</v>
      </c>
      <c r="F1445" s="6"/>
      <c r="G1445" s="6"/>
      <c r="H1445" s="6" t="s">
        <v>5863</v>
      </c>
      <c r="I1445" s="6" t="s">
        <v>5864</v>
      </c>
      <c r="J1445" s="6"/>
      <c r="K1445" s="6" t="s">
        <v>7264</v>
      </c>
      <c r="M1445" s="6" t="s">
        <v>6841</v>
      </c>
    </row>
    <row r="1446" spans="1:13">
      <c r="A1446" s="6" t="s">
        <v>1162</v>
      </c>
      <c r="B1446" s="6" t="s">
        <v>4383</v>
      </c>
      <c r="C1446" s="6" t="s">
        <v>4384</v>
      </c>
      <c r="E1446" s="6"/>
      <c r="F1446" s="6" t="s">
        <v>5726</v>
      </c>
      <c r="G1446" s="6" t="s">
        <v>5727</v>
      </c>
      <c r="H1446" s="6" t="s">
        <v>5885</v>
      </c>
      <c r="I1446" s="6" t="s">
        <v>5885</v>
      </c>
      <c r="J1446" s="6"/>
      <c r="K1446" s="6" t="s">
        <v>7245</v>
      </c>
      <c r="M1446" s="6" t="s">
        <v>6842</v>
      </c>
    </row>
    <row r="1447" spans="1:13">
      <c r="A1447" s="6" t="s">
        <v>1163</v>
      </c>
      <c r="B1447" s="6" t="s">
        <v>4385</v>
      </c>
      <c r="C1447" s="6" t="s">
        <v>4386</v>
      </c>
      <c r="E1447" s="6"/>
      <c r="F1447" s="6" t="s">
        <v>5791</v>
      </c>
      <c r="G1447" s="6" t="s">
        <v>5724</v>
      </c>
      <c r="H1447" s="6" t="s">
        <v>5874</v>
      </c>
      <c r="I1447" s="6" t="s">
        <v>5874</v>
      </c>
      <c r="J1447" s="6"/>
      <c r="K1447" s="6" t="s">
        <v>7128</v>
      </c>
      <c r="M1447" s="6" t="s">
        <v>6843</v>
      </c>
    </row>
    <row r="1448" spans="1:13">
      <c r="A1448" s="6" t="s">
        <v>1164</v>
      </c>
      <c r="B1448" s="6" t="s">
        <v>4387</v>
      </c>
      <c r="C1448" s="6" t="s">
        <v>4388</v>
      </c>
      <c r="E1448" s="6" t="s">
        <v>5502</v>
      </c>
      <c r="F1448" s="6"/>
      <c r="G1448" s="6"/>
      <c r="H1448" s="6" t="s">
        <v>5872</v>
      </c>
      <c r="I1448" s="6" t="s">
        <v>5873</v>
      </c>
      <c r="J1448" s="6"/>
      <c r="K1448" s="6" t="s">
        <v>7834</v>
      </c>
      <c r="M1448" s="6" t="s">
        <v>6844</v>
      </c>
    </row>
    <row r="1449" spans="1:13">
      <c r="A1449" s="6" t="s">
        <v>1165</v>
      </c>
      <c r="B1449" s="6" t="s">
        <v>4389</v>
      </c>
      <c r="C1449" s="6" t="s">
        <v>4390</v>
      </c>
      <c r="E1449" s="6"/>
      <c r="F1449" s="6" t="s">
        <v>5722</v>
      </c>
      <c r="G1449" s="6"/>
      <c r="H1449" s="6" t="s">
        <v>5907</v>
      </c>
      <c r="I1449" s="6" t="s">
        <v>5908</v>
      </c>
      <c r="J1449" s="6"/>
      <c r="K1449" s="6" t="s">
        <v>7162</v>
      </c>
      <c r="M1449" s="6" t="s">
        <v>6845</v>
      </c>
    </row>
    <row r="1450" spans="1:13">
      <c r="A1450" s="6" t="s">
        <v>1166</v>
      </c>
      <c r="B1450" s="6" t="s">
        <v>4391</v>
      </c>
      <c r="C1450" s="6" t="s">
        <v>4392</v>
      </c>
      <c r="E1450" s="6"/>
      <c r="F1450" s="6"/>
      <c r="G1450" s="6"/>
      <c r="H1450" s="6" t="s">
        <v>5874</v>
      </c>
      <c r="I1450" s="6" t="s">
        <v>5874</v>
      </c>
      <c r="J1450" s="6"/>
      <c r="K1450" s="6" t="s">
        <v>6114</v>
      </c>
      <c r="M1450" s="6" t="s">
        <v>6846</v>
      </c>
    </row>
    <row r="1451" spans="1:13">
      <c r="A1451" s="6" t="s">
        <v>1167</v>
      </c>
      <c r="B1451" s="6" t="s">
        <v>4393</v>
      </c>
      <c r="C1451" s="6" t="s">
        <v>4394</v>
      </c>
      <c r="E1451" s="6"/>
      <c r="F1451" s="6"/>
      <c r="G1451" s="6"/>
      <c r="H1451" s="6" t="s">
        <v>5867</v>
      </c>
      <c r="I1451" s="6" t="s">
        <v>5868</v>
      </c>
      <c r="J1451" s="6"/>
      <c r="K1451" s="6" t="s">
        <v>7849</v>
      </c>
      <c r="M1451" s="6"/>
    </row>
    <row r="1452" spans="1:13">
      <c r="A1452" s="6" t="s">
        <v>1168</v>
      </c>
      <c r="B1452" s="6" t="s">
        <v>4395</v>
      </c>
      <c r="C1452" s="6" t="s">
        <v>4396</v>
      </c>
      <c r="E1452" s="6" t="s">
        <v>5454</v>
      </c>
      <c r="F1452" s="6" t="s">
        <v>5723</v>
      </c>
      <c r="G1452" s="6" t="s">
        <v>5715</v>
      </c>
      <c r="H1452" s="6" t="s">
        <v>5874</v>
      </c>
      <c r="I1452" s="6" t="s">
        <v>5874</v>
      </c>
      <c r="J1452" s="6"/>
      <c r="K1452" s="6" t="s">
        <v>7128</v>
      </c>
      <c r="M1452" s="6" t="s">
        <v>6847</v>
      </c>
    </row>
    <row r="1453" spans="1:13">
      <c r="A1453" s="6" t="s">
        <v>1169</v>
      </c>
      <c r="B1453" s="6" t="s">
        <v>4397</v>
      </c>
      <c r="C1453" s="6" t="s">
        <v>4398</v>
      </c>
      <c r="E1453" s="6"/>
      <c r="F1453" s="6" t="s">
        <v>5767</v>
      </c>
      <c r="G1453" s="6" t="s">
        <v>5725</v>
      </c>
      <c r="H1453" s="6" t="s">
        <v>5865</v>
      </c>
      <c r="I1453" s="6" t="s">
        <v>6014</v>
      </c>
      <c r="J1453" s="6"/>
      <c r="K1453" s="6" t="s">
        <v>7675</v>
      </c>
      <c r="M1453" s="6" t="s">
        <v>6848</v>
      </c>
    </row>
    <row r="1454" spans="1:13">
      <c r="A1454" s="6" t="s">
        <v>1170</v>
      </c>
      <c r="B1454" s="6" t="s">
        <v>4399</v>
      </c>
      <c r="C1454" s="6" t="s">
        <v>4400</v>
      </c>
      <c r="E1454" s="6"/>
      <c r="F1454" s="6" t="s">
        <v>5729</v>
      </c>
      <c r="G1454" s="6" t="s">
        <v>5729</v>
      </c>
      <c r="H1454" s="6" t="s">
        <v>5895</v>
      </c>
      <c r="I1454" s="6" t="s">
        <v>5896</v>
      </c>
      <c r="J1454" s="6"/>
      <c r="K1454" s="6" t="s">
        <v>7850</v>
      </c>
      <c r="M1454" s="6" t="s">
        <v>6849</v>
      </c>
    </row>
    <row r="1455" spans="1:13">
      <c r="A1455" s="6" t="s">
        <v>1171</v>
      </c>
      <c r="B1455" s="6" t="s">
        <v>4401</v>
      </c>
      <c r="C1455" s="6" t="s">
        <v>4402</v>
      </c>
      <c r="E1455" s="6"/>
      <c r="F1455" s="6" t="s">
        <v>5742</v>
      </c>
      <c r="G1455" s="6" t="s">
        <v>5763</v>
      </c>
      <c r="H1455" s="6" t="s">
        <v>5867</v>
      </c>
      <c r="I1455" s="6" t="s">
        <v>6020</v>
      </c>
      <c r="J1455" s="6"/>
      <c r="K1455" s="6" t="s">
        <v>7714</v>
      </c>
      <c r="M1455" s="6" t="s">
        <v>6850</v>
      </c>
    </row>
    <row r="1456" spans="1:13">
      <c r="A1456" s="6" t="s">
        <v>1172</v>
      </c>
      <c r="B1456" s="6" t="s">
        <v>4403</v>
      </c>
      <c r="C1456" s="6" t="s">
        <v>4404</v>
      </c>
      <c r="E1456" s="6"/>
      <c r="F1456" s="6" t="s">
        <v>5456</v>
      </c>
      <c r="G1456" s="6"/>
      <c r="H1456" s="6" t="s">
        <v>5887</v>
      </c>
      <c r="I1456" s="6" t="s">
        <v>5914</v>
      </c>
      <c r="J1456" s="6"/>
      <c r="K1456" s="6" t="s">
        <v>7195</v>
      </c>
      <c r="M1456" s="6"/>
    </row>
    <row r="1457" spans="1:13">
      <c r="A1457" s="6" t="s">
        <v>1173</v>
      </c>
      <c r="B1457" s="6" t="s">
        <v>4405</v>
      </c>
      <c r="C1457" s="6" t="s">
        <v>4406</v>
      </c>
      <c r="E1457" s="6" t="s">
        <v>5500</v>
      </c>
      <c r="F1457" s="6" t="s">
        <v>5724</v>
      </c>
      <c r="G1457" s="6" t="s">
        <v>5715</v>
      </c>
      <c r="H1457" s="6" t="s">
        <v>5878</v>
      </c>
      <c r="I1457" s="6" t="s">
        <v>5879</v>
      </c>
      <c r="J1457" s="6"/>
      <c r="K1457" s="6" t="s">
        <v>7851</v>
      </c>
      <c r="M1457" s="6" t="s">
        <v>6851</v>
      </c>
    </row>
    <row r="1458" spans="1:13">
      <c r="A1458" s="6" t="s">
        <v>1174</v>
      </c>
      <c r="B1458" s="6" t="s">
        <v>4407</v>
      </c>
      <c r="C1458" s="6" t="s">
        <v>4408</v>
      </c>
      <c r="E1458" s="6"/>
      <c r="F1458" s="6" t="s">
        <v>5738</v>
      </c>
      <c r="G1458" s="6" t="s">
        <v>5820</v>
      </c>
      <c r="H1458" s="6" t="s">
        <v>5893</v>
      </c>
      <c r="I1458" s="6" t="s">
        <v>5941</v>
      </c>
      <c r="J1458" s="6"/>
      <c r="K1458" s="6" t="s">
        <v>7852</v>
      </c>
      <c r="M1458" s="6" t="s">
        <v>6852</v>
      </c>
    </row>
    <row r="1459" spans="1:13">
      <c r="A1459" s="6" t="s">
        <v>1175</v>
      </c>
      <c r="B1459" s="6" t="s">
        <v>4409</v>
      </c>
      <c r="C1459" s="6" t="s">
        <v>4410</v>
      </c>
      <c r="E1459" s="6" t="s">
        <v>5509</v>
      </c>
      <c r="F1459" s="6" t="s">
        <v>5742</v>
      </c>
      <c r="G1459" s="6"/>
      <c r="H1459" s="6" t="s">
        <v>5865</v>
      </c>
      <c r="I1459" s="6" t="s">
        <v>5875</v>
      </c>
      <c r="J1459" s="6"/>
      <c r="K1459" s="6" t="s">
        <v>7129</v>
      </c>
      <c r="M1459" s="6" t="s">
        <v>6853</v>
      </c>
    </row>
    <row r="1460" spans="1:13">
      <c r="A1460" s="6" t="s">
        <v>1176</v>
      </c>
      <c r="B1460" s="6" t="s">
        <v>4411</v>
      </c>
      <c r="C1460" s="6" t="s">
        <v>4412</v>
      </c>
      <c r="E1460" s="6"/>
      <c r="F1460" s="6"/>
      <c r="G1460" s="6"/>
      <c r="H1460" s="6" t="s">
        <v>5878</v>
      </c>
      <c r="I1460" s="6" t="s">
        <v>6029</v>
      </c>
      <c r="J1460" s="6"/>
      <c r="K1460" s="6" t="s">
        <v>7853</v>
      </c>
      <c r="M1460" s="6" t="s">
        <v>6854</v>
      </c>
    </row>
    <row r="1461" spans="1:13">
      <c r="A1461" s="6" t="s">
        <v>1177</v>
      </c>
      <c r="B1461" s="6" t="s">
        <v>4413</v>
      </c>
      <c r="C1461" s="6" t="s">
        <v>4414</v>
      </c>
      <c r="E1461" s="6" t="s">
        <v>5455</v>
      </c>
      <c r="F1461" s="6" t="s">
        <v>5719</v>
      </c>
      <c r="G1461" s="6" t="s">
        <v>5456</v>
      </c>
      <c r="H1461" s="6" t="s">
        <v>5859</v>
      </c>
      <c r="I1461" s="6" t="s">
        <v>5886</v>
      </c>
      <c r="J1461" s="6"/>
      <c r="K1461" s="6" t="s">
        <v>6103</v>
      </c>
      <c r="M1461" s="6" t="s">
        <v>6855</v>
      </c>
    </row>
    <row r="1462" spans="1:13">
      <c r="A1462" s="6" t="s">
        <v>1178</v>
      </c>
      <c r="B1462" s="6" t="s">
        <v>4415</v>
      </c>
      <c r="C1462" s="6" t="s">
        <v>4416</v>
      </c>
      <c r="E1462" s="6" t="s">
        <v>5633</v>
      </c>
      <c r="F1462" s="6" t="s">
        <v>5729</v>
      </c>
      <c r="G1462" s="6" t="s">
        <v>5729</v>
      </c>
      <c r="H1462" s="6" t="s">
        <v>5874</v>
      </c>
      <c r="I1462" s="6" t="s">
        <v>5874</v>
      </c>
      <c r="J1462" s="6"/>
      <c r="K1462" s="6" t="s">
        <v>7128</v>
      </c>
      <c r="M1462" s="6"/>
    </row>
    <row r="1463" spans="1:13">
      <c r="A1463" s="6" t="s">
        <v>1179</v>
      </c>
      <c r="B1463" s="6" t="s">
        <v>4417</v>
      </c>
      <c r="C1463" s="6" t="s">
        <v>4418</v>
      </c>
      <c r="E1463" s="6" t="s">
        <v>5485</v>
      </c>
      <c r="F1463" s="6" t="s">
        <v>5723</v>
      </c>
      <c r="G1463" s="6" t="s">
        <v>5715</v>
      </c>
      <c r="H1463" s="6" t="s">
        <v>5861</v>
      </c>
      <c r="I1463" s="6" t="s">
        <v>5916</v>
      </c>
      <c r="J1463" s="6"/>
      <c r="K1463" s="6" t="s">
        <v>7405</v>
      </c>
      <c r="M1463" s="6" t="s">
        <v>6856</v>
      </c>
    </row>
    <row r="1464" spans="1:13">
      <c r="A1464" s="6" t="s">
        <v>1180</v>
      </c>
      <c r="B1464" s="6" t="s">
        <v>4419</v>
      </c>
      <c r="C1464" s="6" t="s">
        <v>2163</v>
      </c>
      <c r="E1464" s="6"/>
      <c r="F1464" s="6" t="s">
        <v>5738</v>
      </c>
      <c r="G1464" s="6" t="s">
        <v>5727</v>
      </c>
      <c r="H1464" s="6" t="s">
        <v>5859</v>
      </c>
      <c r="I1464" s="6" t="s">
        <v>5886</v>
      </c>
      <c r="J1464" s="6"/>
      <c r="K1464" s="6" t="s">
        <v>7137</v>
      </c>
      <c r="M1464" s="6" t="s">
        <v>6268</v>
      </c>
    </row>
    <row r="1465" spans="1:13">
      <c r="A1465" s="6" t="s">
        <v>1181</v>
      </c>
      <c r="B1465" s="6" t="s">
        <v>4420</v>
      </c>
      <c r="C1465" s="6" t="s">
        <v>4421</v>
      </c>
      <c r="E1465" s="6" t="s">
        <v>5520</v>
      </c>
      <c r="F1465" s="6"/>
      <c r="G1465" s="6"/>
      <c r="H1465" s="6" t="s">
        <v>5876</v>
      </c>
      <c r="I1465" s="6" t="s">
        <v>5946</v>
      </c>
      <c r="J1465" s="6"/>
      <c r="K1465" s="6" t="s">
        <v>7272</v>
      </c>
      <c r="M1465" s="6" t="s">
        <v>6857</v>
      </c>
    </row>
    <row r="1466" spans="1:13">
      <c r="A1466" s="6" t="s">
        <v>1182</v>
      </c>
      <c r="B1466" s="6" t="s">
        <v>4422</v>
      </c>
      <c r="C1466" s="6" t="s">
        <v>4423</v>
      </c>
      <c r="E1466" s="6"/>
      <c r="F1466" s="6"/>
      <c r="G1466" s="6"/>
      <c r="H1466" s="6" t="s">
        <v>5893</v>
      </c>
      <c r="I1466" s="6" t="s">
        <v>5894</v>
      </c>
      <c r="J1466" s="6"/>
      <c r="K1466" s="6" t="s">
        <v>7854</v>
      </c>
      <c r="M1466" s="6"/>
    </row>
    <row r="1467" spans="1:13">
      <c r="A1467" s="6" t="s">
        <v>1183</v>
      </c>
      <c r="B1467" s="6" t="s">
        <v>4424</v>
      </c>
      <c r="C1467" s="6" t="s">
        <v>4425</v>
      </c>
      <c r="E1467" s="6" t="s">
        <v>5540</v>
      </c>
      <c r="F1467" s="6" t="s">
        <v>5821</v>
      </c>
      <c r="G1467" s="6" t="s">
        <v>5822</v>
      </c>
      <c r="H1467" s="6" t="s">
        <v>5893</v>
      </c>
      <c r="I1467" s="6" t="s">
        <v>6030</v>
      </c>
      <c r="J1467" s="6"/>
      <c r="K1467" s="6" t="s">
        <v>7816</v>
      </c>
      <c r="M1467" s="6" t="s">
        <v>6858</v>
      </c>
    </row>
    <row r="1468" spans="1:13">
      <c r="A1468" s="6" t="s">
        <v>1184</v>
      </c>
      <c r="B1468" s="6" t="s">
        <v>4426</v>
      </c>
      <c r="C1468" s="6" t="s">
        <v>4427</v>
      </c>
      <c r="E1468" s="6"/>
      <c r="F1468" s="6"/>
      <c r="G1468" s="6"/>
      <c r="H1468" s="6" t="s">
        <v>5889</v>
      </c>
      <c r="I1468" s="6" t="s">
        <v>5890</v>
      </c>
      <c r="J1468" s="6"/>
      <c r="K1468" s="6" t="s">
        <v>7155</v>
      </c>
      <c r="M1468" s="6"/>
    </row>
    <row r="1469" spans="1:13">
      <c r="A1469" s="6" t="s">
        <v>1185</v>
      </c>
      <c r="B1469" s="6" t="s">
        <v>4428</v>
      </c>
      <c r="C1469" s="6" t="s">
        <v>4429</v>
      </c>
      <c r="E1469" s="6"/>
      <c r="F1469" s="6"/>
      <c r="G1469" s="6"/>
      <c r="H1469" s="6" t="s">
        <v>5878</v>
      </c>
      <c r="I1469" s="6" t="s">
        <v>5879</v>
      </c>
      <c r="J1469" s="6"/>
      <c r="K1469" s="6" t="s">
        <v>7855</v>
      </c>
      <c r="M1469" s="6" t="s">
        <v>6859</v>
      </c>
    </row>
    <row r="1470" spans="1:13">
      <c r="A1470" s="6"/>
      <c r="B1470" s="6" t="s">
        <v>4430</v>
      </c>
      <c r="C1470" s="6" t="s">
        <v>4431</v>
      </c>
      <c r="E1470" s="6" t="s">
        <v>5448</v>
      </c>
      <c r="F1470" s="6"/>
      <c r="G1470" s="6"/>
      <c r="H1470" s="6"/>
      <c r="I1470" s="6" t="s">
        <v>6065</v>
      </c>
      <c r="J1470" s="6"/>
      <c r="K1470" s="6" t="s">
        <v>7856</v>
      </c>
      <c r="M1470" s="6"/>
    </row>
    <row r="1471" spans="1:13">
      <c r="A1471" s="6" t="s">
        <v>1186</v>
      </c>
      <c r="B1471" s="6" t="s">
        <v>4432</v>
      </c>
      <c r="C1471" s="6" t="s">
        <v>4433</v>
      </c>
      <c r="E1471" s="6" t="s">
        <v>51</v>
      </c>
      <c r="F1471" s="6"/>
      <c r="G1471" s="6"/>
      <c r="H1471" s="6" t="s">
        <v>5889</v>
      </c>
      <c r="I1471" s="6" t="s">
        <v>5890</v>
      </c>
      <c r="J1471" s="6"/>
      <c r="K1471" s="6" t="s">
        <v>7142</v>
      </c>
      <c r="M1471" s="6"/>
    </row>
    <row r="1472" spans="1:13">
      <c r="A1472" s="6" t="s">
        <v>1187</v>
      </c>
      <c r="B1472" s="6" t="s">
        <v>4434</v>
      </c>
      <c r="C1472" s="6" t="s">
        <v>4435</v>
      </c>
      <c r="E1472" s="6"/>
      <c r="F1472" s="6" t="s">
        <v>5456</v>
      </c>
      <c r="G1472" s="6" t="s">
        <v>5456</v>
      </c>
      <c r="H1472" s="6" t="s">
        <v>5855</v>
      </c>
      <c r="I1472" s="6" t="s">
        <v>5856</v>
      </c>
      <c r="J1472" s="6"/>
      <c r="K1472" s="6" t="s">
        <v>7775</v>
      </c>
      <c r="M1472" s="6" t="s">
        <v>6860</v>
      </c>
    </row>
    <row r="1473" spans="1:13">
      <c r="A1473" s="6" t="s">
        <v>1188</v>
      </c>
      <c r="B1473" s="6" t="s">
        <v>4436</v>
      </c>
      <c r="C1473" s="6" t="s">
        <v>4437</v>
      </c>
      <c r="E1473" s="6" t="s">
        <v>5541</v>
      </c>
      <c r="F1473" s="6" t="s">
        <v>5764</v>
      </c>
      <c r="G1473" s="6" t="s">
        <v>5715</v>
      </c>
      <c r="H1473" s="6" t="s">
        <v>5885</v>
      </c>
      <c r="I1473" s="6" t="s">
        <v>5885</v>
      </c>
      <c r="J1473" s="6"/>
      <c r="K1473" s="6" t="s">
        <v>7706</v>
      </c>
      <c r="M1473" s="6" t="s">
        <v>6861</v>
      </c>
    </row>
    <row r="1474" spans="1:13">
      <c r="A1474" s="6" t="s">
        <v>1189</v>
      </c>
      <c r="B1474" s="6" t="s">
        <v>4438</v>
      </c>
      <c r="C1474" s="6" t="s">
        <v>4439</v>
      </c>
      <c r="E1474" s="6" t="s">
        <v>5541</v>
      </c>
      <c r="F1474" s="6" t="s">
        <v>5456</v>
      </c>
      <c r="G1474" s="6"/>
      <c r="H1474" s="6" t="s">
        <v>5863</v>
      </c>
      <c r="I1474" s="6" t="s">
        <v>5864</v>
      </c>
      <c r="J1474" s="6"/>
      <c r="K1474" s="6" t="s">
        <v>7264</v>
      </c>
      <c r="M1474" s="6" t="s">
        <v>6841</v>
      </c>
    </row>
    <row r="1475" spans="1:13">
      <c r="A1475" s="6" t="s">
        <v>1190</v>
      </c>
      <c r="B1475" s="6" t="s">
        <v>4440</v>
      </c>
      <c r="C1475" s="6" t="s">
        <v>4441</v>
      </c>
      <c r="E1475" s="6"/>
      <c r="F1475" s="6" t="s">
        <v>5722</v>
      </c>
      <c r="G1475" s="6"/>
      <c r="H1475" s="6" t="s">
        <v>5859</v>
      </c>
      <c r="I1475" s="6" t="s">
        <v>5930</v>
      </c>
      <c r="J1475" s="6"/>
      <c r="K1475" s="6" t="s">
        <v>7210</v>
      </c>
      <c r="M1475" s="6" t="s">
        <v>6862</v>
      </c>
    </row>
    <row r="1476" spans="1:13">
      <c r="A1476" s="6" t="s">
        <v>1191</v>
      </c>
      <c r="B1476" s="6" t="s">
        <v>4442</v>
      </c>
      <c r="C1476" s="6" t="s">
        <v>4443</v>
      </c>
      <c r="E1476" s="6" t="s">
        <v>5681</v>
      </c>
      <c r="F1476" s="6"/>
      <c r="G1476" s="6"/>
      <c r="H1476" s="6" t="s">
        <v>5893</v>
      </c>
      <c r="I1476" s="6" t="s">
        <v>5941</v>
      </c>
      <c r="J1476" s="6"/>
      <c r="K1476" s="6" t="s">
        <v>7857</v>
      </c>
      <c r="M1476" s="6" t="s">
        <v>6863</v>
      </c>
    </row>
    <row r="1477" spans="1:13">
      <c r="A1477" s="6"/>
      <c r="B1477" s="6" t="s">
        <v>4444</v>
      </c>
      <c r="C1477" s="6" t="s">
        <v>4445</v>
      </c>
      <c r="E1477" s="6" t="s">
        <v>5448</v>
      </c>
      <c r="F1477" s="6"/>
      <c r="G1477" s="6"/>
      <c r="H1477" s="6"/>
      <c r="I1477" s="6" t="s">
        <v>6065</v>
      </c>
      <c r="J1477" s="6"/>
      <c r="K1477" s="6" t="s">
        <v>7173</v>
      </c>
      <c r="M1477" s="6"/>
    </row>
    <row r="1478" spans="1:13">
      <c r="A1478" s="6" t="s">
        <v>1192</v>
      </c>
      <c r="B1478" s="6" t="s">
        <v>4446</v>
      </c>
      <c r="C1478" s="6" t="s">
        <v>4447</v>
      </c>
      <c r="E1478" s="6" t="s">
        <v>5529</v>
      </c>
      <c r="F1478" s="6" t="s">
        <v>5722</v>
      </c>
      <c r="G1478" s="6" t="s">
        <v>5718</v>
      </c>
      <c r="H1478" s="6" t="s">
        <v>5878</v>
      </c>
      <c r="I1478" s="6" t="s">
        <v>5879</v>
      </c>
      <c r="J1478" s="6"/>
      <c r="K1478" s="6" t="s">
        <v>7131</v>
      </c>
      <c r="M1478" s="6" t="s">
        <v>6864</v>
      </c>
    </row>
    <row r="1479" spans="1:13">
      <c r="A1479" s="6"/>
      <c r="B1479" s="6" t="s">
        <v>4448</v>
      </c>
      <c r="C1479" s="6" t="s">
        <v>4449</v>
      </c>
      <c r="E1479" s="6" t="s">
        <v>5488</v>
      </c>
      <c r="F1479" s="6"/>
      <c r="G1479" s="6"/>
      <c r="H1479" s="6"/>
      <c r="I1479" s="6" t="s">
        <v>6064</v>
      </c>
      <c r="J1479" s="6"/>
      <c r="K1479" s="6" t="s">
        <v>7667</v>
      </c>
      <c r="M1479" s="6"/>
    </row>
    <row r="1480" spans="1:13">
      <c r="A1480" s="6" t="s">
        <v>1193</v>
      </c>
      <c r="B1480" s="6" t="s">
        <v>4450</v>
      </c>
      <c r="C1480" s="6" t="s">
        <v>4451</v>
      </c>
      <c r="E1480" s="6" t="s">
        <v>5597</v>
      </c>
      <c r="F1480" s="6" t="s">
        <v>5738</v>
      </c>
      <c r="G1480" s="6" t="s">
        <v>5727</v>
      </c>
      <c r="H1480" s="6" t="s">
        <v>5889</v>
      </c>
      <c r="I1480" s="6" t="s">
        <v>5890</v>
      </c>
      <c r="J1480" s="6"/>
      <c r="K1480" s="6" t="s">
        <v>7142</v>
      </c>
      <c r="M1480" s="6" t="s">
        <v>6865</v>
      </c>
    </row>
    <row r="1481" spans="1:13">
      <c r="A1481" s="6" t="s">
        <v>1194</v>
      </c>
      <c r="B1481" s="6" t="s">
        <v>4452</v>
      </c>
      <c r="C1481" s="6" t="s">
        <v>4453</v>
      </c>
      <c r="E1481" s="6"/>
      <c r="F1481" s="6" t="s">
        <v>5823</v>
      </c>
      <c r="G1481" s="6" t="s">
        <v>5823</v>
      </c>
      <c r="H1481" s="6" t="s">
        <v>5885</v>
      </c>
      <c r="I1481" s="6" t="s">
        <v>5885</v>
      </c>
      <c r="J1481" s="6"/>
      <c r="K1481" s="6" t="s">
        <v>7185</v>
      </c>
      <c r="M1481" s="6" t="s">
        <v>6866</v>
      </c>
    </row>
    <row r="1482" spans="1:13">
      <c r="A1482" s="6"/>
      <c r="B1482" s="6" t="s">
        <v>4395</v>
      </c>
      <c r="C1482" s="6" t="s">
        <v>4454</v>
      </c>
      <c r="E1482" s="6" t="s">
        <v>5537</v>
      </c>
      <c r="F1482" s="6"/>
      <c r="G1482" s="6"/>
      <c r="H1482" s="6"/>
      <c r="I1482" s="6" t="s">
        <v>5874</v>
      </c>
      <c r="J1482" s="6"/>
      <c r="K1482" s="6" t="s">
        <v>7128</v>
      </c>
      <c r="M1482" s="6"/>
    </row>
    <row r="1483" spans="1:13">
      <c r="A1483" s="6" t="s">
        <v>1195</v>
      </c>
      <c r="B1483" s="6" t="s">
        <v>4455</v>
      </c>
      <c r="C1483" s="6" t="s">
        <v>4456</v>
      </c>
      <c r="E1483" s="6"/>
      <c r="F1483" s="6" t="s">
        <v>5729</v>
      </c>
      <c r="G1483" s="6" t="s">
        <v>5784</v>
      </c>
      <c r="H1483" s="6" t="s">
        <v>5859</v>
      </c>
      <c r="I1483" s="6" t="s">
        <v>5886</v>
      </c>
      <c r="J1483" s="6"/>
      <c r="K1483" s="6" t="s">
        <v>7124</v>
      </c>
      <c r="M1483" s="6" t="s">
        <v>6867</v>
      </c>
    </row>
    <row r="1484" spans="1:13">
      <c r="A1484" s="6" t="s">
        <v>1196</v>
      </c>
      <c r="B1484" s="6" t="s">
        <v>4457</v>
      </c>
      <c r="C1484" s="6" t="s">
        <v>4458</v>
      </c>
      <c r="E1484" s="6"/>
      <c r="F1484" s="6"/>
      <c r="G1484" s="6"/>
      <c r="H1484" s="6" t="s">
        <v>5882</v>
      </c>
      <c r="I1484" s="6" t="s">
        <v>5883</v>
      </c>
      <c r="J1484" s="6"/>
      <c r="K1484" s="6" t="s">
        <v>7858</v>
      </c>
      <c r="M1484" s="6" t="s">
        <v>6868</v>
      </c>
    </row>
    <row r="1485" spans="1:13">
      <c r="A1485" s="9"/>
      <c r="B1485" s="6" t="s">
        <v>4459</v>
      </c>
      <c r="C1485" s="6" t="s">
        <v>2949</v>
      </c>
      <c r="E1485" s="6" t="s">
        <v>5555</v>
      </c>
      <c r="F1485" s="6"/>
      <c r="G1485" s="6"/>
      <c r="H1485" s="6"/>
      <c r="I1485" s="6" t="s">
        <v>6099</v>
      </c>
      <c r="J1485" s="6"/>
      <c r="K1485" s="6" t="s">
        <v>6103</v>
      </c>
      <c r="M1485" s="6"/>
    </row>
    <row r="1486" spans="1:13">
      <c r="A1486" s="6" t="s">
        <v>1197</v>
      </c>
      <c r="B1486" s="6" t="s">
        <v>4460</v>
      </c>
      <c r="C1486" s="6" t="s">
        <v>4461</v>
      </c>
      <c r="E1486" s="6" t="s">
        <v>5450</v>
      </c>
      <c r="F1486" s="6" t="s">
        <v>5744</v>
      </c>
      <c r="G1486" s="6" t="s">
        <v>5745</v>
      </c>
      <c r="H1486" s="6" t="s">
        <v>5891</v>
      </c>
      <c r="I1486" s="6" t="s">
        <v>5940</v>
      </c>
      <c r="J1486" s="6"/>
      <c r="K1486" s="6" t="s">
        <v>7637</v>
      </c>
      <c r="M1486" s="6" t="s">
        <v>6869</v>
      </c>
    </row>
    <row r="1487" spans="1:13">
      <c r="A1487" s="6" t="s">
        <v>1198</v>
      </c>
      <c r="B1487" s="6" t="s">
        <v>4462</v>
      </c>
      <c r="C1487" s="6" t="s">
        <v>4463</v>
      </c>
      <c r="E1487" s="6"/>
      <c r="F1487" s="6"/>
      <c r="G1487" s="6"/>
      <c r="H1487" s="6" t="s">
        <v>5861</v>
      </c>
      <c r="I1487" s="6" t="s">
        <v>5916</v>
      </c>
      <c r="J1487" s="6"/>
      <c r="K1487" s="6" t="s">
        <v>7173</v>
      </c>
      <c r="M1487" s="6"/>
    </row>
    <row r="1488" spans="1:13">
      <c r="A1488" s="6"/>
      <c r="B1488" s="6" t="s">
        <v>4464</v>
      </c>
      <c r="C1488" s="6" t="s">
        <v>4465</v>
      </c>
      <c r="E1488" s="6" t="s">
        <v>5469</v>
      </c>
      <c r="F1488" s="6"/>
      <c r="G1488" s="6"/>
      <c r="H1488" s="6"/>
      <c r="I1488" s="6" t="s">
        <v>6065</v>
      </c>
      <c r="J1488" s="6"/>
      <c r="K1488" s="6" t="s">
        <v>7859</v>
      </c>
      <c r="M1488" s="6"/>
    </row>
    <row r="1489" spans="1:13">
      <c r="A1489" s="6"/>
      <c r="B1489" s="6" t="s">
        <v>4466</v>
      </c>
      <c r="C1489" s="6" t="s">
        <v>4467</v>
      </c>
      <c r="E1489" s="6" t="s">
        <v>5618</v>
      </c>
      <c r="F1489" s="6"/>
      <c r="G1489" s="6"/>
      <c r="H1489" s="6"/>
      <c r="I1489" s="6" t="s">
        <v>6085</v>
      </c>
      <c r="J1489" s="6"/>
      <c r="K1489" s="6" t="s">
        <v>7548</v>
      </c>
      <c r="M1489" s="6"/>
    </row>
    <row r="1490" spans="1:13">
      <c r="A1490" s="6" t="s">
        <v>1199</v>
      </c>
      <c r="B1490" s="6" t="s">
        <v>4468</v>
      </c>
      <c r="C1490" s="6" t="s">
        <v>4469</v>
      </c>
      <c r="E1490" s="6" t="s">
        <v>5682</v>
      </c>
      <c r="F1490" s="6" t="s">
        <v>5716</v>
      </c>
      <c r="G1490" s="6"/>
      <c r="H1490" s="6" t="s">
        <v>5885</v>
      </c>
      <c r="I1490" s="6" t="s">
        <v>5885</v>
      </c>
      <c r="J1490" s="6"/>
      <c r="K1490" s="6" t="s">
        <v>7706</v>
      </c>
      <c r="M1490" s="6" t="s">
        <v>6870</v>
      </c>
    </row>
    <row r="1491" spans="1:13">
      <c r="A1491" s="6" t="s">
        <v>1200</v>
      </c>
      <c r="B1491" s="6" t="s">
        <v>4470</v>
      </c>
      <c r="C1491" s="6" t="s">
        <v>4471</v>
      </c>
      <c r="E1491" s="6"/>
      <c r="F1491" s="6"/>
      <c r="G1491" s="6"/>
      <c r="H1491" s="6" t="s">
        <v>5885</v>
      </c>
      <c r="I1491" s="6" t="s">
        <v>5885</v>
      </c>
      <c r="J1491" s="6"/>
      <c r="K1491" s="6" t="s">
        <v>7860</v>
      </c>
      <c r="M1491" s="6" t="s">
        <v>6871</v>
      </c>
    </row>
    <row r="1492" spans="1:13">
      <c r="A1492" s="6" t="s">
        <v>1201</v>
      </c>
      <c r="B1492" s="6" t="s">
        <v>4472</v>
      </c>
      <c r="C1492" s="6" t="s">
        <v>4473</v>
      </c>
      <c r="E1492" s="6" t="s">
        <v>5460</v>
      </c>
      <c r="F1492" s="6"/>
      <c r="G1492" s="6"/>
      <c r="H1492" s="6" t="s">
        <v>5889</v>
      </c>
      <c r="I1492" s="6" t="s">
        <v>5890</v>
      </c>
      <c r="J1492" s="6"/>
      <c r="K1492" s="6" t="s">
        <v>7359</v>
      </c>
      <c r="M1492" s="6" t="s">
        <v>6872</v>
      </c>
    </row>
    <row r="1493" spans="1:13">
      <c r="A1493" s="6" t="s">
        <v>1202</v>
      </c>
      <c r="B1493" s="6" t="s">
        <v>4474</v>
      </c>
      <c r="C1493" s="6" t="s">
        <v>4475</v>
      </c>
      <c r="E1493" s="6" t="s">
        <v>5548</v>
      </c>
      <c r="F1493" s="6"/>
      <c r="G1493" s="6"/>
      <c r="H1493" s="6" t="s">
        <v>5889</v>
      </c>
      <c r="I1493" s="6" t="s">
        <v>5890</v>
      </c>
      <c r="J1493" s="6"/>
      <c r="K1493" s="6" t="s">
        <v>7142</v>
      </c>
      <c r="M1493" s="6"/>
    </row>
    <row r="1494" spans="1:13">
      <c r="A1494" s="6" t="s">
        <v>1203</v>
      </c>
      <c r="B1494" s="6" t="s">
        <v>4476</v>
      </c>
      <c r="C1494" s="6" t="s">
        <v>4477</v>
      </c>
      <c r="E1494" s="6" t="s">
        <v>5683</v>
      </c>
      <c r="F1494" s="6" t="s">
        <v>5733</v>
      </c>
      <c r="G1494" s="6" t="s">
        <v>5718</v>
      </c>
      <c r="H1494" s="6" t="s">
        <v>5863</v>
      </c>
      <c r="I1494" s="6" t="s">
        <v>5864</v>
      </c>
      <c r="J1494" s="6"/>
      <c r="K1494" s="6" t="s">
        <v>7861</v>
      </c>
      <c r="M1494" s="6"/>
    </row>
    <row r="1495" spans="1:13">
      <c r="A1495" s="6"/>
      <c r="B1495" s="6" t="s">
        <v>4478</v>
      </c>
      <c r="C1495" s="6" t="s">
        <v>4479</v>
      </c>
      <c r="E1495" s="6" t="s">
        <v>5574</v>
      </c>
      <c r="F1495" s="6"/>
      <c r="G1495" s="6"/>
      <c r="H1495" s="6"/>
      <c r="I1495" s="6" t="s">
        <v>6115</v>
      </c>
      <c r="J1495" s="6"/>
      <c r="K1495" s="6" t="s">
        <v>7125</v>
      </c>
      <c r="M1495" s="6"/>
    </row>
    <row r="1496" spans="1:13">
      <c r="A1496" s="6" t="s">
        <v>1204</v>
      </c>
      <c r="B1496" s="6" t="s">
        <v>4480</v>
      </c>
      <c r="C1496" s="6" t="s">
        <v>4481</v>
      </c>
      <c r="E1496" s="6" t="s">
        <v>5462</v>
      </c>
      <c r="F1496" s="6"/>
      <c r="G1496" s="6" t="s">
        <v>5824</v>
      </c>
      <c r="H1496" s="6" t="s">
        <v>5878</v>
      </c>
      <c r="I1496" s="6" t="s">
        <v>5879</v>
      </c>
      <c r="J1496" s="6"/>
      <c r="K1496" s="6" t="s">
        <v>7862</v>
      </c>
      <c r="M1496" s="6" t="s">
        <v>6873</v>
      </c>
    </row>
    <row r="1497" spans="1:13">
      <c r="A1497" s="6" t="s">
        <v>1205</v>
      </c>
      <c r="B1497" s="6" t="s">
        <v>4482</v>
      </c>
      <c r="C1497" s="6" t="s">
        <v>4483</v>
      </c>
      <c r="E1497" s="6"/>
      <c r="F1497" s="6" t="s">
        <v>5729</v>
      </c>
      <c r="G1497" s="6" t="s">
        <v>5729</v>
      </c>
      <c r="H1497" s="6" t="s">
        <v>5859</v>
      </c>
      <c r="I1497" s="6" t="s">
        <v>5886</v>
      </c>
      <c r="J1497" s="6"/>
      <c r="K1497" s="6" t="s">
        <v>7137</v>
      </c>
      <c r="M1497" s="6" t="s">
        <v>6874</v>
      </c>
    </row>
    <row r="1498" spans="1:13">
      <c r="A1498" s="6" t="s">
        <v>1206</v>
      </c>
      <c r="B1498" s="6" t="s">
        <v>4484</v>
      </c>
      <c r="C1498" s="6" t="s">
        <v>4485</v>
      </c>
      <c r="E1498" s="6" t="s">
        <v>5533</v>
      </c>
      <c r="F1498" s="6" t="s">
        <v>5761</v>
      </c>
      <c r="G1498" s="6" t="s">
        <v>5729</v>
      </c>
      <c r="H1498" s="6" t="s">
        <v>5878</v>
      </c>
      <c r="I1498" s="6" t="s">
        <v>5879</v>
      </c>
      <c r="J1498" s="6"/>
      <c r="K1498" s="6" t="s">
        <v>7863</v>
      </c>
      <c r="M1498" s="6"/>
    </row>
    <row r="1499" spans="1:13">
      <c r="A1499" s="6"/>
      <c r="B1499" s="6" t="s">
        <v>4486</v>
      </c>
      <c r="C1499" s="6" t="s">
        <v>4487</v>
      </c>
      <c r="E1499" s="6" t="s">
        <v>5576</v>
      </c>
      <c r="F1499" s="6"/>
      <c r="G1499" s="6"/>
      <c r="H1499" s="6"/>
      <c r="I1499" s="6" t="s">
        <v>6063</v>
      </c>
      <c r="J1499" s="6"/>
      <c r="K1499" s="6" t="s">
        <v>7864</v>
      </c>
      <c r="M1499" s="6"/>
    </row>
    <row r="1500" spans="1:13">
      <c r="A1500" s="6"/>
      <c r="B1500" s="6" t="s">
        <v>4488</v>
      </c>
      <c r="C1500" s="6" t="s">
        <v>4489</v>
      </c>
      <c r="E1500" s="6" t="s">
        <v>5494</v>
      </c>
      <c r="F1500" s="6"/>
      <c r="G1500" s="6"/>
      <c r="H1500" s="6"/>
      <c r="I1500" s="6" t="s">
        <v>6057</v>
      </c>
      <c r="J1500" s="6"/>
      <c r="K1500" s="6" t="s">
        <v>7865</v>
      </c>
      <c r="M1500" s="6"/>
    </row>
    <row r="1501" spans="1:13">
      <c r="A1501" s="6" t="s">
        <v>1207</v>
      </c>
      <c r="B1501" s="6" t="s">
        <v>4490</v>
      </c>
      <c r="C1501" s="6" t="s">
        <v>4491</v>
      </c>
      <c r="E1501" s="6"/>
      <c r="F1501" s="6"/>
      <c r="G1501" s="6"/>
      <c r="H1501" s="6" t="s">
        <v>5859</v>
      </c>
      <c r="I1501" s="6" t="s">
        <v>5930</v>
      </c>
      <c r="J1501" s="6"/>
      <c r="K1501" s="6" t="s">
        <v>7784</v>
      </c>
      <c r="M1501" s="6"/>
    </row>
    <row r="1502" spans="1:13">
      <c r="A1502" s="6" t="s">
        <v>1208</v>
      </c>
      <c r="B1502" s="6" t="s">
        <v>4492</v>
      </c>
      <c r="C1502" s="6" t="s">
        <v>4493</v>
      </c>
      <c r="E1502" s="6"/>
      <c r="F1502" s="6"/>
      <c r="G1502" s="6"/>
      <c r="H1502" s="6" t="s">
        <v>5865</v>
      </c>
      <c r="I1502" s="6" t="s">
        <v>5866</v>
      </c>
      <c r="J1502" s="6"/>
      <c r="K1502" s="6" t="s">
        <v>7667</v>
      </c>
      <c r="M1502" s="6"/>
    </row>
    <row r="1503" spans="1:13">
      <c r="A1503" s="6"/>
      <c r="B1503" s="6" t="s">
        <v>4494</v>
      </c>
      <c r="C1503" s="6" t="s">
        <v>4495</v>
      </c>
      <c r="E1503" s="6" t="s">
        <v>5515</v>
      </c>
      <c r="F1503" s="6"/>
      <c r="G1503" s="6"/>
      <c r="H1503" s="6"/>
      <c r="I1503" s="6" t="s">
        <v>5874</v>
      </c>
      <c r="J1503" s="6"/>
      <c r="K1503" s="6" t="s">
        <v>7128</v>
      </c>
      <c r="M1503" s="6"/>
    </row>
    <row r="1504" spans="1:13">
      <c r="A1504" s="6" t="s">
        <v>1209</v>
      </c>
      <c r="B1504" s="6" t="s">
        <v>4496</v>
      </c>
      <c r="C1504" s="6" t="s">
        <v>4497</v>
      </c>
      <c r="E1504" s="6"/>
      <c r="F1504" s="6" t="s">
        <v>5738</v>
      </c>
      <c r="G1504" s="6" t="s">
        <v>5727</v>
      </c>
      <c r="H1504" s="6" t="s">
        <v>5889</v>
      </c>
      <c r="I1504" s="6" t="s">
        <v>5890</v>
      </c>
      <c r="J1504" s="6"/>
      <c r="K1504" s="6" t="s">
        <v>7525</v>
      </c>
      <c r="M1504" s="6" t="s">
        <v>6875</v>
      </c>
    </row>
    <row r="1505" spans="1:13">
      <c r="A1505" s="6" t="s">
        <v>1210</v>
      </c>
      <c r="B1505" s="6" t="s">
        <v>4498</v>
      </c>
      <c r="C1505" s="6" t="s">
        <v>4499</v>
      </c>
      <c r="E1505" s="6" t="s">
        <v>5684</v>
      </c>
      <c r="F1505" s="6" t="s">
        <v>5723</v>
      </c>
      <c r="G1505" s="6" t="s">
        <v>5718</v>
      </c>
      <c r="H1505" s="6" t="s">
        <v>5878</v>
      </c>
      <c r="I1505" s="6" t="s">
        <v>5962</v>
      </c>
      <c r="J1505" s="6"/>
      <c r="K1505" s="6" t="s">
        <v>7308</v>
      </c>
      <c r="M1505" s="6" t="s">
        <v>6876</v>
      </c>
    </row>
    <row r="1506" spans="1:13">
      <c r="A1506" s="6" t="s">
        <v>1211</v>
      </c>
      <c r="B1506" s="6" t="s">
        <v>4500</v>
      </c>
      <c r="C1506" s="6" t="s">
        <v>4501</v>
      </c>
      <c r="E1506" s="6" t="s">
        <v>5485</v>
      </c>
      <c r="F1506" s="6" t="s">
        <v>5748</v>
      </c>
      <c r="G1506" s="6" t="s">
        <v>5777</v>
      </c>
      <c r="H1506" s="6" t="s">
        <v>5878</v>
      </c>
      <c r="I1506" s="6" t="s">
        <v>5912</v>
      </c>
      <c r="J1506" s="6"/>
      <c r="K1506" s="6" t="s">
        <v>7605</v>
      </c>
      <c r="M1506" s="6" t="s">
        <v>6877</v>
      </c>
    </row>
    <row r="1507" spans="1:13">
      <c r="A1507" s="9"/>
      <c r="B1507" s="6" t="s">
        <v>4502</v>
      </c>
      <c r="C1507" s="6" t="s">
        <v>2356</v>
      </c>
      <c r="E1507" s="6" t="s">
        <v>5448</v>
      </c>
      <c r="F1507" s="6"/>
      <c r="G1507" s="6"/>
      <c r="H1507" s="6"/>
      <c r="I1507" s="6" t="s">
        <v>6063</v>
      </c>
      <c r="J1507" s="6"/>
      <c r="K1507" s="6" t="s">
        <v>7285</v>
      </c>
      <c r="M1507" s="6"/>
    </row>
    <row r="1508" spans="1:13">
      <c r="A1508" s="6" t="s">
        <v>1212</v>
      </c>
      <c r="B1508" s="6" t="s">
        <v>4503</v>
      </c>
      <c r="C1508" s="6" t="s">
        <v>4504</v>
      </c>
      <c r="E1508" s="6"/>
      <c r="F1508" s="6" t="s">
        <v>5734</v>
      </c>
      <c r="G1508" s="6"/>
      <c r="H1508" s="6" t="s">
        <v>5857</v>
      </c>
      <c r="I1508" s="6" t="s">
        <v>5923</v>
      </c>
      <c r="J1508" s="6"/>
      <c r="K1508" s="6" t="s">
        <v>7192</v>
      </c>
      <c r="M1508" s="6"/>
    </row>
    <row r="1509" spans="1:13">
      <c r="A1509" s="6"/>
      <c r="B1509" s="6" t="s">
        <v>4505</v>
      </c>
      <c r="C1509" s="6" t="s">
        <v>4506</v>
      </c>
      <c r="E1509" s="6" t="s">
        <v>5566</v>
      </c>
      <c r="F1509" s="6"/>
      <c r="G1509" s="6"/>
      <c r="H1509" s="6"/>
      <c r="I1509" s="6" t="s">
        <v>5885</v>
      </c>
      <c r="J1509" s="6"/>
      <c r="K1509" s="6" t="s">
        <v>7182</v>
      </c>
      <c r="M1509" s="6"/>
    </row>
    <row r="1510" spans="1:13">
      <c r="A1510" s="6" t="s">
        <v>1213</v>
      </c>
      <c r="B1510" s="6" t="s">
        <v>4507</v>
      </c>
      <c r="C1510" s="6" t="s">
        <v>4508</v>
      </c>
      <c r="E1510" s="6"/>
      <c r="F1510" s="6" t="s">
        <v>5717</v>
      </c>
      <c r="G1510" s="6" t="s">
        <v>5718</v>
      </c>
      <c r="H1510" s="6" t="s">
        <v>5895</v>
      </c>
      <c r="I1510" s="6" t="s">
        <v>5896</v>
      </c>
      <c r="J1510" s="6"/>
      <c r="K1510" s="6" t="s">
        <v>7866</v>
      </c>
      <c r="M1510" s="6"/>
    </row>
    <row r="1511" spans="1:13">
      <c r="A1511" s="6" t="s">
        <v>1214</v>
      </c>
      <c r="B1511" s="6" t="s">
        <v>4509</v>
      </c>
      <c r="C1511" s="6" t="s">
        <v>4510</v>
      </c>
      <c r="E1511" s="6"/>
      <c r="F1511" s="6" t="s">
        <v>5747</v>
      </c>
      <c r="G1511" s="6"/>
      <c r="H1511" s="6" t="s">
        <v>5863</v>
      </c>
      <c r="I1511" s="6" t="s">
        <v>5950</v>
      </c>
      <c r="J1511" s="6"/>
      <c r="K1511" s="6" t="s">
        <v>7867</v>
      </c>
      <c r="M1511" s="6" t="s">
        <v>6878</v>
      </c>
    </row>
    <row r="1512" spans="1:13">
      <c r="A1512" s="6" t="s">
        <v>1215</v>
      </c>
      <c r="B1512" s="6" t="s">
        <v>2198</v>
      </c>
      <c r="C1512" s="6" t="s">
        <v>4511</v>
      </c>
      <c r="E1512" s="6" t="s">
        <v>5593</v>
      </c>
      <c r="F1512" s="6" t="s">
        <v>5744</v>
      </c>
      <c r="G1512" s="6" t="s">
        <v>5713</v>
      </c>
      <c r="H1512" s="6" t="s">
        <v>5889</v>
      </c>
      <c r="I1512" s="6" t="s">
        <v>5890</v>
      </c>
      <c r="J1512" s="6"/>
      <c r="K1512" s="6" t="s">
        <v>7166</v>
      </c>
      <c r="M1512" s="6" t="s">
        <v>6879</v>
      </c>
    </row>
    <row r="1513" spans="1:13">
      <c r="A1513" s="6"/>
      <c r="B1513" s="6" t="s">
        <v>4512</v>
      </c>
      <c r="C1513" s="6" t="s">
        <v>4513</v>
      </c>
      <c r="E1513" s="6" t="s">
        <v>5487</v>
      </c>
      <c r="F1513" s="6"/>
      <c r="G1513" s="6"/>
      <c r="H1513" s="6"/>
      <c r="I1513" s="6" t="s">
        <v>6055</v>
      </c>
      <c r="J1513" s="6"/>
      <c r="K1513" s="6" t="s">
        <v>7153</v>
      </c>
      <c r="M1513" s="6"/>
    </row>
    <row r="1514" spans="1:13">
      <c r="A1514" s="6" t="s">
        <v>1216</v>
      </c>
      <c r="B1514" s="6" t="s">
        <v>4514</v>
      </c>
      <c r="C1514" s="6" t="s">
        <v>4515</v>
      </c>
      <c r="E1514" s="6" t="s">
        <v>5635</v>
      </c>
      <c r="F1514" s="6"/>
      <c r="G1514" s="6"/>
      <c r="H1514" s="6" t="s">
        <v>5878</v>
      </c>
      <c r="I1514" s="6" t="s">
        <v>5879</v>
      </c>
      <c r="J1514" s="6"/>
      <c r="K1514" s="6" t="s">
        <v>7349</v>
      </c>
      <c r="M1514" s="6"/>
    </row>
    <row r="1515" spans="1:13">
      <c r="A1515" s="6"/>
      <c r="B1515" s="6" t="s">
        <v>4516</v>
      </c>
      <c r="C1515" s="6" t="s">
        <v>4517</v>
      </c>
      <c r="E1515" s="6" t="s">
        <v>5551</v>
      </c>
      <c r="F1515" s="6"/>
      <c r="G1515" s="6"/>
      <c r="H1515" s="6"/>
      <c r="I1515" s="6" t="s">
        <v>6089</v>
      </c>
      <c r="J1515" s="6"/>
      <c r="K1515" s="6" t="s">
        <v>7788</v>
      </c>
      <c r="M1515" s="6"/>
    </row>
    <row r="1516" spans="1:13">
      <c r="A1516" s="6" t="s">
        <v>1217</v>
      </c>
      <c r="B1516" s="6" t="s">
        <v>4518</v>
      </c>
      <c r="C1516" s="6" t="s">
        <v>4519</v>
      </c>
      <c r="E1516" s="6"/>
      <c r="F1516" s="6" t="s">
        <v>5722</v>
      </c>
      <c r="G1516" s="6"/>
      <c r="H1516" s="6" t="s">
        <v>5876</v>
      </c>
      <c r="I1516" s="6" t="s">
        <v>5877</v>
      </c>
      <c r="J1516" s="6"/>
      <c r="K1516" s="6" t="s">
        <v>7777</v>
      </c>
      <c r="M1516" s="6" t="s">
        <v>6880</v>
      </c>
    </row>
    <row r="1517" spans="1:13">
      <c r="A1517" s="6" t="s">
        <v>1218</v>
      </c>
      <c r="B1517" s="6" t="s">
        <v>4520</v>
      </c>
      <c r="C1517" s="6" t="s">
        <v>4521</v>
      </c>
      <c r="E1517" s="6" t="s">
        <v>5500</v>
      </c>
      <c r="F1517" s="6" t="s">
        <v>5738</v>
      </c>
      <c r="G1517" s="6" t="s">
        <v>5727</v>
      </c>
      <c r="H1517" s="6" t="s">
        <v>5895</v>
      </c>
      <c r="I1517" s="6" t="s">
        <v>6033</v>
      </c>
      <c r="J1517" s="6"/>
      <c r="K1517" s="6" t="s">
        <v>7426</v>
      </c>
      <c r="M1517" s="6"/>
    </row>
    <row r="1518" spans="1:13">
      <c r="A1518" s="6"/>
      <c r="B1518" s="6" t="s">
        <v>4522</v>
      </c>
      <c r="C1518" s="6" t="s">
        <v>4523</v>
      </c>
      <c r="E1518" s="6" t="s">
        <v>5448</v>
      </c>
      <c r="F1518" s="6"/>
      <c r="G1518" s="6"/>
      <c r="H1518" s="6"/>
      <c r="I1518" s="6" t="s">
        <v>6065</v>
      </c>
      <c r="J1518" s="6"/>
      <c r="K1518" s="6" t="s">
        <v>7173</v>
      </c>
      <c r="M1518" s="6"/>
    </row>
    <row r="1519" spans="1:13">
      <c r="A1519" s="6" t="s">
        <v>1219</v>
      </c>
      <c r="B1519" s="6" t="s">
        <v>4524</v>
      </c>
      <c r="C1519" s="6" t="s">
        <v>4525</v>
      </c>
      <c r="E1519" s="6"/>
      <c r="F1519" s="6"/>
      <c r="G1519" s="6"/>
      <c r="H1519" s="6" t="s">
        <v>5899</v>
      </c>
      <c r="I1519" s="6" t="s">
        <v>5899</v>
      </c>
      <c r="J1519" s="6"/>
      <c r="K1519" s="6" t="s">
        <v>7400</v>
      </c>
      <c r="M1519" s="6" t="s">
        <v>6881</v>
      </c>
    </row>
    <row r="1520" spans="1:13">
      <c r="A1520" s="6" t="s">
        <v>1220</v>
      </c>
      <c r="B1520" s="6" t="s">
        <v>4526</v>
      </c>
      <c r="C1520" s="6" t="s">
        <v>4527</v>
      </c>
      <c r="E1520" s="6"/>
      <c r="F1520" s="6"/>
      <c r="G1520" s="6" t="s">
        <v>5725</v>
      </c>
      <c r="H1520" s="6" t="s">
        <v>5867</v>
      </c>
      <c r="I1520" s="6" t="s">
        <v>5868</v>
      </c>
      <c r="J1520" s="6"/>
      <c r="K1520" s="6" t="s">
        <v>7868</v>
      </c>
      <c r="M1520" s="6"/>
    </row>
    <row r="1521" spans="1:13">
      <c r="A1521" s="6" t="s">
        <v>1221</v>
      </c>
      <c r="B1521" s="6" t="s">
        <v>4528</v>
      </c>
      <c r="C1521" s="6" t="s">
        <v>4529</v>
      </c>
      <c r="E1521" s="6"/>
      <c r="F1521" s="6" t="s">
        <v>5765</v>
      </c>
      <c r="G1521" s="6"/>
      <c r="H1521" s="6" t="s">
        <v>5861</v>
      </c>
      <c r="I1521" s="6" t="s">
        <v>5916</v>
      </c>
      <c r="J1521" s="6"/>
      <c r="K1521" s="6" t="s">
        <v>7405</v>
      </c>
      <c r="M1521" s="6" t="s">
        <v>6882</v>
      </c>
    </row>
    <row r="1522" spans="1:13">
      <c r="A1522" s="6"/>
      <c r="B1522" s="6" t="s">
        <v>4530</v>
      </c>
      <c r="C1522" s="6" t="s">
        <v>4531</v>
      </c>
      <c r="E1522" s="6" t="s">
        <v>5469</v>
      </c>
      <c r="F1522" s="6"/>
      <c r="G1522" s="6"/>
      <c r="H1522" s="6"/>
      <c r="I1522" s="6" t="s">
        <v>6064</v>
      </c>
      <c r="J1522" s="6"/>
      <c r="K1522" s="6" t="s">
        <v>7667</v>
      </c>
      <c r="M1522" s="6"/>
    </row>
    <row r="1523" spans="1:13">
      <c r="A1523" s="6" t="s">
        <v>1222</v>
      </c>
      <c r="B1523" s="6" t="s">
        <v>4532</v>
      </c>
      <c r="C1523" s="6" t="s">
        <v>4533</v>
      </c>
      <c r="E1523" s="6" t="s">
        <v>5502</v>
      </c>
      <c r="F1523" s="6"/>
      <c r="G1523" s="6"/>
      <c r="H1523" s="6" t="s">
        <v>5907</v>
      </c>
      <c r="I1523" s="6" t="s">
        <v>5908</v>
      </c>
      <c r="J1523" s="6"/>
      <c r="K1523" s="6" t="s">
        <v>7869</v>
      </c>
      <c r="M1523" s="6" t="s">
        <v>6883</v>
      </c>
    </row>
    <row r="1524" spans="1:13">
      <c r="A1524" s="6"/>
      <c r="B1524" s="6" t="s">
        <v>4534</v>
      </c>
      <c r="C1524" s="6" t="s">
        <v>4535</v>
      </c>
      <c r="E1524" s="6" t="s">
        <v>5451</v>
      </c>
      <c r="F1524" s="6"/>
      <c r="G1524" s="6"/>
      <c r="H1524" s="6"/>
      <c r="I1524" s="6" t="s">
        <v>6058</v>
      </c>
      <c r="J1524" s="6"/>
      <c r="K1524" s="6" t="s">
        <v>7870</v>
      </c>
      <c r="M1524" s="6"/>
    </row>
    <row r="1525" spans="1:13">
      <c r="A1525" s="6" t="s">
        <v>1223</v>
      </c>
      <c r="B1525" s="6" t="s">
        <v>4536</v>
      </c>
      <c r="C1525" s="6" t="s">
        <v>4537</v>
      </c>
      <c r="E1525" s="6"/>
      <c r="F1525" s="6" t="s">
        <v>5748</v>
      </c>
      <c r="G1525" s="6" t="s">
        <v>5777</v>
      </c>
      <c r="H1525" s="6" t="s">
        <v>5874</v>
      </c>
      <c r="I1525" s="6" t="s">
        <v>5874</v>
      </c>
      <c r="J1525" s="6"/>
      <c r="K1525" s="6" t="s">
        <v>7871</v>
      </c>
      <c r="M1525" s="6"/>
    </row>
    <row r="1526" spans="1:13">
      <c r="A1526" s="6" t="s">
        <v>1224</v>
      </c>
      <c r="B1526" s="6" t="s">
        <v>3619</v>
      </c>
      <c r="C1526" s="6" t="s">
        <v>4538</v>
      </c>
      <c r="E1526" s="6"/>
      <c r="F1526" s="6" t="s">
        <v>5825</v>
      </c>
      <c r="G1526" s="6"/>
      <c r="H1526" s="6" t="s">
        <v>5874</v>
      </c>
      <c r="I1526" s="6" t="s">
        <v>5874</v>
      </c>
      <c r="J1526" s="6"/>
      <c r="K1526" s="6" t="s">
        <v>7872</v>
      </c>
      <c r="M1526" s="6" t="s">
        <v>6884</v>
      </c>
    </row>
    <row r="1527" spans="1:13">
      <c r="A1527" s="9"/>
      <c r="B1527" s="6" t="s">
        <v>4539</v>
      </c>
      <c r="C1527" s="6" t="s">
        <v>1770</v>
      </c>
      <c r="E1527" s="6" t="s">
        <v>5488</v>
      </c>
      <c r="F1527" s="6"/>
      <c r="G1527" s="6"/>
      <c r="H1527" s="6"/>
      <c r="I1527" s="6" t="s">
        <v>6068</v>
      </c>
      <c r="J1527" s="6"/>
      <c r="K1527" s="6" t="s">
        <v>7199</v>
      </c>
      <c r="M1527" s="6"/>
    </row>
    <row r="1528" spans="1:13">
      <c r="A1528" s="6" t="s">
        <v>1225</v>
      </c>
      <c r="B1528" s="6" t="s">
        <v>4540</v>
      </c>
      <c r="C1528" s="6" t="s">
        <v>4541</v>
      </c>
      <c r="E1528" s="6"/>
      <c r="F1528" s="6"/>
      <c r="G1528" s="6"/>
      <c r="H1528" s="6" t="s">
        <v>5863</v>
      </c>
      <c r="I1528" s="6" t="s">
        <v>5864</v>
      </c>
      <c r="J1528" s="6"/>
      <c r="K1528" s="6" t="s">
        <v>7873</v>
      </c>
      <c r="M1528" s="6"/>
    </row>
    <row r="1529" spans="1:13">
      <c r="A1529" s="6" t="s">
        <v>1226</v>
      </c>
      <c r="B1529" s="6" t="s">
        <v>4542</v>
      </c>
      <c r="C1529" s="6" t="s">
        <v>4543</v>
      </c>
      <c r="E1529" s="6" t="s">
        <v>5528</v>
      </c>
      <c r="F1529" s="6"/>
      <c r="G1529" s="6"/>
      <c r="H1529" s="6" t="s">
        <v>5863</v>
      </c>
      <c r="I1529" s="6" t="s">
        <v>5864</v>
      </c>
      <c r="J1529" s="6"/>
      <c r="K1529" s="6" t="s">
        <v>7874</v>
      </c>
      <c r="M1529" s="6" t="s">
        <v>6885</v>
      </c>
    </row>
    <row r="1530" spans="1:13">
      <c r="A1530" s="6"/>
      <c r="B1530" s="6" t="s">
        <v>4544</v>
      </c>
      <c r="C1530" s="6" t="s">
        <v>4545</v>
      </c>
      <c r="E1530" s="6" t="s">
        <v>5459</v>
      </c>
      <c r="F1530" s="6"/>
      <c r="G1530" s="6"/>
      <c r="H1530" s="6"/>
      <c r="I1530" s="6" t="s">
        <v>6115</v>
      </c>
      <c r="J1530" s="6"/>
      <c r="K1530" s="6" t="s">
        <v>7694</v>
      </c>
      <c r="M1530" s="6"/>
    </row>
    <row r="1531" spans="1:13">
      <c r="A1531" s="6" t="s">
        <v>1227</v>
      </c>
      <c r="B1531" s="6" t="s">
        <v>4546</v>
      </c>
      <c r="C1531" s="6" t="s">
        <v>4547</v>
      </c>
      <c r="E1531" s="6" t="s">
        <v>5472</v>
      </c>
      <c r="F1531" s="6" t="s">
        <v>5729</v>
      </c>
      <c r="G1531" s="6" t="s">
        <v>5729</v>
      </c>
      <c r="H1531" s="6" t="s">
        <v>5865</v>
      </c>
      <c r="I1531" s="6" t="s">
        <v>5915</v>
      </c>
      <c r="J1531" s="6"/>
      <c r="K1531" s="6" t="s">
        <v>7341</v>
      </c>
      <c r="M1531" s="6"/>
    </row>
    <row r="1532" spans="1:13">
      <c r="A1532" s="6" t="s">
        <v>1228</v>
      </c>
      <c r="B1532" s="6" t="s">
        <v>4548</v>
      </c>
      <c r="C1532" s="6" t="s">
        <v>4549</v>
      </c>
      <c r="E1532" s="6" t="s">
        <v>5569</v>
      </c>
      <c r="F1532" s="6"/>
      <c r="G1532" s="6"/>
      <c r="H1532" s="6" t="s">
        <v>5859</v>
      </c>
      <c r="I1532" s="6" t="s">
        <v>6015</v>
      </c>
      <c r="J1532" s="6"/>
      <c r="K1532" s="6" t="s">
        <v>7536</v>
      </c>
      <c r="M1532" s="6"/>
    </row>
    <row r="1533" spans="1:13">
      <c r="A1533" s="6" t="s">
        <v>1229</v>
      </c>
      <c r="B1533" s="6" t="s">
        <v>4550</v>
      </c>
      <c r="C1533" s="6" t="s">
        <v>4551</v>
      </c>
      <c r="E1533" s="6"/>
      <c r="F1533" s="6" t="s">
        <v>5733</v>
      </c>
      <c r="G1533" s="6" t="s">
        <v>5718</v>
      </c>
      <c r="H1533" s="6" t="s">
        <v>5878</v>
      </c>
      <c r="I1533" s="6" t="s">
        <v>5962</v>
      </c>
      <c r="J1533" s="6"/>
      <c r="K1533" s="6" t="s">
        <v>7815</v>
      </c>
      <c r="M1533" s="6" t="s">
        <v>6886</v>
      </c>
    </row>
    <row r="1534" spans="1:13">
      <c r="A1534" s="6"/>
      <c r="B1534" s="6" t="s">
        <v>4552</v>
      </c>
      <c r="C1534" s="6" t="s">
        <v>4553</v>
      </c>
      <c r="E1534" s="6" t="s">
        <v>5447</v>
      </c>
      <c r="F1534" s="6"/>
      <c r="G1534" s="6"/>
      <c r="H1534" s="6"/>
      <c r="I1534" s="6" t="s">
        <v>6057</v>
      </c>
      <c r="J1534" s="6"/>
      <c r="K1534" s="6" t="s">
        <v>7201</v>
      </c>
      <c r="M1534" s="6"/>
    </row>
    <row r="1535" spans="1:13">
      <c r="A1535" s="6" t="s">
        <v>1230</v>
      </c>
      <c r="B1535" s="6" t="s">
        <v>4554</v>
      </c>
      <c r="C1535" s="6" t="s">
        <v>4555</v>
      </c>
      <c r="E1535" s="6" t="s">
        <v>5523</v>
      </c>
      <c r="F1535" s="6"/>
      <c r="G1535" s="6"/>
      <c r="H1535" s="6" t="s">
        <v>5863</v>
      </c>
      <c r="I1535" s="6" t="s">
        <v>5920</v>
      </c>
      <c r="J1535" s="6"/>
      <c r="K1535" s="6" t="s">
        <v>7875</v>
      </c>
      <c r="M1535" s="6" t="s">
        <v>6887</v>
      </c>
    </row>
    <row r="1536" spans="1:13">
      <c r="A1536" s="6"/>
      <c r="B1536" s="6" t="s">
        <v>4556</v>
      </c>
      <c r="C1536" s="6" t="s">
        <v>4557</v>
      </c>
      <c r="E1536" s="6" t="s">
        <v>5451</v>
      </c>
      <c r="F1536" s="6"/>
      <c r="G1536" s="6"/>
      <c r="H1536" s="6"/>
      <c r="I1536" s="6" t="s">
        <v>6065</v>
      </c>
      <c r="J1536" s="6"/>
      <c r="K1536" s="6" t="s">
        <v>7207</v>
      </c>
      <c r="M1536" s="6"/>
    </row>
    <row r="1537" spans="1:13">
      <c r="A1537" s="6"/>
      <c r="B1537" s="6" t="s">
        <v>4558</v>
      </c>
      <c r="C1537" s="6" t="s">
        <v>4559</v>
      </c>
      <c r="E1537" s="6" t="s">
        <v>5453</v>
      </c>
      <c r="F1537" s="6"/>
      <c r="G1537" s="6"/>
      <c r="H1537" s="6"/>
      <c r="I1537" s="6" t="s">
        <v>6056</v>
      </c>
      <c r="J1537" s="6"/>
      <c r="K1537" s="6" t="s">
        <v>7274</v>
      </c>
      <c r="M1537" s="6"/>
    </row>
    <row r="1538" spans="1:13">
      <c r="A1538" s="6" t="s">
        <v>1231</v>
      </c>
      <c r="B1538" s="6" t="s">
        <v>4560</v>
      </c>
      <c r="C1538" s="6" t="s">
        <v>4561</v>
      </c>
      <c r="E1538" s="6" t="s">
        <v>5497</v>
      </c>
      <c r="F1538" s="6"/>
      <c r="G1538" s="6"/>
      <c r="H1538" s="6" t="s">
        <v>5889</v>
      </c>
      <c r="I1538" s="6" t="s">
        <v>5890</v>
      </c>
      <c r="J1538" s="6"/>
      <c r="K1538" s="6" t="s">
        <v>7142</v>
      </c>
      <c r="M1538" s="6"/>
    </row>
    <row r="1539" spans="1:13">
      <c r="A1539" s="6" t="s">
        <v>1232</v>
      </c>
      <c r="B1539" s="6" t="s">
        <v>4562</v>
      </c>
      <c r="C1539" s="6" t="s">
        <v>4563</v>
      </c>
      <c r="E1539" s="6"/>
      <c r="F1539" s="6"/>
      <c r="G1539" s="6"/>
      <c r="H1539" s="6" t="s">
        <v>5874</v>
      </c>
      <c r="I1539" s="6" t="s">
        <v>5874</v>
      </c>
      <c r="J1539" s="6"/>
      <c r="K1539" s="6" t="s">
        <v>7876</v>
      </c>
      <c r="M1539" s="6" t="s">
        <v>6888</v>
      </c>
    </row>
    <row r="1540" spans="1:13">
      <c r="A1540" s="6" t="s">
        <v>1233</v>
      </c>
      <c r="B1540" s="6" t="s">
        <v>4564</v>
      </c>
      <c r="C1540" s="6" t="s">
        <v>4565</v>
      </c>
      <c r="E1540" s="6"/>
      <c r="F1540" s="6" t="s">
        <v>5722</v>
      </c>
      <c r="G1540" s="6"/>
      <c r="H1540" s="6" t="s">
        <v>5878</v>
      </c>
      <c r="I1540" s="6" t="s">
        <v>5912</v>
      </c>
      <c r="J1540" s="6"/>
      <c r="K1540" s="6" t="s">
        <v>7175</v>
      </c>
      <c r="M1540" s="6" t="s">
        <v>6889</v>
      </c>
    </row>
    <row r="1541" spans="1:13">
      <c r="A1541" s="6"/>
      <c r="B1541" s="6" t="s">
        <v>4566</v>
      </c>
      <c r="C1541" s="6" t="s">
        <v>4567</v>
      </c>
      <c r="E1541" s="6" t="s">
        <v>5488</v>
      </c>
      <c r="F1541" s="6"/>
      <c r="G1541" s="6"/>
      <c r="H1541" s="6"/>
      <c r="I1541" s="6" t="s">
        <v>6055</v>
      </c>
      <c r="J1541" s="6"/>
      <c r="K1541" s="6" t="s">
        <v>7877</v>
      </c>
      <c r="M1541" s="6"/>
    </row>
    <row r="1542" spans="1:13">
      <c r="A1542" s="6" t="s">
        <v>1234</v>
      </c>
      <c r="B1542" s="6" t="s">
        <v>4568</v>
      </c>
      <c r="C1542" s="6" t="s">
        <v>4569</v>
      </c>
      <c r="E1542" s="6"/>
      <c r="F1542" s="6"/>
      <c r="G1542" s="6"/>
      <c r="H1542" s="6" t="s">
        <v>5863</v>
      </c>
      <c r="I1542" s="6" t="s">
        <v>5864</v>
      </c>
      <c r="J1542" s="6"/>
      <c r="K1542" s="6" t="s">
        <v>7878</v>
      </c>
      <c r="M1542" s="6"/>
    </row>
    <row r="1543" spans="1:13">
      <c r="A1543" s="6" t="s">
        <v>1235</v>
      </c>
      <c r="B1543" s="6" t="s">
        <v>4570</v>
      </c>
      <c r="C1543" s="6" t="s">
        <v>4571</v>
      </c>
      <c r="E1543" s="6" t="s">
        <v>5457</v>
      </c>
      <c r="F1543" s="6" t="s">
        <v>5760</v>
      </c>
      <c r="G1543" s="6"/>
      <c r="H1543" s="6" t="s">
        <v>5872</v>
      </c>
      <c r="I1543" s="6" t="s">
        <v>5873</v>
      </c>
      <c r="J1543" s="6"/>
      <c r="K1543" s="6" t="s">
        <v>7879</v>
      </c>
      <c r="M1543" s="6"/>
    </row>
    <row r="1544" spans="1:13">
      <c r="A1544" s="6" t="s">
        <v>1236</v>
      </c>
      <c r="B1544" s="6" t="s">
        <v>4572</v>
      </c>
      <c r="C1544" s="6" t="s">
        <v>4573</v>
      </c>
      <c r="E1544" s="6" t="s">
        <v>5572</v>
      </c>
      <c r="F1544" s="6" t="s">
        <v>5761</v>
      </c>
      <c r="G1544" s="6" t="s">
        <v>5826</v>
      </c>
      <c r="H1544" s="6" t="s">
        <v>5863</v>
      </c>
      <c r="I1544" s="6" t="s">
        <v>5864</v>
      </c>
      <c r="J1544" s="6"/>
      <c r="K1544" s="6" t="s">
        <v>7880</v>
      </c>
      <c r="M1544" s="6" t="s">
        <v>6890</v>
      </c>
    </row>
    <row r="1545" spans="1:13">
      <c r="A1545" s="6" t="s">
        <v>1237</v>
      </c>
      <c r="B1545" s="6" t="s">
        <v>4574</v>
      </c>
      <c r="C1545" s="6" t="s">
        <v>4575</v>
      </c>
      <c r="E1545" s="6"/>
      <c r="F1545" s="6"/>
      <c r="G1545" s="6"/>
      <c r="H1545" s="6" t="s">
        <v>5857</v>
      </c>
      <c r="I1545" s="6" t="s">
        <v>5993</v>
      </c>
      <c r="J1545" s="6"/>
      <c r="K1545" s="6" t="s">
        <v>7296</v>
      </c>
      <c r="M1545" s="6"/>
    </row>
    <row r="1546" spans="1:13">
      <c r="A1546" s="6" t="s">
        <v>1238</v>
      </c>
      <c r="B1546" s="6" t="s">
        <v>4576</v>
      </c>
      <c r="C1546" s="6" t="s">
        <v>4577</v>
      </c>
      <c r="E1546" s="6"/>
      <c r="F1546" s="6"/>
      <c r="G1546" s="6"/>
      <c r="H1546" s="6" t="s">
        <v>5861</v>
      </c>
      <c r="I1546" s="6" t="s">
        <v>5991</v>
      </c>
      <c r="J1546" s="6"/>
      <c r="K1546" s="6" t="s">
        <v>7881</v>
      </c>
      <c r="M1546" s="6"/>
    </row>
    <row r="1547" spans="1:13">
      <c r="A1547" s="6"/>
      <c r="B1547" s="6" t="s">
        <v>2430</v>
      </c>
      <c r="C1547" s="6" t="s">
        <v>4578</v>
      </c>
      <c r="E1547" s="6" t="s">
        <v>5575</v>
      </c>
      <c r="F1547" s="6"/>
      <c r="G1547" s="6"/>
      <c r="H1547" s="6"/>
      <c r="I1547" s="6" t="s">
        <v>6055</v>
      </c>
      <c r="J1547" s="6"/>
      <c r="K1547" s="6" t="s">
        <v>7882</v>
      </c>
      <c r="M1547" s="6"/>
    </row>
    <row r="1548" spans="1:13">
      <c r="A1548" s="6" t="s">
        <v>1239</v>
      </c>
      <c r="B1548" s="6" t="s">
        <v>4579</v>
      </c>
      <c r="C1548" s="6" t="s">
        <v>4580</v>
      </c>
      <c r="E1548" s="6" t="s">
        <v>5480</v>
      </c>
      <c r="F1548" s="6" t="s">
        <v>5724</v>
      </c>
      <c r="G1548" s="6"/>
      <c r="H1548" s="6" t="s">
        <v>5861</v>
      </c>
      <c r="I1548" s="6" t="s">
        <v>5916</v>
      </c>
      <c r="J1548" s="6"/>
      <c r="K1548" s="6" t="s">
        <v>7405</v>
      </c>
      <c r="M1548" s="6" t="s">
        <v>6891</v>
      </c>
    </row>
    <row r="1549" spans="1:13">
      <c r="A1549" s="6" t="s">
        <v>1240</v>
      </c>
      <c r="B1549" s="6" t="s">
        <v>4581</v>
      </c>
      <c r="C1549" s="6" t="s">
        <v>4582</v>
      </c>
      <c r="E1549" s="6"/>
      <c r="F1549" s="6" t="s">
        <v>5767</v>
      </c>
      <c r="G1549" s="6" t="s">
        <v>5725</v>
      </c>
      <c r="H1549" s="6" t="s">
        <v>5878</v>
      </c>
      <c r="I1549" s="6" t="s">
        <v>5879</v>
      </c>
      <c r="J1549" s="6"/>
      <c r="K1549" s="6" t="s">
        <v>7883</v>
      </c>
      <c r="M1549" s="6"/>
    </row>
    <row r="1550" spans="1:13">
      <c r="A1550" s="6" t="s">
        <v>1241</v>
      </c>
      <c r="B1550" s="6" t="s">
        <v>4583</v>
      </c>
      <c r="C1550" s="6" t="s">
        <v>4584</v>
      </c>
      <c r="E1550" s="6"/>
      <c r="F1550" s="6" t="s">
        <v>5729</v>
      </c>
      <c r="G1550" s="6" t="s">
        <v>5729</v>
      </c>
      <c r="H1550" s="6" t="s">
        <v>5891</v>
      </c>
      <c r="I1550" s="6" t="s">
        <v>5892</v>
      </c>
      <c r="J1550" s="6"/>
      <c r="K1550" s="6" t="s">
        <v>7144</v>
      </c>
      <c r="M1550" s="6" t="s">
        <v>6892</v>
      </c>
    </row>
    <row r="1551" spans="1:13">
      <c r="A1551" s="6"/>
      <c r="B1551" s="6" t="s">
        <v>4585</v>
      </c>
      <c r="C1551" s="6" t="s">
        <v>4586</v>
      </c>
      <c r="E1551" s="6" t="s">
        <v>5568</v>
      </c>
      <c r="F1551" s="6"/>
      <c r="G1551" s="6"/>
      <c r="H1551" s="6"/>
      <c r="I1551" s="6" t="s">
        <v>6092</v>
      </c>
      <c r="J1551" s="6"/>
      <c r="K1551" s="6" t="s">
        <v>7303</v>
      </c>
      <c r="M1551" s="6"/>
    </row>
    <row r="1552" spans="1:13">
      <c r="A1552" s="6" t="s">
        <v>1242</v>
      </c>
      <c r="B1552" s="6" t="s">
        <v>4587</v>
      </c>
      <c r="C1552" s="6" t="s">
        <v>4588</v>
      </c>
      <c r="E1552" s="6" t="s">
        <v>5472</v>
      </c>
      <c r="F1552" s="6" t="s">
        <v>5717</v>
      </c>
      <c r="G1552" s="6" t="s">
        <v>5718</v>
      </c>
      <c r="H1552" s="6" t="s">
        <v>5872</v>
      </c>
      <c r="I1552" s="6" t="s">
        <v>6034</v>
      </c>
      <c r="J1552" s="6"/>
      <c r="K1552" s="6" t="s">
        <v>7157</v>
      </c>
      <c r="M1552" s="6" t="s">
        <v>6893</v>
      </c>
    </row>
    <row r="1553" spans="1:13">
      <c r="A1553" s="6" t="s">
        <v>1243</v>
      </c>
      <c r="B1553" s="6" t="s">
        <v>4589</v>
      </c>
      <c r="C1553" s="6" t="s">
        <v>4590</v>
      </c>
      <c r="E1553" s="6"/>
      <c r="F1553" s="6" t="s">
        <v>5731</v>
      </c>
      <c r="G1553" s="6" t="s">
        <v>5731</v>
      </c>
      <c r="H1553" s="6" t="s">
        <v>5891</v>
      </c>
      <c r="I1553" s="6" t="s">
        <v>5940</v>
      </c>
      <c r="J1553" s="6"/>
      <c r="K1553" s="6" t="s">
        <v>7884</v>
      </c>
      <c r="M1553" s="6" t="s">
        <v>6894</v>
      </c>
    </row>
    <row r="1554" spans="1:13">
      <c r="A1554" s="6" t="s">
        <v>1244</v>
      </c>
      <c r="B1554" s="6" t="s">
        <v>4591</v>
      </c>
      <c r="C1554" s="6" t="s">
        <v>4592</v>
      </c>
      <c r="E1554" s="6" t="s">
        <v>5607</v>
      </c>
      <c r="F1554" s="6"/>
      <c r="G1554" s="6"/>
      <c r="H1554" s="6" t="s">
        <v>5859</v>
      </c>
      <c r="I1554" s="6" t="s">
        <v>5886</v>
      </c>
      <c r="J1554" s="6"/>
      <c r="K1554" s="6" t="s">
        <v>7885</v>
      </c>
      <c r="M1554" s="6"/>
    </row>
    <row r="1555" spans="1:13">
      <c r="A1555" s="6" t="s">
        <v>1245</v>
      </c>
      <c r="B1555" s="6" t="s">
        <v>4593</v>
      </c>
      <c r="C1555" s="6" t="s">
        <v>4594</v>
      </c>
      <c r="E1555" s="6" t="s">
        <v>5685</v>
      </c>
      <c r="F1555" s="6"/>
      <c r="G1555" s="6"/>
      <c r="H1555" s="6" t="s">
        <v>5859</v>
      </c>
      <c r="I1555" s="6" t="s">
        <v>5886</v>
      </c>
      <c r="J1555" s="6"/>
      <c r="K1555" s="6" t="s">
        <v>7210</v>
      </c>
      <c r="M1555" s="6" t="s">
        <v>6895</v>
      </c>
    </row>
    <row r="1556" spans="1:13">
      <c r="A1556" s="6"/>
      <c r="B1556" s="6" t="s">
        <v>4595</v>
      </c>
      <c r="C1556" s="6" t="s">
        <v>4596</v>
      </c>
      <c r="E1556" s="6" t="s">
        <v>5550</v>
      </c>
      <c r="F1556" s="6"/>
      <c r="G1556" s="6"/>
      <c r="H1556" s="6"/>
      <c r="I1556" s="6" t="s">
        <v>6063</v>
      </c>
      <c r="J1556" s="6"/>
      <c r="K1556" s="6" t="s">
        <v>7886</v>
      </c>
      <c r="M1556" s="6"/>
    </row>
    <row r="1557" spans="1:13">
      <c r="A1557" s="6"/>
      <c r="B1557" s="6" t="s">
        <v>4597</v>
      </c>
      <c r="C1557" s="6" t="s">
        <v>4598</v>
      </c>
      <c r="E1557" s="6" t="s">
        <v>5501</v>
      </c>
      <c r="F1557" s="6"/>
      <c r="G1557" s="6"/>
      <c r="H1557" s="6"/>
      <c r="I1557" s="6" t="s">
        <v>6082</v>
      </c>
      <c r="J1557" s="6"/>
      <c r="K1557" s="6" t="s">
        <v>7339</v>
      </c>
      <c r="M1557" s="6"/>
    </row>
    <row r="1558" spans="1:13">
      <c r="A1558" s="6" t="s">
        <v>1246</v>
      </c>
      <c r="B1558" s="6" t="s">
        <v>4599</v>
      </c>
      <c r="C1558" s="6" t="s">
        <v>4600</v>
      </c>
      <c r="E1558" s="6" t="s">
        <v>5483</v>
      </c>
      <c r="F1558" s="6" t="s">
        <v>5722</v>
      </c>
      <c r="G1558" s="6"/>
      <c r="H1558" s="6" t="s">
        <v>5891</v>
      </c>
      <c r="I1558" s="6" t="s">
        <v>5940</v>
      </c>
      <c r="J1558" s="6"/>
      <c r="K1558" s="6" t="s">
        <v>7887</v>
      </c>
      <c r="M1558" s="6"/>
    </row>
    <row r="1559" spans="1:13">
      <c r="A1559" s="6" t="s">
        <v>1247</v>
      </c>
      <c r="B1559" s="6" t="s">
        <v>4601</v>
      </c>
      <c r="C1559" s="6" t="s">
        <v>4602</v>
      </c>
      <c r="E1559" s="6" t="s">
        <v>5573</v>
      </c>
      <c r="F1559" s="6" t="s">
        <v>5751</v>
      </c>
      <c r="G1559" s="6" t="s">
        <v>5751</v>
      </c>
      <c r="H1559" s="6" t="s">
        <v>5859</v>
      </c>
      <c r="I1559" s="6" t="s">
        <v>5886</v>
      </c>
      <c r="J1559" s="6"/>
      <c r="K1559" s="6" t="s">
        <v>7137</v>
      </c>
      <c r="M1559" s="6" t="s">
        <v>6896</v>
      </c>
    </row>
    <row r="1560" spans="1:13">
      <c r="A1560" s="6" t="s">
        <v>1248</v>
      </c>
      <c r="B1560" s="6" t="s">
        <v>4603</v>
      </c>
      <c r="C1560" s="6" t="s">
        <v>4604</v>
      </c>
      <c r="E1560" s="6" t="s">
        <v>5686</v>
      </c>
      <c r="F1560" s="6"/>
      <c r="G1560" s="6"/>
      <c r="H1560" s="6" t="s">
        <v>5878</v>
      </c>
      <c r="I1560" s="6" t="s">
        <v>6035</v>
      </c>
      <c r="J1560" s="6"/>
      <c r="K1560" s="6" t="s">
        <v>7888</v>
      </c>
      <c r="M1560" s="6"/>
    </row>
    <row r="1561" spans="1:13">
      <c r="A1561" s="6" t="s">
        <v>1249</v>
      </c>
      <c r="B1561" s="6" t="s">
        <v>4605</v>
      </c>
      <c r="C1561" s="6" t="s">
        <v>4606</v>
      </c>
      <c r="E1561" s="6" t="s">
        <v>5498</v>
      </c>
      <c r="F1561" s="6" t="s">
        <v>5726</v>
      </c>
      <c r="G1561" s="6" t="s">
        <v>5727</v>
      </c>
      <c r="H1561" s="6" t="s">
        <v>5878</v>
      </c>
      <c r="I1561" s="6" t="s">
        <v>5879</v>
      </c>
      <c r="J1561" s="6"/>
      <c r="K1561" s="6" t="s">
        <v>7177</v>
      </c>
      <c r="M1561" s="6" t="s">
        <v>6897</v>
      </c>
    </row>
    <row r="1562" spans="1:13">
      <c r="A1562" s="9"/>
      <c r="B1562" s="6" t="s">
        <v>4607</v>
      </c>
      <c r="C1562" s="6" t="s">
        <v>4608</v>
      </c>
      <c r="E1562" s="6" t="s">
        <v>5465</v>
      </c>
      <c r="F1562" s="6"/>
      <c r="G1562" s="6"/>
      <c r="H1562" s="6"/>
      <c r="I1562" s="6" t="s">
        <v>6072</v>
      </c>
      <c r="J1562" s="6"/>
      <c r="K1562" s="6" t="s">
        <v>7572</v>
      </c>
      <c r="M1562" s="6"/>
    </row>
    <row r="1563" spans="1:13">
      <c r="A1563" s="6" t="s">
        <v>1250</v>
      </c>
      <c r="B1563" s="6" t="s">
        <v>4609</v>
      </c>
      <c r="C1563" s="6" t="s">
        <v>4610</v>
      </c>
      <c r="E1563" s="6"/>
      <c r="F1563" s="6"/>
      <c r="G1563" s="6" t="s">
        <v>5741</v>
      </c>
      <c r="H1563" s="6" t="s">
        <v>5885</v>
      </c>
      <c r="I1563" s="6" t="s">
        <v>5885</v>
      </c>
      <c r="J1563" s="6"/>
      <c r="K1563" s="6" t="s">
        <v>7185</v>
      </c>
      <c r="M1563" s="6" t="s">
        <v>6898</v>
      </c>
    </row>
    <row r="1564" spans="1:13">
      <c r="A1564" s="6" t="s">
        <v>1251</v>
      </c>
      <c r="B1564" s="6" t="s">
        <v>4611</v>
      </c>
      <c r="C1564" s="6" t="s">
        <v>4612</v>
      </c>
      <c r="E1564" s="6" t="s">
        <v>5456</v>
      </c>
      <c r="F1564" s="6" t="s">
        <v>5742</v>
      </c>
      <c r="G1564" s="6" t="s">
        <v>5827</v>
      </c>
      <c r="H1564" s="6" t="s">
        <v>5878</v>
      </c>
      <c r="I1564" s="6" t="s">
        <v>5936</v>
      </c>
      <c r="J1564" s="6"/>
      <c r="K1564" s="6" t="s">
        <v>7220</v>
      </c>
      <c r="M1564" s="6" t="s">
        <v>6899</v>
      </c>
    </row>
    <row r="1565" spans="1:13">
      <c r="A1565" s="6" t="s">
        <v>1252</v>
      </c>
      <c r="B1565" s="6" t="s">
        <v>4613</v>
      </c>
      <c r="C1565" s="6" t="s">
        <v>4614</v>
      </c>
      <c r="E1565" s="6"/>
      <c r="F1565" s="6" t="s">
        <v>5791</v>
      </c>
      <c r="G1565" s="6"/>
      <c r="H1565" s="6" t="s">
        <v>5891</v>
      </c>
      <c r="I1565" s="6" t="s">
        <v>5940</v>
      </c>
      <c r="J1565" s="6"/>
      <c r="K1565" s="6" t="s">
        <v>7889</v>
      </c>
      <c r="M1565" s="6" t="s">
        <v>6900</v>
      </c>
    </row>
    <row r="1566" spans="1:13">
      <c r="A1566" s="6" t="s">
        <v>1253</v>
      </c>
      <c r="B1566" s="6" t="s">
        <v>4615</v>
      </c>
      <c r="C1566" s="6" t="s">
        <v>4616</v>
      </c>
      <c r="E1566" s="6"/>
      <c r="F1566" s="6"/>
      <c r="G1566" s="6"/>
      <c r="H1566" s="6" t="s">
        <v>5865</v>
      </c>
      <c r="I1566" s="6" t="s">
        <v>6036</v>
      </c>
      <c r="J1566" s="6"/>
      <c r="K1566" s="6" t="s">
        <v>7890</v>
      </c>
      <c r="M1566" s="6"/>
    </row>
    <row r="1567" spans="1:13">
      <c r="A1567" s="6" t="s">
        <v>1254</v>
      </c>
      <c r="B1567" s="6" t="s">
        <v>4617</v>
      </c>
      <c r="C1567" s="6" t="s">
        <v>4618</v>
      </c>
      <c r="E1567" s="6"/>
      <c r="F1567" s="6" t="s">
        <v>5798</v>
      </c>
      <c r="G1567" s="6"/>
      <c r="H1567" s="6" t="s">
        <v>5859</v>
      </c>
      <c r="I1567" s="6" t="s">
        <v>5886</v>
      </c>
      <c r="J1567" s="6"/>
      <c r="K1567" s="6" t="s">
        <v>7165</v>
      </c>
      <c r="M1567" s="6" t="s">
        <v>6901</v>
      </c>
    </row>
    <row r="1568" spans="1:13">
      <c r="A1568" s="6" t="s">
        <v>1255</v>
      </c>
      <c r="B1568" s="6" t="s">
        <v>4619</v>
      </c>
      <c r="C1568" s="6" t="s">
        <v>4620</v>
      </c>
      <c r="E1568" s="6"/>
      <c r="F1568" s="6" t="s">
        <v>5738</v>
      </c>
      <c r="G1568" s="6" t="s">
        <v>5727</v>
      </c>
      <c r="H1568" s="6" t="s">
        <v>5859</v>
      </c>
      <c r="I1568" s="6" t="s">
        <v>5886</v>
      </c>
      <c r="J1568" s="6"/>
      <c r="K1568" s="6" t="s">
        <v>7137</v>
      </c>
      <c r="M1568" s="6" t="s">
        <v>6902</v>
      </c>
    </row>
    <row r="1569" spans="1:13">
      <c r="A1569" s="6" t="s">
        <v>1256</v>
      </c>
      <c r="B1569" s="6" t="s">
        <v>4621</v>
      </c>
      <c r="C1569" s="6" t="s">
        <v>4622</v>
      </c>
      <c r="E1569" s="6" t="s">
        <v>5687</v>
      </c>
      <c r="F1569" s="6" t="s">
        <v>5719</v>
      </c>
      <c r="G1569" s="6"/>
      <c r="H1569" s="6" t="s">
        <v>5874</v>
      </c>
      <c r="I1569" s="6" t="s">
        <v>5874</v>
      </c>
      <c r="J1569" s="6"/>
      <c r="K1569" s="6" t="s">
        <v>7790</v>
      </c>
      <c r="M1569" s="6"/>
    </row>
    <row r="1570" spans="1:13">
      <c r="A1570" s="6" t="s">
        <v>1257</v>
      </c>
      <c r="B1570" s="6" t="s">
        <v>4623</v>
      </c>
      <c r="C1570" s="6" t="s">
        <v>4624</v>
      </c>
      <c r="E1570" s="6"/>
      <c r="F1570" s="6"/>
      <c r="G1570" s="6"/>
      <c r="H1570" s="6" t="s">
        <v>5861</v>
      </c>
      <c r="I1570" s="6" t="s">
        <v>5988</v>
      </c>
      <c r="J1570" s="6"/>
      <c r="K1570" s="6" t="s">
        <v>7891</v>
      </c>
      <c r="M1570" s="6"/>
    </row>
    <row r="1571" spans="1:13">
      <c r="A1571" s="6" t="s">
        <v>1258</v>
      </c>
      <c r="B1571" s="6" t="s">
        <v>2551</v>
      </c>
      <c r="C1571" s="6" t="s">
        <v>4625</v>
      </c>
      <c r="E1571" s="6"/>
      <c r="F1571" s="6" t="s">
        <v>5751</v>
      </c>
      <c r="G1571" s="6" t="s">
        <v>5751</v>
      </c>
      <c r="H1571" s="6" t="s">
        <v>5859</v>
      </c>
      <c r="I1571" s="6" t="s">
        <v>5886</v>
      </c>
      <c r="J1571" s="6"/>
      <c r="K1571" s="6" t="s">
        <v>7165</v>
      </c>
      <c r="M1571" s="6" t="s">
        <v>6903</v>
      </c>
    </row>
    <row r="1572" spans="1:13">
      <c r="A1572" s="6" t="s">
        <v>1259</v>
      </c>
      <c r="B1572" s="6" t="s">
        <v>4626</v>
      </c>
      <c r="C1572" s="6" t="s">
        <v>4627</v>
      </c>
      <c r="E1572" s="6" t="s">
        <v>5491</v>
      </c>
      <c r="F1572" s="6"/>
      <c r="G1572" s="6"/>
      <c r="H1572" s="6" t="s">
        <v>6037</v>
      </c>
      <c r="I1572" s="6" t="s">
        <v>6038</v>
      </c>
      <c r="J1572" s="6"/>
      <c r="K1572" s="6" t="s">
        <v>7892</v>
      </c>
      <c r="M1572" s="6" t="s">
        <v>6904</v>
      </c>
    </row>
    <row r="1573" spans="1:13">
      <c r="A1573" s="6" t="s">
        <v>1260</v>
      </c>
      <c r="B1573" s="6" t="s">
        <v>4628</v>
      </c>
      <c r="C1573" s="6" t="s">
        <v>4629</v>
      </c>
      <c r="E1573" s="6" t="s">
        <v>5527</v>
      </c>
      <c r="F1573" s="6" t="s">
        <v>5744</v>
      </c>
      <c r="G1573" s="6" t="s">
        <v>5718</v>
      </c>
      <c r="H1573" s="6" t="s">
        <v>5878</v>
      </c>
      <c r="I1573" s="6" t="s">
        <v>5879</v>
      </c>
      <c r="J1573" s="6"/>
      <c r="K1573" s="6" t="s">
        <v>7177</v>
      </c>
      <c r="M1573" s="6" t="s">
        <v>6905</v>
      </c>
    </row>
    <row r="1574" spans="1:13">
      <c r="A1574" s="6" t="s">
        <v>1261</v>
      </c>
      <c r="B1574" s="6" t="s">
        <v>4630</v>
      </c>
      <c r="C1574" s="6" t="s">
        <v>4631</v>
      </c>
      <c r="E1574" s="6" t="s">
        <v>5483</v>
      </c>
      <c r="F1574" s="6"/>
      <c r="G1574" s="6" t="s">
        <v>5758</v>
      </c>
      <c r="H1574" s="6" t="s">
        <v>54</v>
      </c>
      <c r="I1574" s="6" t="s">
        <v>55</v>
      </c>
      <c r="J1574" s="6"/>
      <c r="K1574" s="6" t="s">
        <v>7893</v>
      </c>
      <c r="M1574" s="6" t="s">
        <v>6906</v>
      </c>
    </row>
    <row r="1575" spans="1:13">
      <c r="A1575" s="6" t="s">
        <v>1262</v>
      </c>
      <c r="B1575" s="6" t="s">
        <v>4632</v>
      </c>
      <c r="C1575" s="6" t="s">
        <v>4633</v>
      </c>
      <c r="E1575" s="6"/>
      <c r="F1575" s="6" t="s">
        <v>5719</v>
      </c>
      <c r="G1575" s="6" t="s">
        <v>5755</v>
      </c>
      <c r="H1575" s="6" t="s">
        <v>5874</v>
      </c>
      <c r="I1575" s="6" t="s">
        <v>5874</v>
      </c>
      <c r="J1575" s="6"/>
      <c r="K1575" s="6" t="s">
        <v>7720</v>
      </c>
      <c r="M1575" s="6" t="s">
        <v>6907</v>
      </c>
    </row>
    <row r="1576" spans="1:13">
      <c r="A1576" s="6" t="s">
        <v>1263</v>
      </c>
      <c r="B1576" s="6" t="s">
        <v>4634</v>
      </c>
      <c r="C1576" s="6" t="s">
        <v>4635</v>
      </c>
      <c r="E1576" s="6" t="s">
        <v>5635</v>
      </c>
      <c r="F1576" s="6" t="s">
        <v>5744</v>
      </c>
      <c r="G1576" s="6" t="s">
        <v>5718</v>
      </c>
      <c r="H1576" s="6" t="s">
        <v>5863</v>
      </c>
      <c r="I1576" s="6" t="s">
        <v>5950</v>
      </c>
      <c r="J1576" s="6"/>
      <c r="K1576" s="6" t="s">
        <v>7280</v>
      </c>
      <c r="M1576" s="6"/>
    </row>
    <row r="1577" spans="1:13">
      <c r="A1577" s="6" t="s">
        <v>1264</v>
      </c>
      <c r="B1577" s="6" t="s">
        <v>4636</v>
      </c>
      <c r="C1577" s="6" t="s">
        <v>4637</v>
      </c>
      <c r="E1577" s="6"/>
      <c r="F1577" s="6" t="s">
        <v>5761</v>
      </c>
      <c r="G1577" s="6" t="s">
        <v>5729</v>
      </c>
      <c r="H1577" s="6" t="s">
        <v>5865</v>
      </c>
      <c r="I1577" s="6" t="s">
        <v>5922</v>
      </c>
      <c r="J1577" s="6"/>
      <c r="K1577" s="6" t="s">
        <v>7894</v>
      </c>
      <c r="M1577" s="6" t="s">
        <v>6908</v>
      </c>
    </row>
    <row r="1578" spans="1:13">
      <c r="A1578" s="6" t="s">
        <v>1265</v>
      </c>
      <c r="B1578" s="6" t="s">
        <v>4638</v>
      </c>
      <c r="C1578" s="6" t="s">
        <v>4639</v>
      </c>
      <c r="E1578" s="6"/>
      <c r="F1578" s="6"/>
      <c r="G1578" s="6"/>
      <c r="H1578" s="6" t="s">
        <v>5859</v>
      </c>
      <c r="I1578" s="6" t="s">
        <v>5886</v>
      </c>
      <c r="J1578" s="6"/>
      <c r="K1578" s="6" t="s">
        <v>7137</v>
      </c>
      <c r="M1578" s="6" t="s">
        <v>6909</v>
      </c>
    </row>
    <row r="1579" spans="1:13">
      <c r="A1579" s="6" t="s">
        <v>1266</v>
      </c>
      <c r="B1579" s="6" t="s">
        <v>4640</v>
      </c>
      <c r="C1579" s="6" t="s">
        <v>4641</v>
      </c>
      <c r="E1579" s="6"/>
      <c r="F1579" s="6" t="s">
        <v>5723</v>
      </c>
      <c r="G1579" s="6" t="s">
        <v>5715</v>
      </c>
      <c r="H1579" s="6" t="s">
        <v>5861</v>
      </c>
      <c r="I1579" s="6" t="s">
        <v>5916</v>
      </c>
      <c r="J1579" s="6"/>
      <c r="K1579" s="6" t="s">
        <v>7836</v>
      </c>
      <c r="M1579" s="6" t="s">
        <v>6910</v>
      </c>
    </row>
    <row r="1580" spans="1:13">
      <c r="A1580" s="6" t="s">
        <v>1267</v>
      </c>
      <c r="B1580" s="6" t="s">
        <v>4642</v>
      </c>
      <c r="C1580" s="6" t="s">
        <v>4643</v>
      </c>
      <c r="E1580" s="6" t="s">
        <v>5507</v>
      </c>
      <c r="F1580" s="6"/>
      <c r="G1580" s="6"/>
      <c r="H1580" s="6" t="s">
        <v>5876</v>
      </c>
      <c r="I1580" s="6" t="s">
        <v>6004</v>
      </c>
      <c r="J1580" s="6"/>
      <c r="K1580" s="6" t="s">
        <v>7130</v>
      </c>
      <c r="M1580" s="6" t="s">
        <v>6911</v>
      </c>
    </row>
    <row r="1581" spans="1:13">
      <c r="A1581" s="6" t="s">
        <v>1268</v>
      </c>
      <c r="B1581" s="6" t="s">
        <v>2565</v>
      </c>
      <c r="C1581" s="6" t="s">
        <v>4644</v>
      </c>
      <c r="E1581" s="6"/>
      <c r="F1581" s="6"/>
      <c r="G1581" s="6" t="s">
        <v>5725</v>
      </c>
      <c r="H1581" s="6" t="s">
        <v>5874</v>
      </c>
      <c r="I1581" s="6" t="s">
        <v>5874</v>
      </c>
      <c r="J1581" s="6"/>
      <c r="K1581" s="6" t="s">
        <v>7895</v>
      </c>
      <c r="M1581" s="6"/>
    </row>
    <row r="1582" spans="1:13">
      <c r="A1582" s="6" t="s">
        <v>1269</v>
      </c>
      <c r="B1582" s="6" t="s">
        <v>4645</v>
      </c>
      <c r="C1582" s="6" t="s">
        <v>4646</v>
      </c>
      <c r="E1582" s="6"/>
      <c r="F1582" s="6" t="s">
        <v>5719</v>
      </c>
      <c r="G1582" s="6" t="s">
        <v>5790</v>
      </c>
      <c r="H1582" s="6" t="s">
        <v>5893</v>
      </c>
      <c r="I1582" s="6" t="s">
        <v>5894</v>
      </c>
      <c r="J1582" s="6"/>
      <c r="K1582" s="6" t="s">
        <v>7400</v>
      </c>
      <c r="M1582" s="6" t="s">
        <v>6912</v>
      </c>
    </row>
    <row r="1583" spans="1:13">
      <c r="A1583" s="6" t="s">
        <v>1270</v>
      </c>
      <c r="B1583" s="6" t="s">
        <v>4647</v>
      </c>
      <c r="C1583" s="6" t="s">
        <v>4648</v>
      </c>
      <c r="E1583" s="6"/>
      <c r="F1583" s="6" t="s">
        <v>5738</v>
      </c>
      <c r="G1583" s="6" t="s">
        <v>5727</v>
      </c>
      <c r="H1583" s="6" t="s">
        <v>5863</v>
      </c>
      <c r="I1583" s="6" t="s">
        <v>5920</v>
      </c>
      <c r="J1583" s="6"/>
      <c r="K1583" s="6" t="s">
        <v>7896</v>
      </c>
      <c r="M1583" s="6" t="s">
        <v>6913</v>
      </c>
    </row>
    <row r="1584" spans="1:13">
      <c r="A1584" s="6"/>
      <c r="B1584" s="6" t="s">
        <v>4649</v>
      </c>
      <c r="C1584" s="6" t="s">
        <v>4650</v>
      </c>
      <c r="E1584" s="6" t="s">
        <v>5494</v>
      </c>
      <c r="F1584" s="6"/>
      <c r="G1584" s="6"/>
      <c r="H1584" s="6"/>
      <c r="I1584" s="6" t="s">
        <v>6116</v>
      </c>
      <c r="J1584" s="6"/>
      <c r="K1584" s="6" t="s">
        <v>7897</v>
      </c>
      <c r="M1584" s="6"/>
    </row>
    <row r="1585" spans="1:13">
      <c r="A1585" s="6" t="s">
        <v>1271</v>
      </c>
      <c r="B1585" s="6" t="s">
        <v>4651</v>
      </c>
      <c r="C1585" s="6" t="s">
        <v>4652</v>
      </c>
      <c r="E1585" s="6" t="s">
        <v>5450</v>
      </c>
      <c r="F1585" s="6"/>
      <c r="G1585" s="6"/>
      <c r="H1585" s="6" t="s">
        <v>5878</v>
      </c>
      <c r="I1585" s="6" t="s">
        <v>5912</v>
      </c>
      <c r="J1585" s="6"/>
      <c r="K1585" s="6" t="s">
        <v>7898</v>
      </c>
      <c r="M1585" s="6" t="s">
        <v>6914</v>
      </c>
    </row>
    <row r="1586" spans="1:13">
      <c r="A1586" s="6" t="s">
        <v>1272</v>
      </c>
      <c r="B1586" s="6" t="s">
        <v>4653</v>
      </c>
      <c r="C1586" s="6" t="s">
        <v>4654</v>
      </c>
      <c r="E1586" s="6" t="s">
        <v>5480</v>
      </c>
      <c r="F1586" s="6" t="s">
        <v>5716</v>
      </c>
      <c r="G1586" s="6" t="s">
        <v>5718</v>
      </c>
      <c r="H1586" s="6" t="s">
        <v>5876</v>
      </c>
      <c r="I1586" s="6" t="s">
        <v>5877</v>
      </c>
      <c r="J1586" s="6"/>
      <c r="K1586" s="6" t="s">
        <v>7273</v>
      </c>
      <c r="M1586" s="6" t="s">
        <v>6915</v>
      </c>
    </row>
    <row r="1587" spans="1:13">
      <c r="A1587" s="6"/>
      <c r="B1587" s="6" t="s">
        <v>4655</v>
      </c>
      <c r="C1587" s="6" t="s">
        <v>4656</v>
      </c>
      <c r="E1587" s="6" t="s">
        <v>5448</v>
      </c>
      <c r="F1587" s="6"/>
      <c r="G1587" s="6"/>
      <c r="H1587" s="6"/>
      <c r="I1587" s="6" t="s">
        <v>6062</v>
      </c>
      <c r="J1587" s="6"/>
      <c r="K1587" s="6" t="s">
        <v>7899</v>
      </c>
      <c r="M1587" s="6"/>
    </row>
    <row r="1588" spans="1:13">
      <c r="A1588" s="6"/>
      <c r="B1588" s="6" t="s">
        <v>4657</v>
      </c>
      <c r="C1588" s="6" t="s">
        <v>4658</v>
      </c>
      <c r="E1588" s="6" t="s">
        <v>5511</v>
      </c>
      <c r="F1588" s="6"/>
      <c r="G1588" s="6"/>
      <c r="H1588" s="6"/>
      <c r="I1588" s="6" t="s">
        <v>6089</v>
      </c>
      <c r="J1588" s="6"/>
      <c r="K1588" s="6" t="s">
        <v>7788</v>
      </c>
      <c r="M1588" s="6"/>
    </row>
    <row r="1589" spans="1:13">
      <c r="A1589" s="6" t="s">
        <v>1273</v>
      </c>
      <c r="B1589" s="6" t="s">
        <v>4659</v>
      </c>
      <c r="C1589" s="6" t="s">
        <v>4660</v>
      </c>
      <c r="E1589" s="6"/>
      <c r="F1589" s="6"/>
      <c r="G1589" s="6"/>
      <c r="H1589" s="6" t="s">
        <v>5902</v>
      </c>
      <c r="I1589" s="6" t="s">
        <v>5931</v>
      </c>
      <c r="J1589" s="6"/>
      <c r="K1589" s="6" t="s">
        <v>7468</v>
      </c>
      <c r="M1589" s="6" t="s">
        <v>6916</v>
      </c>
    </row>
    <row r="1590" spans="1:13">
      <c r="A1590" s="6"/>
      <c r="B1590" s="6" t="s">
        <v>4661</v>
      </c>
      <c r="C1590" s="6" t="s">
        <v>4662</v>
      </c>
      <c r="E1590" s="6" t="s">
        <v>5448</v>
      </c>
      <c r="F1590" s="6"/>
      <c r="G1590" s="6"/>
      <c r="H1590" s="6"/>
      <c r="I1590" s="6" t="s">
        <v>6057</v>
      </c>
      <c r="J1590" s="6"/>
      <c r="K1590" s="6" t="s">
        <v>7349</v>
      </c>
      <c r="M1590" s="6"/>
    </row>
    <row r="1591" spans="1:13">
      <c r="A1591" s="6" t="s">
        <v>1274</v>
      </c>
      <c r="B1591" s="6" t="s">
        <v>4663</v>
      </c>
      <c r="C1591" s="6" t="s">
        <v>4664</v>
      </c>
      <c r="E1591" s="6"/>
      <c r="F1591" s="6" t="s">
        <v>5721</v>
      </c>
      <c r="G1591" s="6"/>
      <c r="H1591" s="6" t="s">
        <v>5899</v>
      </c>
      <c r="I1591" s="6" t="s">
        <v>5899</v>
      </c>
      <c r="J1591" s="6"/>
      <c r="K1591" s="6" t="s">
        <v>7607</v>
      </c>
      <c r="M1591" s="6" t="s">
        <v>6917</v>
      </c>
    </row>
    <row r="1592" spans="1:13">
      <c r="A1592" s="6" t="s">
        <v>1275</v>
      </c>
      <c r="B1592" s="6" t="s">
        <v>4665</v>
      </c>
      <c r="C1592" s="6" t="s">
        <v>4666</v>
      </c>
      <c r="E1592" s="6" t="s">
        <v>5688</v>
      </c>
      <c r="F1592" s="6" t="s">
        <v>5723</v>
      </c>
      <c r="G1592" s="6" t="s">
        <v>5727</v>
      </c>
      <c r="H1592" s="6" t="s">
        <v>5874</v>
      </c>
      <c r="I1592" s="6" t="s">
        <v>5874</v>
      </c>
      <c r="J1592" s="6"/>
      <c r="K1592" s="6" t="s">
        <v>7900</v>
      </c>
      <c r="M1592" s="6" t="s">
        <v>6918</v>
      </c>
    </row>
    <row r="1593" spans="1:13">
      <c r="A1593" s="6"/>
      <c r="B1593" s="6" t="s">
        <v>4667</v>
      </c>
      <c r="C1593" s="6" t="s">
        <v>4668</v>
      </c>
      <c r="E1593" s="6" t="s">
        <v>5470</v>
      </c>
      <c r="F1593" s="6"/>
      <c r="G1593" s="6"/>
      <c r="H1593" s="6"/>
      <c r="I1593" s="6" t="s">
        <v>6055</v>
      </c>
      <c r="J1593" s="6"/>
      <c r="K1593" s="6" t="s">
        <v>7281</v>
      </c>
      <c r="M1593" s="6"/>
    </row>
    <row r="1594" spans="1:13">
      <c r="A1594" s="6" t="s">
        <v>1276</v>
      </c>
      <c r="B1594" s="6" t="s">
        <v>4669</v>
      </c>
      <c r="C1594" s="6" t="s">
        <v>4670</v>
      </c>
      <c r="E1594" s="6" t="s">
        <v>5664</v>
      </c>
      <c r="F1594" s="6" t="s">
        <v>5717</v>
      </c>
      <c r="G1594" s="6" t="s">
        <v>5718</v>
      </c>
      <c r="H1594" s="6" t="s">
        <v>5885</v>
      </c>
      <c r="I1594" s="6" t="s">
        <v>5885</v>
      </c>
      <c r="J1594" s="6"/>
      <c r="K1594" s="6" t="s">
        <v>7706</v>
      </c>
      <c r="M1594" s="6" t="s">
        <v>6919</v>
      </c>
    </row>
    <row r="1595" spans="1:13">
      <c r="A1595" s="6" t="s">
        <v>1277</v>
      </c>
      <c r="B1595" s="6" t="s">
        <v>4671</v>
      </c>
      <c r="C1595" s="6" t="s">
        <v>4672</v>
      </c>
      <c r="E1595" s="6"/>
      <c r="F1595" s="6"/>
      <c r="G1595" s="6"/>
      <c r="H1595" s="6" t="s">
        <v>5878</v>
      </c>
      <c r="I1595" s="6" t="s">
        <v>5879</v>
      </c>
      <c r="J1595" s="6"/>
      <c r="K1595" s="6" t="s">
        <v>7901</v>
      </c>
      <c r="M1595" s="6" t="s">
        <v>6920</v>
      </c>
    </row>
    <row r="1596" spans="1:13">
      <c r="A1596" s="6"/>
      <c r="B1596" s="6" t="s">
        <v>4673</v>
      </c>
      <c r="C1596" s="6" t="s">
        <v>4674</v>
      </c>
      <c r="E1596" s="6" t="s">
        <v>5490</v>
      </c>
      <c r="F1596" s="6"/>
      <c r="G1596" s="6"/>
      <c r="H1596" s="6"/>
      <c r="I1596" s="6" t="s">
        <v>6072</v>
      </c>
      <c r="J1596" s="6"/>
      <c r="K1596" s="6" t="s">
        <v>7251</v>
      </c>
      <c r="M1596" s="6"/>
    </row>
    <row r="1597" spans="1:13">
      <c r="A1597" s="6" t="s">
        <v>1278</v>
      </c>
      <c r="B1597" s="6" t="s">
        <v>4675</v>
      </c>
      <c r="C1597" s="6" t="s">
        <v>4676</v>
      </c>
      <c r="E1597" s="6"/>
      <c r="F1597" s="6"/>
      <c r="G1597" s="6"/>
      <c r="H1597" s="6" t="s">
        <v>5887</v>
      </c>
      <c r="I1597" s="6" t="s">
        <v>5914</v>
      </c>
      <c r="J1597" s="6"/>
      <c r="K1597" s="6" t="s">
        <v>7902</v>
      </c>
      <c r="M1597" s="6" t="s">
        <v>6921</v>
      </c>
    </row>
    <row r="1598" spans="1:13">
      <c r="A1598" s="6" t="s">
        <v>1279</v>
      </c>
      <c r="B1598" s="6" t="s">
        <v>4677</v>
      </c>
      <c r="C1598" s="6" t="s">
        <v>4678</v>
      </c>
      <c r="E1598" s="6"/>
      <c r="F1598" s="6"/>
      <c r="G1598" s="6"/>
      <c r="H1598" s="6" t="s">
        <v>5855</v>
      </c>
      <c r="I1598" s="6" t="s">
        <v>6039</v>
      </c>
      <c r="J1598" s="6"/>
      <c r="K1598" s="6" t="s">
        <v>7903</v>
      </c>
      <c r="M1598" s="6" t="s">
        <v>6922</v>
      </c>
    </row>
    <row r="1599" spans="1:13">
      <c r="A1599" s="6"/>
      <c r="B1599" s="6" t="s">
        <v>4679</v>
      </c>
      <c r="C1599" s="6" t="s">
        <v>4680</v>
      </c>
      <c r="E1599" s="6" t="s">
        <v>5534</v>
      </c>
      <c r="F1599" s="6"/>
      <c r="G1599" s="6"/>
      <c r="H1599" s="6"/>
      <c r="I1599" s="6" t="s">
        <v>6069</v>
      </c>
      <c r="J1599" s="6"/>
      <c r="K1599" s="6" t="s">
        <v>7459</v>
      </c>
      <c r="M1599" s="6"/>
    </row>
    <row r="1600" spans="1:13">
      <c r="A1600" s="6" t="s">
        <v>1280</v>
      </c>
      <c r="B1600" s="6" t="s">
        <v>4681</v>
      </c>
      <c r="C1600" s="6" t="s">
        <v>4682</v>
      </c>
      <c r="E1600" s="6"/>
      <c r="F1600" s="6"/>
      <c r="G1600" s="6" t="s">
        <v>5828</v>
      </c>
      <c r="H1600" s="6" t="s">
        <v>5902</v>
      </c>
      <c r="I1600" s="6" t="s">
        <v>5931</v>
      </c>
      <c r="J1600" s="6"/>
      <c r="K1600" s="6" t="s">
        <v>7904</v>
      </c>
      <c r="M1600" s="6" t="s">
        <v>6923</v>
      </c>
    </row>
    <row r="1601" spans="1:13">
      <c r="A1601" s="6" t="s">
        <v>1281</v>
      </c>
      <c r="B1601" s="6" t="s">
        <v>4683</v>
      </c>
      <c r="C1601" s="6" t="s">
        <v>4684</v>
      </c>
      <c r="E1601" s="6" t="s">
        <v>5689</v>
      </c>
      <c r="F1601" s="6"/>
      <c r="G1601" s="6"/>
      <c r="H1601" s="6" t="s">
        <v>5876</v>
      </c>
      <c r="I1601" s="6" t="s">
        <v>5877</v>
      </c>
      <c r="J1601" s="6"/>
      <c r="K1601" s="6" t="s">
        <v>7905</v>
      </c>
      <c r="M1601" s="6" t="s">
        <v>6924</v>
      </c>
    </row>
    <row r="1602" spans="1:13">
      <c r="A1602" s="6" t="s">
        <v>1282</v>
      </c>
      <c r="B1602" s="6" t="s">
        <v>4685</v>
      </c>
      <c r="C1602" s="6" t="s">
        <v>4686</v>
      </c>
      <c r="E1602" s="6" t="s">
        <v>5528</v>
      </c>
      <c r="F1602" s="6" t="s">
        <v>5722</v>
      </c>
      <c r="G1602" s="6" t="s">
        <v>5721</v>
      </c>
      <c r="H1602" s="6" t="s">
        <v>5878</v>
      </c>
      <c r="I1602" s="6" t="s">
        <v>5912</v>
      </c>
      <c r="J1602" s="6"/>
      <c r="K1602" s="6" t="s">
        <v>4685</v>
      </c>
      <c r="M1602" s="6" t="s">
        <v>6925</v>
      </c>
    </row>
    <row r="1603" spans="1:13">
      <c r="A1603" s="6" t="s">
        <v>1283</v>
      </c>
      <c r="B1603" s="6" t="s">
        <v>4687</v>
      </c>
      <c r="C1603" s="6" t="s">
        <v>4688</v>
      </c>
      <c r="E1603" s="6"/>
      <c r="F1603" s="6" t="s">
        <v>5721</v>
      </c>
      <c r="G1603" s="6" t="s">
        <v>5829</v>
      </c>
      <c r="H1603" s="6" t="s">
        <v>5878</v>
      </c>
      <c r="I1603" s="6" t="s">
        <v>5912</v>
      </c>
      <c r="J1603" s="6"/>
      <c r="K1603" s="6" t="s">
        <v>7906</v>
      </c>
      <c r="M1603" s="6" t="s">
        <v>6926</v>
      </c>
    </row>
    <row r="1604" spans="1:13">
      <c r="A1604" s="6" t="s">
        <v>1284</v>
      </c>
      <c r="B1604" s="6" t="s">
        <v>4689</v>
      </c>
      <c r="C1604" s="6" t="s">
        <v>4690</v>
      </c>
      <c r="E1604" s="6" t="s">
        <v>5690</v>
      </c>
      <c r="F1604" s="6" t="s">
        <v>5717</v>
      </c>
      <c r="G1604" s="6" t="s">
        <v>5718</v>
      </c>
      <c r="H1604" s="6" t="s">
        <v>5874</v>
      </c>
      <c r="I1604" s="6" t="s">
        <v>5874</v>
      </c>
      <c r="J1604" s="6"/>
      <c r="K1604" s="6" t="s">
        <v>7128</v>
      </c>
      <c r="M1604" s="6" t="s">
        <v>6927</v>
      </c>
    </row>
    <row r="1605" spans="1:13">
      <c r="A1605" s="6" t="s">
        <v>1285</v>
      </c>
      <c r="B1605" s="6" t="s">
        <v>4691</v>
      </c>
      <c r="C1605" s="6" t="s">
        <v>4692</v>
      </c>
      <c r="E1605" s="6"/>
      <c r="F1605" s="6"/>
      <c r="G1605" s="6"/>
      <c r="H1605" s="6" t="s">
        <v>5891</v>
      </c>
      <c r="I1605" s="6" t="s">
        <v>5987</v>
      </c>
      <c r="J1605" s="6"/>
      <c r="K1605" s="6" t="s">
        <v>7444</v>
      </c>
      <c r="M1605" s="6" t="s">
        <v>6928</v>
      </c>
    </row>
    <row r="1606" spans="1:13">
      <c r="A1606" s="6" t="s">
        <v>1286</v>
      </c>
      <c r="B1606" s="6" t="s">
        <v>4693</v>
      </c>
      <c r="C1606" s="6" t="s">
        <v>4694</v>
      </c>
      <c r="E1606" s="6" t="s">
        <v>5491</v>
      </c>
      <c r="F1606" s="6"/>
      <c r="G1606" s="6"/>
      <c r="H1606" s="6" t="s">
        <v>5872</v>
      </c>
      <c r="I1606" s="6" t="s">
        <v>5873</v>
      </c>
      <c r="J1606" s="6"/>
      <c r="K1606" s="6" t="s">
        <v>7311</v>
      </c>
      <c r="M1606" s="6" t="s">
        <v>6929</v>
      </c>
    </row>
    <row r="1607" spans="1:13">
      <c r="A1607" s="6"/>
      <c r="B1607" s="6" t="s">
        <v>4695</v>
      </c>
      <c r="C1607" s="6" t="s">
        <v>4696</v>
      </c>
      <c r="E1607" s="6" t="s">
        <v>5448</v>
      </c>
      <c r="F1607" s="6"/>
      <c r="G1607" s="6"/>
      <c r="H1607" s="6"/>
      <c r="I1607" s="6" t="s">
        <v>6064</v>
      </c>
      <c r="J1607" s="6"/>
      <c r="K1607" s="6" t="s">
        <v>7228</v>
      </c>
      <c r="M1607" s="6"/>
    </row>
    <row r="1608" spans="1:13">
      <c r="A1608" s="6"/>
      <c r="B1608" s="6" t="s">
        <v>4697</v>
      </c>
      <c r="C1608" s="6" t="s">
        <v>4698</v>
      </c>
      <c r="E1608" s="6" t="s">
        <v>5448</v>
      </c>
      <c r="F1608" s="6"/>
      <c r="G1608" s="6"/>
      <c r="H1608" s="6"/>
      <c r="I1608" s="6" t="s">
        <v>6065</v>
      </c>
      <c r="J1608" s="6"/>
      <c r="K1608" s="6" t="s">
        <v>7173</v>
      </c>
      <c r="M1608" s="6"/>
    </row>
    <row r="1609" spans="1:13">
      <c r="A1609" s="6" t="s">
        <v>1287</v>
      </c>
      <c r="B1609" s="6" t="s">
        <v>4699</v>
      </c>
      <c r="C1609" s="6" t="s">
        <v>4700</v>
      </c>
      <c r="E1609" s="6"/>
      <c r="F1609" s="6"/>
      <c r="G1609" s="6"/>
      <c r="H1609" s="6" t="s">
        <v>5865</v>
      </c>
      <c r="I1609" s="6" t="s">
        <v>5913</v>
      </c>
      <c r="J1609" s="6"/>
      <c r="K1609" s="6" t="s">
        <v>7804</v>
      </c>
      <c r="M1609" s="6" t="s">
        <v>6930</v>
      </c>
    </row>
    <row r="1610" spans="1:13">
      <c r="A1610" s="6" t="s">
        <v>1288</v>
      </c>
      <c r="B1610" s="6" t="s">
        <v>4701</v>
      </c>
      <c r="C1610" s="6" t="s">
        <v>4702</v>
      </c>
      <c r="E1610" s="6"/>
      <c r="F1610" s="6" t="s">
        <v>5830</v>
      </c>
      <c r="G1610" s="6" t="s">
        <v>5732</v>
      </c>
      <c r="H1610" s="6" t="s">
        <v>5859</v>
      </c>
      <c r="I1610" s="6" t="s">
        <v>5886</v>
      </c>
      <c r="J1610" s="6"/>
      <c r="K1610" s="6" t="s">
        <v>7907</v>
      </c>
      <c r="M1610" s="6" t="s">
        <v>6931</v>
      </c>
    </row>
    <row r="1611" spans="1:13">
      <c r="A1611" s="6" t="s">
        <v>1289</v>
      </c>
      <c r="B1611" s="6" t="s">
        <v>4703</v>
      </c>
      <c r="C1611" s="6" t="s">
        <v>4704</v>
      </c>
      <c r="E1611" s="6"/>
      <c r="F1611" s="6" t="s">
        <v>5761</v>
      </c>
      <c r="G1611" s="6" t="s">
        <v>5729</v>
      </c>
      <c r="H1611" s="6" t="s">
        <v>5895</v>
      </c>
      <c r="I1611" s="6" t="s">
        <v>5952</v>
      </c>
      <c r="J1611" s="6"/>
      <c r="K1611" s="6" t="s">
        <v>7148</v>
      </c>
      <c r="M1611" s="6" t="s">
        <v>6932</v>
      </c>
    </row>
    <row r="1612" spans="1:13">
      <c r="A1612" s="6" t="s">
        <v>1290</v>
      </c>
      <c r="B1612" s="6" t="s">
        <v>4705</v>
      </c>
      <c r="C1612" s="6" t="s">
        <v>4706</v>
      </c>
      <c r="E1612" s="6" t="s">
        <v>5533</v>
      </c>
      <c r="F1612" s="6"/>
      <c r="G1612" s="6" t="s">
        <v>5831</v>
      </c>
      <c r="H1612" s="6" t="s">
        <v>5861</v>
      </c>
      <c r="I1612" s="6" t="s">
        <v>5916</v>
      </c>
      <c r="J1612" s="6"/>
      <c r="K1612" s="6" t="s">
        <v>7908</v>
      </c>
      <c r="M1612" s="6" t="s">
        <v>6933</v>
      </c>
    </row>
    <row r="1613" spans="1:13">
      <c r="A1613" s="6" t="s">
        <v>1291</v>
      </c>
      <c r="B1613" s="6" t="s">
        <v>4707</v>
      </c>
      <c r="C1613" s="6" t="s">
        <v>4708</v>
      </c>
      <c r="E1613" s="6"/>
      <c r="F1613" s="6"/>
      <c r="G1613" s="6"/>
      <c r="H1613" s="6" t="s">
        <v>5859</v>
      </c>
      <c r="I1613" s="6" t="s">
        <v>5860</v>
      </c>
      <c r="J1613" s="6"/>
      <c r="K1613" s="6" t="s">
        <v>7114</v>
      </c>
      <c r="M1613" s="6" t="s">
        <v>6934</v>
      </c>
    </row>
    <row r="1614" spans="1:13">
      <c r="A1614" s="6" t="s">
        <v>1292</v>
      </c>
      <c r="B1614" s="6" t="s">
        <v>4709</v>
      </c>
      <c r="C1614" s="6" t="s">
        <v>4710</v>
      </c>
      <c r="E1614" s="6" t="s">
        <v>5552</v>
      </c>
      <c r="F1614" s="6" t="s">
        <v>5776</v>
      </c>
      <c r="G1614" s="6" t="s">
        <v>5727</v>
      </c>
      <c r="H1614" s="6" t="s">
        <v>5874</v>
      </c>
      <c r="I1614" s="6" t="s">
        <v>5874</v>
      </c>
      <c r="J1614" s="6"/>
      <c r="K1614" s="6" t="s">
        <v>7568</v>
      </c>
      <c r="M1614" s="6" t="s">
        <v>6935</v>
      </c>
    </row>
    <row r="1615" spans="1:13">
      <c r="A1615" s="6" t="s">
        <v>1293</v>
      </c>
      <c r="B1615" s="6" t="s">
        <v>4711</v>
      </c>
      <c r="C1615" s="6" t="s">
        <v>4712</v>
      </c>
      <c r="E1615" s="6" t="s">
        <v>5540</v>
      </c>
      <c r="F1615" s="6"/>
      <c r="G1615" s="6" t="s">
        <v>5725</v>
      </c>
      <c r="H1615" s="6" t="s">
        <v>5887</v>
      </c>
      <c r="I1615" s="6" t="s">
        <v>5914</v>
      </c>
      <c r="J1615" s="6"/>
      <c r="K1615" s="6" t="s">
        <v>7610</v>
      </c>
      <c r="M1615" s="6" t="s">
        <v>6936</v>
      </c>
    </row>
    <row r="1616" spans="1:13">
      <c r="A1616" s="6" t="s">
        <v>1294</v>
      </c>
      <c r="B1616" s="6" t="s">
        <v>4713</v>
      </c>
      <c r="C1616" s="6" t="s">
        <v>4714</v>
      </c>
      <c r="E1616" s="6" t="s">
        <v>5467</v>
      </c>
      <c r="F1616" s="6" t="s">
        <v>5726</v>
      </c>
      <c r="G1616" s="6" t="s">
        <v>5727</v>
      </c>
      <c r="H1616" s="6" t="s">
        <v>5891</v>
      </c>
      <c r="I1616" s="6" t="s">
        <v>5940</v>
      </c>
      <c r="J1616" s="6"/>
      <c r="K1616" s="6" t="s">
        <v>7909</v>
      </c>
      <c r="M1616" s="6" t="s">
        <v>6937</v>
      </c>
    </row>
    <row r="1617" spans="1:13">
      <c r="A1617" s="6" t="s">
        <v>1295</v>
      </c>
      <c r="B1617" s="6" t="s">
        <v>4715</v>
      </c>
      <c r="C1617" s="6" t="s">
        <v>4716</v>
      </c>
      <c r="E1617" s="6"/>
      <c r="F1617" s="6" t="s">
        <v>5734</v>
      </c>
      <c r="G1617" s="6"/>
      <c r="H1617" s="6" t="s">
        <v>5857</v>
      </c>
      <c r="I1617" s="6" t="s">
        <v>5923</v>
      </c>
      <c r="J1617" s="6"/>
      <c r="K1617" s="6" t="s">
        <v>7192</v>
      </c>
      <c r="M1617" s="6"/>
    </row>
    <row r="1618" spans="1:13">
      <c r="A1618" s="6" t="s">
        <v>1296</v>
      </c>
      <c r="B1618" s="6" t="s">
        <v>4717</v>
      </c>
      <c r="C1618" s="6" t="s">
        <v>4718</v>
      </c>
      <c r="E1618" s="6" t="s">
        <v>5461</v>
      </c>
      <c r="F1618" s="6"/>
      <c r="G1618" s="6"/>
      <c r="H1618" s="6" t="s">
        <v>5859</v>
      </c>
      <c r="I1618" s="6" t="s">
        <v>5886</v>
      </c>
      <c r="J1618" s="6"/>
      <c r="K1618" s="6" t="s">
        <v>7137</v>
      </c>
      <c r="M1618" s="6" t="s">
        <v>6938</v>
      </c>
    </row>
    <row r="1619" spans="1:13">
      <c r="A1619" s="9"/>
      <c r="B1619" s="6" t="s">
        <v>4719</v>
      </c>
      <c r="C1619" s="6" t="s">
        <v>3790</v>
      </c>
      <c r="E1619" s="6" t="s">
        <v>5447</v>
      </c>
      <c r="F1619" s="6"/>
      <c r="G1619" s="6"/>
      <c r="H1619" s="6"/>
      <c r="I1619" s="6" t="s">
        <v>6065</v>
      </c>
      <c r="J1619" s="6"/>
      <c r="K1619" s="6" t="s">
        <v>7207</v>
      </c>
      <c r="M1619" s="6"/>
    </row>
    <row r="1620" spans="1:13">
      <c r="A1620" s="6" t="s">
        <v>1297</v>
      </c>
      <c r="B1620" s="6" t="s">
        <v>4720</v>
      </c>
      <c r="C1620" s="6" t="s">
        <v>4721</v>
      </c>
      <c r="E1620" s="6"/>
      <c r="F1620" s="6" t="s">
        <v>5712</v>
      </c>
      <c r="G1620" s="6" t="s">
        <v>5832</v>
      </c>
      <c r="H1620" s="6" t="s">
        <v>5859</v>
      </c>
      <c r="I1620" s="6" t="s">
        <v>5930</v>
      </c>
      <c r="J1620" s="6"/>
      <c r="K1620" s="6" t="s">
        <v>7910</v>
      </c>
      <c r="M1620" s="6" t="s">
        <v>6939</v>
      </c>
    </row>
    <row r="1621" spans="1:13">
      <c r="A1621" s="6" t="s">
        <v>1298</v>
      </c>
      <c r="B1621" s="6" t="s">
        <v>4722</v>
      </c>
      <c r="C1621" s="6" t="s">
        <v>4723</v>
      </c>
      <c r="E1621" s="6" t="s">
        <v>5517</v>
      </c>
      <c r="F1621" s="6"/>
      <c r="G1621" s="6" t="s">
        <v>5743</v>
      </c>
      <c r="H1621" s="6" t="s">
        <v>5857</v>
      </c>
      <c r="I1621" s="6" t="s">
        <v>5906</v>
      </c>
      <c r="J1621" s="6"/>
      <c r="K1621" s="6" t="s">
        <v>4722</v>
      </c>
      <c r="M1621" s="6"/>
    </row>
    <row r="1622" spans="1:13">
      <c r="A1622" s="6"/>
      <c r="B1622" s="6" t="s">
        <v>4724</v>
      </c>
      <c r="C1622" s="6" t="s">
        <v>4725</v>
      </c>
      <c r="E1622" s="6" t="s">
        <v>5525</v>
      </c>
      <c r="F1622" s="6"/>
      <c r="G1622" s="6"/>
      <c r="H1622" s="6"/>
      <c r="I1622" s="6" t="s">
        <v>6082</v>
      </c>
      <c r="J1622" s="6"/>
      <c r="K1622" s="6" t="s">
        <v>7339</v>
      </c>
      <c r="M1622" s="6"/>
    </row>
    <row r="1623" spans="1:13">
      <c r="A1623" s="6" t="s">
        <v>1299</v>
      </c>
      <c r="B1623" s="6" t="s">
        <v>4726</v>
      </c>
      <c r="C1623" s="6" t="s">
        <v>2633</v>
      </c>
      <c r="E1623" s="6" t="s">
        <v>5507</v>
      </c>
      <c r="F1623" s="6" t="s">
        <v>5742</v>
      </c>
      <c r="G1623" s="6" t="s">
        <v>5827</v>
      </c>
      <c r="H1623" s="6" t="s">
        <v>5859</v>
      </c>
      <c r="I1623" s="6" t="s">
        <v>5886</v>
      </c>
      <c r="J1623" s="6"/>
      <c r="K1623" s="6" t="s">
        <v>7137</v>
      </c>
      <c r="M1623" s="6" t="s">
        <v>6940</v>
      </c>
    </row>
    <row r="1624" spans="1:13">
      <c r="A1624" s="6" t="s">
        <v>1300</v>
      </c>
      <c r="B1624" s="6" t="s">
        <v>4727</v>
      </c>
      <c r="C1624" s="6" t="s">
        <v>4728</v>
      </c>
      <c r="E1624" s="6"/>
      <c r="F1624" s="6"/>
      <c r="G1624" s="6"/>
      <c r="H1624" s="6" t="s">
        <v>5887</v>
      </c>
      <c r="I1624" s="6" t="s">
        <v>5917</v>
      </c>
      <c r="J1624" s="6"/>
      <c r="K1624" s="6" t="s">
        <v>7184</v>
      </c>
      <c r="M1624" s="6"/>
    </row>
    <row r="1625" spans="1:13">
      <c r="A1625" s="6"/>
      <c r="B1625" s="6" t="s">
        <v>4729</v>
      </c>
      <c r="C1625" s="6" t="s">
        <v>4730</v>
      </c>
      <c r="E1625" s="6" t="s">
        <v>5489</v>
      </c>
      <c r="F1625" s="6"/>
      <c r="G1625" s="6"/>
      <c r="H1625" s="6"/>
      <c r="I1625" s="6" t="s">
        <v>6055</v>
      </c>
      <c r="J1625" s="6"/>
      <c r="K1625" s="6" t="s">
        <v>7911</v>
      </c>
      <c r="M1625" s="6"/>
    </row>
    <row r="1626" spans="1:13">
      <c r="A1626" s="6" t="s">
        <v>1301</v>
      </c>
      <c r="B1626" s="6" t="s">
        <v>4731</v>
      </c>
      <c r="C1626" s="6" t="s">
        <v>4732</v>
      </c>
      <c r="E1626" s="6"/>
      <c r="F1626" s="6"/>
      <c r="G1626" s="6"/>
      <c r="H1626" s="6" t="s">
        <v>5861</v>
      </c>
      <c r="I1626" s="6" t="s">
        <v>5916</v>
      </c>
      <c r="J1626" s="6"/>
      <c r="K1626" s="6" t="s">
        <v>7341</v>
      </c>
      <c r="M1626" s="6" t="s">
        <v>6941</v>
      </c>
    </row>
    <row r="1627" spans="1:13">
      <c r="A1627" s="6"/>
      <c r="B1627" s="6" t="s">
        <v>4733</v>
      </c>
      <c r="C1627" s="6" t="s">
        <v>4734</v>
      </c>
      <c r="E1627" s="6" t="s">
        <v>5448</v>
      </c>
      <c r="F1627" s="6"/>
      <c r="G1627" s="6"/>
      <c r="H1627" s="6"/>
      <c r="I1627" s="6" t="s">
        <v>6065</v>
      </c>
      <c r="J1627" s="6"/>
      <c r="K1627" s="6" t="s">
        <v>7173</v>
      </c>
      <c r="M1627" s="6"/>
    </row>
    <row r="1628" spans="1:13">
      <c r="A1628" s="6" t="s">
        <v>1302</v>
      </c>
      <c r="B1628" s="6" t="s">
        <v>4735</v>
      </c>
      <c r="C1628" s="6" t="s">
        <v>4736</v>
      </c>
      <c r="E1628" s="6"/>
      <c r="F1628" s="6" t="s">
        <v>5734</v>
      </c>
      <c r="G1628" s="6"/>
      <c r="H1628" s="6" t="s">
        <v>5857</v>
      </c>
      <c r="I1628" s="6" t="s">
        <v>5923</v>
      </c>
      <c r="J1628" s="6"/>
      <c r="K1628" s="6" t="s">
        <v>7192</v>
      </c>
      <c r="M1628" s="6"/>
    </row>
    <row r="1629" spans="1:13">
      <c r="A1629" s="6" t="s">
        <v>1303</v>
      </c>
      <c r="B1629" s="6" t="s">
        <v>4737</v>
      </c>
      <c r="C1629" s="6" t="s">
        <v>4738</v>
      </c>
      <c r="E1629" s="6"/>
      <c r="F1629" s="6" t="s">
        <v>5798</v>
      </c>
      <c r="G1629" s="6"/>
      <c r="H1629" s="6" t="s">
        <v>5870</v>
      </c>
      <c r="I1629" s="6" t="s">
        <v>5871</v>
      </c>
      <c r="J1629" s="6"/>
      <c r="K1629" s="6" t="s">
        <v>7231</v>
      </c>
      <c r="M1629" s="6" t="s">
        <v>6942</v>
      </c>
    </row>
    <row r="1630" spans="1:13">
      <c r="A1630" s="6"/>
      <c r="B1630" s="6" t="s">
        <v>4739</v>
      </c>
      <c r="C1630" s="6" t="s">
        <v>4740</v>
      </c>
      <c r="E1630" s="6" t="s">
        <v>5489</v>
      </c>
      <c r="F1630" s="6"/>
      <c r="G1630" s="6"/>
      <c r="H1630" s="6"/>
      <c r="I1630" s="6" t="s">
        <v>6065</v>
      </c>
      <c r="J1630" s="6"/>
      <c r="K1630" s="6" t="s">
        <v>7207</v>
      </c>
      <c r="M1630" s="6"/>
    </row>
    <row r="1631" spans="1:13">
      <c r="A1631" s="6" t="s">
        <v>1304</v>
      </c>
      <c r="B1631" s="6" t="s">
        <v>4741</v>
      </c>
      <c r="C1631" s="6" t="s">
        <v>4742</v>
      </c>
      <c r="E1631" s="6"/>
      <c r="F1631" s="6"/>
      <c r="G1631" s="6"/>
      <c r="H1631" s="6" t="s">
        <v>5857</v>
      </c>
      <c r="I1631" s="6" t="s">
        <v>5906</v>
      </c>
      <c r="J1631" s="6"/>
      <c r="K1631" s="6" t="s">
        <v>7175</v>
      </c>
      <c r="M1631" s="6" t="s">
        <v>6943</v>
      </c>
    </row>
    <row r="1632" spans="1:13">
      <c r="A1632" s="6" t="s">
        <v>1305</v>
      </c>
      <c r="B1632" s="6" t="s">
        <v>4743</v>
      </c>
      <c r="C1632" s="6" t="s">
        <v>4744</v>
      </c>
      <c r="E1632" s="6"/>
      <c r="F1632" s="6" t="s">
        <v>5716</v>
      </c>
      <c r="G1632" s="6"/>
      <c r="H1632" s="6" t="s">
        <v>5865</v>
      </c>
      <c r="I1632" s="6" t="s">
        <v>5866</v>
      </c>
      <c r="J1632" s="6"/>
      <c r="K1632" s="6" t="s">
        <v>7912</v>
      </c>
      <c r="M1632" s="6" t="s">
        <v>6944</v>
      </c>
    </row>
    <row r="1633" spans="1:13">
      <c r="A1633" s="6"/>
      <c r="B1633" s="6" t="s">
        <v>4745</v>
      </c>
      <c r="C1633" s="6" t="s">
        <v>4746</v>
      </c>
      <c r="E1633" s="6" t="s">
        <v>5448</v>
      </c>
      <c r="F1633" s="6"/>
      <c r="G1633" s="6"/>
      <c r="H1633" s="6"/>
      <c r="I1633" s="6" t="s">
        <v>6055</v>
      </c>
      <c r="J1633" s="6"/>
      <c r="K1633" s="6" t="s">
        <v>7281</v>
      </c>
      <c r="M1633" s="6"/>
    </row>
    <row r="1634" spans="1:13">
      <c r="A1634" s="6" t="s">
        <v>1306</v>
      </c>
      <c r="B1634" s="6" t="s">
        <v>4747</v>
      </c>
      <c r="C1634" s="6" t="s">
        <v>4748</v>
      </c>
      <c r="E1634" s="6" t="s">
        <v>5483</v>
      </c>
      <c r="F1634" s="6"/>
      <c r="G1634" s="6"/>
      <c r="H1634" s="6" t="s">
        <v>5882</v>
      </c>
      <c r="I1634" s="6" t="s">
        <v>5883</v>
      </c>
      <c r="J1634" s="6"/>
      <c r="K1634" s="6" t="s">
        <v>7264</v>
      </c>
      <c r="M1634" s="6" t="s">
        <v>6945</v>
      </c>
    </row>
    <row r="1635" spans="1:13">
      <c r="A1635" s="6"/>
      <c r="B1635" s="6" t="s">
        <v>4749</v>
      </c>
      <c r="C1635" s="6" t="s">
        <v>4750</v>
      </c>
      <c r="E1635" s="6" t="s">
        <v>5448</v>
      </c>
      <c r="F1635" s="6"/>
      <c r="G1635" s="6"/>
      <c r="H1635" s="6"/>
      <c r="I1635" s="6" t="s">
        <v>6064</v>
      </c>
      <c r="J1635" s="6"/>
      <c r="K1635" s="6" t="s">
        <v>7228</v>
      </c>
      <c r="M1635" s="6"/>
    </row>
    <row r="1636" spans="1:13">
      <c r="A1636" s="6" t="s">
        <v>1307</v>
      </c>
      <c r="B1636" s="6" t="s">
        <v>4751</v>
      </c>
      <c r="C1636" s="6" t="s">
        <v>4752</v>
      </c>
      <c r="E1636" s="6" t="s">
        <v>5633</v>
      </c>
      <c r="F1636" s="6" t="s">
        <v>5738</v>
      </c>
      <c r="G1636" s="6" t="s">
        <v>5727</v>
      </c>
      <c r="H1636" s="6" t="s">
        <v>5874</v>
      </c>
      <c r="I1636" s="6" t="s">
        <v>5874</v>
      </c>
      <c r="J1636" s="6"/>
      <c r="K1636" s="6" t="s">
        <v>7128</v>
      </c>
      <c r="M1636" s="6"/>
    </row>
    <row r="1637" spans="1:13">
      <c r="A1637" s="6"/>
      <c r="B1637" s="6" t="s">
        <v>4753</v>
      </c>
      <c r="C1637" s="6" t="s">
        <v>4754</v>
      </c>
      <c r="E1637" s="6" t="s">
        <v>5465</v>
      </c>
      <c r="F1637" s="6"/>
      <c r="G1637" s="6"/>
      <c r="H1637" s="6"/>
      <c r="I1637" s="6" t="s">
        <v>6072</v>
      </c>
      <c r="J1637" s="6"/>
      <c r="K1637" s="6" t="s">
        <v>7572</v>
      </c>
      <c r="M1637" s="6"/>
    </row>
    <row r="1638" spans="1:13">
      <c r="A1638" s="6" t="s">
        <v>1308</v>
      </c>
      <c r="B1638" s="6" t="s">
        <v>4755</v>
      </c>
      <c r="C1638" s="6" t="s">
        <v>4756</v>
      </c>
      <c r="E1638" s="6"/>
      <c r="F1638" s="6"/>
      <c r="G1638" s="6"/>
      <c r="H1638" s="6" t="s">
        <v>5891</v>
      </c>
      <c r="I1638" s="6" t="s">
        <v>6040</v>
      </c>
      <c r="J1638" s="6"/>
      <c r="K1638" s="6" t="s">
        <v>7913</v>
      </c>
      <c r="M1638" s="6"/>
    </row>
    <row r="1639" spans="1:13">
      <c r="A1639" s="6"/>
      <c r="B1639" s="6" t="s">
        <v>4757</v>
      </c>
      <c r="C1639" s="6" t="s">
        <v>4758</v>
      </c>
      <c r="E1639" s="6" t="s">
        <v>5448</v>
      </c>
      <c r="F1639" s="6"/>
      <c r="G1639" s="6"/>
      <c r="H1639" s="6"/>
      <c r="I1639" s="6" t="s">
        <v>6065</v>
      </c>
      <c r="J1639" s="6"/>
      <c r="K1639" s="6" t="s">
        <v>7173</v>
      </c>
      <c r="M1639" s="6"/>
    </row>
    <row r="1640" spans="1:13">
      <c r="A1640" s="6" t="s">
        <v>1309</v>
      </c>
      <c r="B1640" s="6" t="s">
        <v>4759</v>
      </c>
      <c r="C1640" s="6" t="s">
        <v>4760</v>
      </c>
      <c r="E1640" s="6" t="s">
        <v>5461</v>
      </c>
      <c r="F1640" s="6"/>
      <c r="G1640" s="6"/>
      <c r="H1640" s="6" t="s">
        <v>5859</v>
      </c>
      <c r="I1640" s="6" t="s">
        <v>5886</v>
      </c>
      <c r="J1640" s="6"/>
      <c r="K1640" s="6" t="s">
        <v>7137</v>
      </c>
      <c r="M1640" s="6" t="s">
        <v>6946</v>
      </c>
    </row>
    <row r="1641" spans="1:13">
      <c r="A1641" s="6" t="s">
        <v>1310</v>
      </c>
      <c r="B1641" s="6" t="s">
        <v>4761</v>
      </c>
      <c r="C1641" s="6" t="s">
        <v>4762</v>
      </c>
      <c r="E1641" s="6" t="s">
        <v>5533</v>
      </c>
      <c r="F1641" s="6" t="s">
        <v>5456</v>
      </c>
      <c r="G1641" s="6"/>
      <c r="H1641" s="6" t="s">
        <v>5902</v>
      </c>
      <c r="I1641" s="6" t="s">
        <v>5931</v>
      </c>
      <c r="J1641" s="6"/>
      <c r="K1641" s="6" t="s">
        <v>7680</v>
      </c>
      <c r="M1641" s="6"/>
    </row>
    <row r="1642" spans="1:13">
      <c r="A1642" s="6" t="s">
        <v>1311</v>
      </c>
      <c r="B1642" s="6" t="s">
        <v>3924</v>
      </c>
      <c r="C1642" s="6" t="s">
        <v>4763</v>
      </c>
      <c r="E1642" s="6" t="s">
        <v>5455</v>
      </c>
      <c r="F1642" s="6" t="s">
        <v>5717</v>
      </c>
      <c r="G1642" s="6" t="s">
        <v>5718</v>
      </c>
      <c r="H1642" s="6" t="s">
        <v>5865</v>
      </c>
      <c r="I1642" s="6" t="s">
        <v>5875</v>
      </c>
      <c r="J1642" s="6"/>
      <c r="K1642" s="6" t="s">
        <v>7129</v>
      </c>
      <c r="M1642" s="6"/>
    </row>
    <row r="1643" spans="1:13">
      <c r="A1643" s="6"/>
      <c r="B1643" s="6" t="s">
        <v>4764</v>
      </c>
      <c r="C1643" s="6" t="s">
        <v>4765</v>
      </c>
      <c r="E1643" s="6" t="s">
        <v>5448</v>
      </c>
      <c r="F1643" s="6"/>
      <c r="G1643" s="6"/>
      <c r="H1643" s="6"/>
      <c r="I1643" s="6" t="s">
        <v>6055</v>
      </c>
      <c r="J1643" s="6"/>
      <c r="K1643" s="6" t="s">
        <v>7117</v>
      </c>
      <c r="M1643" s="6"/>
    </row>
    <row r="1644" spans="1:13">
      <c r="A1644" s="6" t="s">
        <v>1312</v>
      </c>
      <c r="B1644" s="6" t="s">
        <v>4766</v>
      </c>
      <c r="C1644" s="6" t="s">
        <v>4767</v>
      </c>
      <c r="E1644" s="6"/>
      <c r="F1644" s="6"/>
      <c r="G1644" s="6"/>
      <c r="H1644" s="6" t="s">
        <v>5863</v>
      </c>
      <c r="I1644" s="6" t="s">
        <v>6041</v>
      </c>
      <c r="J1644" s="6"/>
      <c r="K1644" s="6" t="s">
        <v>7914</v>
      </c>
      <c r="M1644" s="6"/>
    </row>
    <row r="1645" spans="1:13">
      <c r="A1645" s="6"/>
      <c r="B1645" s="6" t="s">
        <v>4768</v>
      </c>
      <c r="C1645" s="6" t="s">
        <v>4769</v>
      </c>
      <c r="E1645" s="6" t="s">
        <v>5453</v>
      </c>
      <c r="F1645" s="6"/>
      <c r="G1645" s="6"/>
      <c r="H1645" s="6"/>
      <c r="I1645" s="6" t="s">
        <v>6089</v>
      </c>
      <c r="J1645" s="6"/>
      <c r="K1645" s="6" t="s">
        <v>7456</v>
      </c>
      <c r="M1645" s="6"/>
    </row>
    <row r="1646" spans="1:13">
      <c r="A1646" s="6" t="s">
        <v>1313</v>
      </c>
      <c r="B1646" s="6" t="s">
        <v>4770</v>
      </c>
      <c r="C1646" s="6" t="s">
        <v>4771</v>
      </c>
      <c r="E1646" s="6"/>
      <c r="F1646" s="6"/>
      <c r="G1646" s="6"/>
      <c r="H1646" s="6" t="s">
        <v>5902</v>
      </c>
      <c r="I1646" s="6" t="s">
        <v>5931</v>
      </c>
      <c r="J1646" s="6"/>
      <c r="K1646" s="6" t="s">
        <v>7915</v>
      </c>
      <c r="M1646" s="6" t="s">
        <v>6947</v>
      </c>
    </row>
    <row r="1647" spans="1:13">
      <c r="A1647" s="6" t="s">
        <v>1314</v>
      </c>
      <c r="B1647" s="6" t="s">
        <v>4772</v>
      </c>
      <c r="C1647" s="6" t="s">
        <v>4773</v>
      </c>
      <c r="E1647" s="6"/>
      <c r="F1647" s="6"/>
      <c r="G1647" s="6"/>
      <c r="H1647" s="6" t="s">
        <v>5863</v>
      </c>
      <c r="I1647" s="6" t="s">
        <v>5920</v>
      </c>
      <c r="J1647" s="6"/>
      <c r="K1647" s="6" t="s">
        <v>7916</v>
      </c>
      <c r="M1647" s="6"/>
    </row>
    <row r="1648" spans="1:13">
      <c r="A1648" s="6" t="s">
        <v>1315</v>
      </c>
      <c r="B1648" s="6" t="s">
        <v>4774</v>
      </c>
      <c r="C1648" s="6" t="s">
        <v>4775</v>
      </c>
      <c r="E1648" s="6" t="s">
        <v>5569</v>
      </c>
      <c r="F1648" s="6"/>
      <c r="G1648" s="6"/>
      <c r="H1648" s="6" t="s">
        <v>5889</v>
      </c>
      <c r="I1648" s="6" t="s">
        <v>5890</v>
      </c>
      <c r="J1648" s="6"/>
      <c r="K1648" s="6" t="s">
        <v>7142</v>
      </c>
      <c r="M1648" s="6"/>
    </row>
    <row r="1649" spans="1:13">
      <c r="A1649" s="6" t="s">
        <v>1316</v>
      </c>
      <c r="B1649" s="6" t="s">
        <v>4776</v>
      </c>
      <c r="C1649" s="6" t="s">
        <v>4777</v>
      </c>
      <c r="E1649" s="6" t="s">
        <v>5691</v>
      </c>
      <c r="F1649" s="6" t="s">
        <v>5742</v>
      </c>
      <c r="G1649" s="6" t="s">
        <v>5827</v>
      </c>
      <c r="H1649" s="6" t="s">
        <v>5859</v>
      </c>
      <c r="I1649" s="6" t="s">
        <v>5886</v>
      </c>
      <c r="J1649" s="6"/>
      <c r="K1649" s="6" t="s">
        <v>7917</v>
      </c>
      <c r="M1649" s="6" t="s">
        <v>6948</v>
      </c>
    </row>
    <row r="1650" spans="1:13">
      <c r="A1650" s="6" t="s">
        <v>1317</v>
      </c>
      <c r="B1650" s="6" t="s">
        <v>4778</v>
      </c>
      <c r="C1650" s="6" t="s">
        <v>4779</v>
      </c>
      <c r="E1650" s="6" t="s">
        <v>5664</v>
      </c>
      <c r="F1650" s="6" t="s">
        <v>5726</v>
      </c>
      <c r="G1650" s="6" t="s">
        <v>5727</v>
      </c>
      <c r="H1650" s="6" t="s">
        <v>5885</v>
      </c>
      <c r="I1650" s="6" t="s">
        <v>5885</v>
      </c>
      <c r="J1650" s="6"/>
      <c r="K1650" s="6" t="s">
        <v>7706</v>
      </c>
      <c r="M1650" s="6" t="s">
        <v>6949</v>
      </c>
    </row>
    <row r="1651" spans="1:13">
      <c r="A1651" s="6"/>
      <c r="B1651" s="6" t="s">
        <v>4780</v>
      </c>
      <c r="C1651" s="6" t="s">
        <v>4781</v>
      </c>
      <c r="E1651" s="6" t="s">
        <v>5551</v>
      </c>
      <c r="F1651" s="6"/>
      <c r="G1651" s="6"/>
      <c r="H1651" s="6"/>
      <c r="I1651" s="6" t="s">
        <v>6064</v>
      </c>
      <c r="J1651" s="6"/>
      <c r="K1651" s="6" t="s">
        <v>7667</v>
      </c>
      <c r="M1651" s="6"/>
    </row>
    <row r="1652" spans="1:13">
      <c r="A1652" s="6" t="s">
        <v>1318</v>
      </c>
      <c r="B1652" s="6" t="s">
        <v>4782</v>
      </c>
      <c r="C1652" s="6" t="s">
        <v>4783</v>
      </c>
      <c r="E1652" s="6"/>
      <c r="F1652" s="6"/>
      <c r="G1652" s="6"/>
      <c r="H1652" s="6" t="s">
        <v>5878</v>
      </c>
      <c r="I1652" s="6" t="s">
        <v>5879</v>
      </c>
      <c r="J1652" s="6"/>
      <c r="K1652" s="6" t="s">
        <v>7918</v>
      </c>
      <c r="M1652" s="6"/>
    </row>
    <row r="1653" spans="1:13">
      <c r="A1653" s="6" t="s">
        <v>1319</v>
      </c>
      <c r="B1653" s="6" t="s">
        <v>4784</v>
      </c>
      <c r="C1653" s="6" t="s">
        <v>4785</v>
      </c>
      <c r="E1653" s="6"/>
      <c r="F1653" s="6"/>
      <c r="G1653" s="6"/>
      <c r="H1653" s="6" t="s">
        <v>5870</v>
      </c>
      <c r="I1653" s="6" t="s">
        <v>5871</v>
      </c>
      <c r="J1653" s="6"/>
      <c r="K1653" s="6" t="s">
        <v>7919</v>
      </c>
      <c r="M1653" s="6"/>
    </row>
    <row r="1654" spans="1:13">
      <c r="A1654" s="6" t="s">
        <v>1320</v>
      </c>
      <c r="B1654" s="6" t="s">
        <v>4786</v>
      </c>
      <c r="C1654" s="6" t="s">
        <v>4787</v>
      </c>
      <c r="E1654" s="6"/>
      <c r="F1654" s="6" t="s">
        <v>5717</v>
      </c>
      <c r="G1654" s="6" t="s">
        <v>5718</v>
      </c>
      <c r="H1654" s="6" t="s">
        <v>5863</v>
      </c>
      <c r="I1654" s="6" t="s">
        <v>6042</v>
      </c>
      <c r="J1654" s="6"/>
      <c r="K1654" s="6" t="s">
        <v>7920</v>
      </c>
      <c r="M1654" s="6" t="s">
        <v>6950</v>
      </c>
    </row>
    <row r="1655" spans="1:13">
      <c r="A1655" s="6" t="s">
        <v>1321</v>
      </c>
      <c r="B1655" s="6" t="s">
        <v>4788</v>
      </c>
      <c r="C1655" s="6" t="s">
        <v>4789</v>
      </c>
      <c r="E1655" s="6"/>
      <c r="F1655" s="6"/>
      <c r="G1655" s="6"/>
      <c r="H1655" s="6" t="s">
        <v>5859</v>
      </c>
      <c r="I1655" s="6" t="s">
        <v>5860</v>
      </c>
      <c r="J1655" s="6"/>
      <c r="K1655" s="6" t="s">
        <v>7921</v>
      </c>
      <c r="M1655" s="6"/>
    </row>
    <row r="1656" spans="1:13">
      <c r="A1656" s="6" t="s">
        <v>1322</v>
      </c>
      <c r="B1656" s="6" t="s">
        <v>4790</v>
      </c>
      <c r="C1656" s="6" t="s">
        <v>4791</v>
      </c>
      <c r="E1656" s="6"/>
      <c r="F1656" s="6"/>
      <c r="G1656" s="6"/>
      <c r="H1656" s="6" t="s">
        <v>5878</v>
      </c>
      <c r="I1656" s="6" t="s">
        <v>5912</v>
      </c>
      <c r="J1656" s="6"/>
      <c r="K1656" s="6" t="s">
        <v>7335</v>
      </c>
      <c r="M1656" s="6"/>
    </row>
    <row r="1657" spans="1:13">
      <c r="A1657" s="6"/>
      <c r="B1657" s="6" t="s">
        <v>4792</v>
      </c>
      <c r="C1657" s="6" t="s">
        <v>4793</v>
      </c>
      <c r="E1657" s="6" t="s">
        <v>5525</v>
      </c>
      <c r="F1657" s="6"/>
      <c r="G1657" s="6"/>
      <c r="H1657" s="6"/>
      <c r="I1657" s="6" t="s">
        <v>5874</v>
      </c>
      <c r="J1657" s="6"/>
      <c r="K1657" s="6" t="s">
        <v>7922</v>
      </c>
      <c r="M1657" s="6"/>
    </row>
    <row r="1658" spans="1:13">
      <c r="A1658" s="9"/>
      <c r="B1658" s="6" t="s">
        <v>3124</v>
      </c>
      <c r="C1658" s="6" t="s">
        <v>1930</v>
      </c>
      <c r="E1658" s="6" t="s">
        <v>5511</v>
      </c>
      <c r="F1658" s="6"/>
      <c r="G1658" s="6"/>
      <c r="H1658" s="6"/>
      <c r="I1658" s="6" t="s">
        <v>6073</v>
      </c>
      <c r="J1658" s="6"/>
      <c r="K1658" s="6" t="s">
        <v>7370</v>
      </c>
      <c r="M1658" s="6"/>
    </row>
    <row r="1659" spans="1:13">
      <c r="A1659" s="6" t="s">
        <v>1323</v>
      </c>
      <c r="B1659" s="6" t="s">
        <v>4794</v>
      </c>
      <c r="C1659" s="6" t="s">
        <v>2055</v>
      </c>
      <c r="E1659" s="6" t="s">
        <v>5692</v>
      </c>
      <c r="F1659" s="6" t="s">
        <v>5754</v>
      </c>
      <c r="G1659" s="6" t="s">
        <v>5742</v>
      </c>
      <c r="H1659" s="6" t="s">
        <v>5872</v>
      </c>
      <c r="I1659" s="6" t="s">
        <v>5873</v>
      </c>
      <c r="J1659" s="6"/>
      <c r="K1659" s="6" t="s">
        <v>7296</v>
      </c>
      <c r="M1659" s="6" t="s">
        <v>6951</v>
      </c>
    </row>
    <row r="1660" spans="1:13">
      <c r="A1660" s="6" t="s">
        <v>1324</v>
      </c>
      <c r="B1660" s="6" t="s">
        <v>4795</v>
      </c>
      <c r="C1660" s="6" t="s">
        <v>4796</v>
      </c>
      <c r="E1660" s="6"/>
      <c r="F1660" s="6"/>
      <c r="G1660" s="6"/>
      <c r="H1660" s="6" t="s">
        <v>5867</v>
      </c>
      <c r="I1660" s="6" t="s">
        <v>5868</v>
      </c>
      <c r="J1660" s="6"/>
      <c r="K1660" s="6" t="s">
        <v>7923</v>
      </c>
      <c r="M1660" s="6" t="s">
        <v>6952</v>
      </c>
    </row>
    <row r="1661" spans="1:13">
      <c r="A1661" s="6"/>
      <c r="B1661" s="6" t="s">
        <v>4797</v>
      </c>
      <c r="C1661" s="6" t="s">
        <v>4798</v>
      </c>
      <c r="E1661" s="6" t="s">
        <v>5574</v>
      </c>
      <c r="F1661" s="6"/>
      <c r="G1661" s="6"/>
      <c r="H1661" s="6"/>
      <c r="I1661" s="6" t="s">
        <v>6074</v>
      </c>
      <c r="J1661" s="6"/>
      <c r="K1661" s="6" t="s">
        <v>7289</v>
      </c>
      <c r="M1661" s="6"/>
    </row>
    <row r="1662" spans="1:13">
      <c r="A1662" s="6" t="s">
        <v>1325</v>
      </c>
      <c r="B1662" s="6" t="s">
        <v>4799</v>
      </c>
      <c r="C1662" s="6" t="s">
        <v>4800</v>
      </c>
      <c r="E1662" s="6"/>
      <c r="F1662" s="6" t="s">
        <v>5734</v>
      </c>
      <c r="G1662" s="6"/>
      <c r="H1662" s="6" t="s">
        <v>5878</v>
      </c>
      <c r="I1662" s="6" t="s">
        <v>5910</v>
      </c>
      <c r="J1662" s="6"/>
      <c r="K1662" s="6" t="s">
        <v>7924</v>
      </c>
      <c r="M1662" s="6" t="s">
        <v>6953</v>
      </c>
    </row>
    <row r="1663" spans="1:13">
      <c r="A1663" s="6" t="s">
        <v>1326</v>
      </c>
      <c r="B1663" s="6" t="s">
        <v>4801</v>
      </c>
      <c r="C1663" s="6" t="s">
        <v>4802</v>
      </c>
      <c r="E1663" s="6"/>
      <c r="F1663" s="6"/>
      <c r="G1663" s="6"/>
      <c r="H1663" s="6" t="s">
        <v>5876</v>
      </c>
      <c r="I1663" s="6" t="s">
        <v>6043</v>
      </c>
      <c r="J1663" s="6"/>
      <c r="K1663" s="6" t="s">
        <v>7925</v>
      </c>
      <c r="M1663" s="6"/>
    </row>
    <row r="1664" spans="1:13">
      <c r="A1664" s="6" t="s">
        <v>1327</v>
      </c>
      <c r="B1664" s="6" t="s">
        <v>2697</v>
      </c>
      <c r="C1664" s="6" t="s">
        <v>4803</v>
      </c>
      <c r="E1664" s="6"/>
      <c r="F1664" s="6"/>
      <c r="G1664" s="6"/>
      <c r="H1664" s="6" t="s">
        <v>5885</v>
      </c>
      <c r="I1664" s="6" t="s">
        <v>5885</v>
      </c>
      <c r="J1664" s="6"/>
      <c r="K1664" s="6" t="s">
        <v>7926</v>
      </c>
      <c r="M1664" s="6"/>
    </row>
    <row r="1665" spans="1:13">
      <c r="A1665" s="6" t="s">
        <v>1328</v>
      </c>
      <c r="B1665" s="6" t="s">
        <v>4804</v>
      </c>
      <c r="C1665" s="6" t="s">
        <v>4805</v>
      </c>
      <c r="E1665" s="6"/>
      <c r="F1665" s="6" t="s">
        <v>5833</v>
      </c>
      <c r="G1665" s="6"/>
      <c r="H1665" s="6" t="s">
        <v>5863</v>
      </c>
      <c r="I1665" s="6" t="s">
        <v>5864</v>
      </c>
      <c r="J1665" s="6"/>
      <c r="K1665" s="6" t="s">
        <v>7927</v>
      </c>
      <c r="M1665" s="6"/>
    </row>
    <row r="1666" spans="1:13">
      <c r="A1666" s="6" t="s">
        <v>1329</v>
      </c>
      <c r="B1666" s="6" t="s">
        <v>4806</v>
      </c>
      <c r="C1666" s="6" t="s">
        <v>4807</v>
      </c>
      <c r="E1666" s="6" t="s">
        <v>5693</v>
      </c>
      <c r="F1666" s="6" t="s">
        <v>5834</v>
      </c>
      <c r="G1666" s="6"/>
      <c r="H1666" s="6" t="s">
        <v>5878</v>
      </c>
      <c r="I1666" s="6" t="s">
        <v>5936</v>
      </c>
      <c r="J1666" s="6"/>
      <c r="K1666" s="6" t="s">
        <v>7928</v>
      </c>
      <c r="M1666" s="6" t="s">
        <v>6954</v>
      </c>
    </row>
    <row r="1667" spans="1:13">
      <c r="A1667" s="6" t="s">
        <v>1330</v>
      </c>
      <c r="B1667" s="6" t="s">
        <v>4808</v>
      </c>
      <c r="C1667" s="6" t="s">
        <v>4809</v>
      </c>
      <c r="E1667" s="6" t="s">
        <v>5601</v>
      </c>
      <c r="F1667" s="6" t="s">
        <v>5761</v>
      </c>
      <c r="G1667" s="6" t="s">
        <v>5729</v>
      </c>
      <c r="H1667" s="6" t="s">
        <v>5878</v>
      </c>
      <c r="I1667" s="6" t="s">
        <v>5879</v>
      </c>
      <c r="J1667" s="6"/>
      <c r="K1667" s="6" t="s">
        <v>7177</v>
      </c>
      <c r="M1667" s="6"/>
    </row>
    <row r="1668" spans="1:13">
      <c r="A1668" s="6" t="s">
        <v>1331</v>
      </c>
      <c r="B1668" s="6" t="s">
        <v>4810</v>
      </c>
      <c r="C1668" s="6" t="s">
        <v>4811</v>
      </c>
      <c r="E1668" s="6"/>
      <c r="F1668" s="6"/>
      <c r="G1668" s="6"/>
      <c r="H1668" s="6" t="s">
        <v>5865</v>
      </c>
      <c r="I1668" s="6" t="s">
        <v>5866</v>
      </c>
      <c r="J1668" s="6"/>
      <c r="K1668" s="6" t="s">
        <v>7168</v>
      </c>
      <c r="M1668" s="6" t="s">
        <v>6955</v>
      </c>
    </row>
    <row r="1669" spans="1:13">
      <c r="A1669" s="6" t="s">
        <v>1332</v>
      </c>
      <c r="B1669" s="6" t="s">
        <v>4812</v>
      </c>
      <c r="C1669" s="6" t="s">
        <v>4813</v>
      </c>
      <c r="E1669" s="6"/>
      <c r="F1669" s="6" t="s">
        <v>5716</v>
      </c>
      <c r="G1669" s="6" t="s">
        <v>5835</v>
      </c>
      <c r="H1669" s="6" t="s">
        <v>5872</v>
      </c>
      <c r="I1669" s="6" t="s">
        <v>5873</v>
      </c>
      <c r="J1669" s="6"/>
      <c r="K1669" s="6" t="s">
        <v>7311</v>
      </c>
      <c r="M1669" s="6" t="s">
        <v>6956</v>
      </c>
    </row>
    <row r="1670" spans="1:13">
      <c r="A1670" s="6"/>
      <c r="B1670" s="6" t="s">
        <v>4814</v>
      </c>
      <c r="C1670" s="6" t="s">
        <v>4815</v>
      </c>
      <c r="E1670" s="6" t="s">
        <v>5576</v>
      </c>
      <c r="F1670" s="6"/>
      <c r="G1670" s="6"/>
      <c r="H1670" s="6"/>
      <c r="I1670" s="6" t="s">
        <v>6057</v>
      </c>
      <c r="J1670" s="6"/>
      <c r="K1670" s="6" t="s">
        <v>7929</v>
      </c>
      <c r="M1670" s="6"/>
    </row>
    <row r="1671" spans="1:13">
      <c r="A1671" s="6" t="s">
        <v>1333</v>
      </c>
      <c r="B1671" s="6" t="s">
        <v>4816</v>
      </c>
      <c r="C1671" s="6" t="s">
        <v>4817</v>
      </c>
      <c r="E1671" s="6"/>
      <c r="F1671" s="6"/>
      <c r="G1671" s="6" t="s">
        <v>5710</v>
      </c>
      <c r="H1671" s="6" t="s">
        <v>5893</v>
      </c>
      <c r="I1671" s="6" t="s">
        <v>5894</v>
      </c>
      <c r="J1671" s="6"/>
      <c r="K1671" s="6" t="s">
        <v>7930</v>
      </c>
      <c r="M1671" s="6" t="s">
        <v>6957</v>
      </c>
    </row>
    <row r="1672" spans="1:13">
      <c r="A1672" s="6" t="s">
        <v>1334</v>
      </c>
      <c r="B1672" s="6" t="s">
        <v>4818</v>
      </c>
      <c r="C1672" s="6" t="s">
        <v>4819</v>
      </c>
      <c r="E1672" s="6" t="s">
        <v>5513</v>
      </c>
      <c r="F1672" s="6" t="s">
        <v>5717</v>
      </c>
      <c r="G1672" s="6" t="s">
        <v>5718</v>
      </c>
      <c r="H1672" s="6" t="s">
        <v>5878</v>
      </c>
      <c r="I1672" s="6" t="s">
        <v>5962</v>
      </c>
      <c r="J1672" s="6"/>
      <c r="K1672" s="6" t="s">
        <v>7931</v>
      </c>
      <c r="M1672" s="6"/>
    </row>
    <row r="1673" spans="1:13">
      <c r="A1673" s="6" t="s">
        <v>1335</v>
      </c>
      <c r="B1673" s="6" t="s">
        <v>4820</v>
      </c>
      <c r="C1673" s="6" t="s">
        <v>4821</v>
      </c>
      <c r="E1673" s="6"/>
      <c r="F1673" s="6" t="s">
        <v>5714</v>
      </c>
      <c r="G1673" s="6"/>
      <c r="H1673" s="6" t="s">
        <v>5878</v>
      </c>
      <c r="I1673" s="6" t="s">
        <v>5912</v>
      </c>
      <c r="J1673" s="6"/>
      <c r="K1673" s="6" t="s">
        <v>7932</v>
      </c>
      <c r="M1673" s="6" t="s">
        <v>6958</v>
      </c>
    </row>
    <row r="1674" spans="1:13">
      <c r="A1674" s="6" t="s">
        <v>1336</v>
      </c>
      <c r="B1674" s="6" t="s">
        <v>4822</v>
      </c>
      <c r="C1674" s="6" t="s">
        <v>4823</v>
      </c>
      <c r="E1674" s="6"/>
      <c r="F1674" s="6"/>
      <c r="G1674" s="6"/>
      <c r="H1674" s="6" t="s">
        <v>5878</v>
      </c>
      <c r="I1674" s="6" t="s">
        <v>5879</v>
      </c>
      <c r="J1674" s="6"/>
      <c r="K1674" s="6" t="s">
        <v>7177</v>
      </c>
      <c r="M1674" s="6"/>
    </row>
    <row r="1675" spans="1:13">
      <c r="A1675" s="6" t="s">
        <v>1337</v>
      </c>
      <c r="B1675" s="6" t="s">
        <v>4824</v>
      </c>
      <c r="C1675" s="6" t="s">
        <v>4825</v>
      </c>
      <c r="E1675" s="6"/>
      <c r="F1675" s="6" t="s">
        <v>5734</v>
      </c>
      <c r="G1675" s="6"/>
      <c r="H1675" s="6" t="s">
        <v>5865</v>
      </c>
      <c r="I1675" s="6" t="s">
        <v>5866</v>
      </c>
      <c r="J1675" s="6"/>
      <c r="K1675" s="6" t="s">
        <v>7400</v>
      </c>
      <c r="M1675" s="6" t="s">
        <v>6959</v>
      </c>
    </row>
    <row r="1676" spans="1:13">
      <c r="A1676" s="6" t="s">
        <v>1338</v>
      </c>
      <c r="B1676" s="6" t="s">
        <v>4826</v>
      </c>
      <c r="C1676" s="6" t="s">
        <v>4827</v>
      </c>
      <c r="E1676" s="6"/>
      <c r="F1676" s="6" t="s">
        <v>5716</v>
      </c>
      <c r="G1676" s="6"/>
      <c r="H1676" s="6" t="s">
        <v>5893</v>
      </c>
      <c r="I1676" s="6" t="s">
        <v>5894</v>
      </c>
      <c r="J1676" s="6"/>
      <c r="K1676" s="6" t="s">
        <v>7732</v>
      </c>
      <c r="M1676" s="6" t="s">
        <v>6960</v>
      </c>
    </row>
    <row r="1677" spans="1:13">
      <c r="A1677" s="6" t="s">
        <v>1339</v>
      </c>
      <c r="B1677" s="6" t="s">
        <v>4828</v>
      </c>
      <c r="C1677" s="6" t="s">
        <v>4829</v>
      </c>
      <c r="E1677" s="6" t="s">
        <v>5491</v>
      </c>
      <c r="F1677" s="6"/>
      <c r="G1677" s="6"/>
      <c r="H1677" s="6" t="s">
        <v>5861</v>
      </c>
      <c r="I1677" s="6" t="s">
        <v>5916</v>
      </c>
      <c r="J1677" s="6"/>
      <c r="K1677" s="6" t="s">
        <v>7337</v>
      </c>
      <c r="M1677" s="6" t="s">
        <v>6961</v>
      </c>
    </row>
    <row r="1678" spans="1:13">
      <c r="A1678" s="6" t="s">
        <v>1340</v>
      </c>
      <c r="B1678" s="6" t="s">
        <v>4830</v>
      </c>
      <c r="C1678" s="6" t="s">
        <v>4831</v>
      </c>
      <c r="E1678" s="6"/>
      <c r="F1678" s="6"/>
      <c r="G1678" s="6"/>
      <c r="H1678" s="6" t="s">
        <v>5867</v>
      </c>
      <c r="I1678" s="6" t="s">
        <v>5868</v>
      </c>
      <c r="J1678" s="6"/>
      <c r="K1678" s="6" t="s">
        <v>7933</v>
      </c>
      <c r="M1678" s="6"/>
    </row>
    <row r="1679" spans="1:13">
      <c r="A1679" s="6" t="s">
        <v>1341</v>
      </c>
      <c r="B1679" s="6" t="s">
        <v>4832</v>
      </c>
      <c r="C1679" s="6" t="s">
        <v>4833</v>
      </c>
      <c r="E1679" s="6"/>
      <c r="F1679" s="6"/>
      <c r="G1679" s="6"/>
      <c r="H1679" s="6" t="s">
        <v>5874</v>
      </c>
      <c r="I1679" s="6" t="s">
        <v>5874</v>
      </c>
      <c r="J1679" s="6"/>
      <c r="K1679" s="6" t="s">
        <v>7495</v>
      </c>
      <c r="M1679" s="6"/>
    </row>
    <row r="1680" spans="1:13">
      <c r="A1680" s="6" t="s">
        <v>1342</v>
      </c>
      <c r="B1680" s="6" t="s">
        <v>4834</v>
      </c>
      <c r="C1680" s="6" t="s">
        <v>4835</v>
      </c>
      <c r="E1680" s="6" t="s">
        <v>5491</v>
      </c>
      <c r="F1680" s="6" t="s">
        <v>5717</v>
      </c>
      <c r="G1680" s="6" t="s">
        <v>5718</v>
      </c>
      <c r="H1680" s="6" t="s">
        <v>5878</v>
      </c>
      <c r="I1680" s="6" t="s">
        <v>5962</v>
      </c>
      <c r="J1680" s="6"/>
      <c r="K1680" s="6" t="s">
        <v>7308</v>
      </c>
      <c r="M1680" s="6" t="s">
        <v>6962</v>
      </c>
    </row>
    <row r="1681" spans="1:13">
      <c r="A1681" s="6"/>
      <c r="B1681" s="6" t="s">
        <v>4836</v>
      </c>
      <c r="C1681" s="6" t="s">
        <v>4837</v>
      </c>
      <c r="E1681" s="6" t="s">
        <v>5448</v>
      </c>
      <c r="F1681" s="6"/>
      <c r="G1681" s="6"/>
      <c r="H1681" s="6"/>
      <c r="I1681" s="6" t="s">
        <v>6074</v>
      </c>
      <c r="J1681" s="6"/>
      <c r="K1681" s="6" t="s">
        <v>7289</v>
      </c>
      <c r="M1681" s="6"/>
    </row>
    <row r="1682" spans="1:13">
      <c r="A1682" s="6" t="s">
        <v>1343</v>
      </c>
      <c r="B1682" s="6" t="s">
        <v>4838</v>
      </c>
      <c r="C1682" s="6" t="s">
        <v>4839</v>
      </c>
      <c r="E1682" s="6"/>
      <c r="F1682" s="6"/>
      <c r="G1682" s="6"/>
      <c r="H1682" s="6" t="s">
        <v>5861</v>
      </c>
      <c r="I1682" s="6" t="s">
        <v>5916</v>
      </c>
      <c r="J1682" s="6"/>
      <c r="K1682" s="6" t="s">
        <v>7394</v>
      </c>
      <c r="M1682" s="6" t="s">
        <v>6963</v>
      </c>
    </row>
    <row r="1683" spans="1:13">
      <c r="A1683" s="6"/>
      <c r="B1683" s="6" t="s">
        <v>4840</v>
      </c>
      <c r="C1683" s="6" t="s">
        <v>4841</v>
      </c>
      <c r="E1683" s="6" t="s">
        <v>5453</v>
      </c>
      <c r="F1683" s="6"/>
      <c r="G1683" s="6"/>
      <c r="H1683" s="6"/>
      <c r="I1683" s="6" t="s">
        <v>6095</v>
      </c>
      <c r="J1683" s="6"/>
      <c r="K1683" s="6" t="s">
        <v>7934</v>
      </c>
      <c r="M1683" s="6"/>
    </row>
    <row r="1684" spans="1:13">
      <c r="A1684" s="6"/>
      <c r="B1684" s="6" t="s">
        <v>3160</v>
      </c>
      <c r="C1684" s="6" t="s">
        <v>4842</v>
      </c>
      <c r="E1684" s="6" t="s">
        <v>5515</v>
      </c>
      <c r="F1684" s="6"/>
      <c r="G1684" s="6"/>
      <c r="H1684" s="6"/>
      <c r="I1684" s="6" t="s">
        <v>6073</v>
      </c>
      <c r="J1684" s="6"/>
      <c r="K1684" s="6" t="s">
        <v>7128</v>
      </c>
      <c r="M1684" s="6"/>
    </row>
    <row r="1685" spans="1:13">
      <c r="A1685" s="6"/>
      <c r="B1685" s="6" t="s">
        <v>4843</v>
      </c>
      <c r="C1685" s="6" t="s">
        <v>4844</v>
      </c>
      <c r="E1685" s="6" t="s">
        <v>5592</v>
      </c>
      <c r="F1685" s="6"/>
      <c r="G1685" s="6"/>
      <c r="H1685" s="6"/>
      <c r="I1685" s="6" t="s">
        <v>6117</v>
      </c>
      <c r="J1685" s="6"/>
      <c r="K1685" s="6" t="s">
        <v>7197</v>
      </c>
      <c r="M1685" s="6"/>
    </row>
    <row r="1686" spans="1:13">
      <c r="A1686" s="6" t="s">
        <v>1344</v>
      </c>
      <c r="B1686" s="6" t="s">
        <v>4845</v>
      </c>
      <c r="C1686" s="6" t="s">
        <v>4846</v>
      </c>
      <c r="E1686" s="6" t="s">
        <v>5486</v>
      </c>
      <c r="F1686" s="6" t="s">
        <v>5760</v>
      </c>
      <c r="G1686" s="6"/>
      <c r="H1686" s="6" t="s">
        <v>5865</v>
      </c>
      <c r="I1686" s="6" t="s">
        <v>5866</v>
      </c>
      <c r="J1686" s="6"/>
      <c r="K1686" s="6" t="s">
        <v>7667</v>
      </c>
      <c r="M1686" s="6"/>
    </row>
    <row r="1687" spans="1:13">
      <c r="A1687" s="6" t="s">
        <v>1345</v>
      </c>
      <c r="B1687" s="6" t="s">
        <v>4847</v>
      </c>
      <c r="C1687" s="6" t="s">
        <v>4848</v>
      </c>
      <c r="E1687" s="6"/>
      <c r="F1687" s="6"/>
      <c r="G1687" s="6"/>
      <c r="H1687" s="6" t="s">
        <v>5876</v>
      </c>
      <c r="I1687" s="6" t="s">
        <v>5877</v>
      </c>
      <c r="J1687" s="6"/>
      <c r="K1687" s="6" t="s">
        <v>7935</v>
      </c>
      <c r="M1687" s="6"/>
    </row>
    <row r="1688" spans="1:13">
      <c r="A1688" s="6"/>
      <c r="B1688" s="6" t="s">
        <v>4849</v>
      </c>
      <c r="C1688" s="6" t="s">
        <v>4850</v>
      </c>
      <c r="E1688" s="6" t="s">
        <v>5459</v>
      </c>
      <c r="F1688" s="6"/>
      <c r="G1688" s="6"/>
      <c r="H1688" s="6"/>
      <c r="I1688" s="6" t="s">
        <v>6065</v>
      </c>
      <c r="J1688" s="6"/>
      <c r="K1688" s="6" t="s">
        <v>7207</v>
      </c>
      <c r="M1688" s="6"/>
    </row>
    <row r="1689" spans="1:13">
      <c r="A1689" s="6" t="s">
        <v>1346</v>
      </c>
      <c r="B1689" s="6" t="s">
        <v>4851</v>
      </c>
      <c r="C1689" s="6" t="s">
        <v>4852</v>
      </c>
      <c r="E1689" s="6"/>
      <c r="F1689" s="6"/>
      <c r="G1689" s="6"/>
      <c r="H1689" s="6" t="s">
        <v>5859</v>
      </c>
      <c r="I1689" s="6" t="s">
        <v>5930</v>
      </c>
      <c r="J1689" s="6"/>
      <c r="K1689" s="6" t="s">
        <v>7210</v>
      </c>
      <c r="M1689" s="6" t="s">
        <v>6964</v>
      </c>
    </row>
    <row r="1690" spans="1:13">
      <c r="A1690" s="6" t="s">
        <v>1347</v>
      </c>
      <c r="B1690" s="6" t="s">
        <v>4853</v>
      </c>
      <c r="C1690" s="6" t="s">
        <v>4854</v>
      </c>
      <c r="E1690" s="6"/>
      <c r="F1690" s="6" t="s">
        <v>5747</v>
      </c>
      <c r="G1690" s="6" t="s">
        <v>5836</v>
      </c>
      <c r="H1690" s="6" t="s">
        <v>5863</v>
      </c>
      <c r="I1690" s="6" t="s">
        <v>5950</v>
      </c>
      <c r="J1690" s="6"/>
      <c r="K1690" s="6" t="s">
        <v>7867</v>
      </c>
      <c r="M1690" s="6" t="s">
        <v>6965</v>
      </c>
    </row>
    <row r="1691" spans="1:13">
      <c r="A1691" s="6" t="s">
        <v>1348</v>
      </c>
      <c r="B1691" s="6" t="s">
        <v>4855</v>
      </c>
      <c r="C1691" s="6" t="s">
        <v>4856</v>
      </c>
      <c r="E1691" s="6" t="s">
        <v>5694</v>
      </c>
      <c r="F1691" s="6"/>
      <c r="G1691" s="6"/>
      <c r="H1691" s="6" t="s">
        <v>5889</v>
      </c>
      <c r="I1691" s="6" t="s">
        <v>5890</v>
      </c>
      <c r="J1691" s="6"/>
      <c r="K1691" s="6" t="s">
        <v>7142</v>
      </c>
      <c r="M1691" s="6"/>
    </row>
    <row r="1692" spans="1:13">
      <c r="A1692" s="6"/>
      <c r="B1692" s="6" t="s">
        <v>4857</v>
      </c>
      <c r="C1692" s="6" t="s">
        <v>4858</v>
      </c>
      <c r="E1692" s="6" t="s">
        <v>5470</v>
      </c>
      <c r="F1692" s="6"/>
      <c r="G1692" s="6"/>
      <c r="H1692" s="6"/>
      <c r="I1692" s="6" t="s">
        <v>6065</v>
      </c>
      <c r="J1692" s="6"/>
      <c r="K1692" s="6" t="s">
        <v>7173</v>
      </c>
      <c r="M1692" s="6"/>
    </row>
    <row r="1693" spans="1:13">
      <c r="A1693" s="6" t="s">
        <v>1349</v>
      </c>
      <c r="B1693" s="6" t="s">
        <v>4859</v>
      </c>
      <c r="C1693" s="6" t="s">
        <v>4860</v>
      </c>
      <c r="E1693" s="6"/>
      <c r="F1693" s="6"/>
      <c r="G1693" s="6"/>
      <c r="H1693" s="6" t="s">
        <v>5861</v>
      </c>
      <c r="I1693" s="6" t="s">
        <v>6044</v>
      </c>
      <c r="J1693" s="6"/>
      <c r="K1693" s="6" t="s">
        <v>7936</v>
      </c>
      <c r="M1693" s="6" t="s">
        <v>6966</v>
      </c>
    </row>
    <row r="1694" spans="1:13">
      <c r="A1694" s="6" t="s">
        <v>1350</v>
      </c>
      <c r="B1694" s="6" t="s">
        <v>4861</v>
      </c>
      <c r="C1694" s="6" t="s">
        <v>4862</v>
      </c>
      <c r="E1694" s="6"/>
      <c r="F1694" s="6" t="s">
        <v>5724</v>
      </c>
      <c r="G1694" s="6" t="s">
        <v>5724</v>
      </c>
      <c r="H1694" s="6" t="s">
        <v>5919</v>
      </c>
      <c r="I1694" s="6" t="s">
        <v>5943</v>
      </c>
      <c r="J1694" s="6"/>
      <c r="K1694" s="6" t="s">
        <v>7353</v>
      </c>
      <c r="M1694" s="6" t="s">
        <v>6967</v>
      </c>
    </row>
    <row r="1695" spans="1:13">
      <c r="A1695" s="6"/>
      <c r="B1695" s="6" t="s">
        <v>4863</v>
      </c>
      <c r="C1695" s="6" t="s">
        <v>4864</v>
      </c>
      <c r="E1695" s="6" t="s">
        <v>5551</v>
      </c>
      <c r="F1695" s="6"/>
      <c r="G1695" s="6"/>
      <c r="H1695" s="6"/>
      <c r="I1695" s="6" t="s">
        <v>6055</v>
      </c>
      <c r="J1695" s="6"/>
      <c r="K1695" s="6" t="s">
        <v>7338</v>
      </c>
      <c r="M1695" s="6"/>
    </row>
    <row r="1696" spans="1:13">
      <c r="A1696" s="6" t="s">
        <v>1351</v>
      </c>
      <c r="B1696" s="6" t="s">
        <v>4865</v>
      </c>
      <c r="C1696" s="6" t="s">
        <v>4866</v>
      </c>
      <c r="E1696" s="6" t="s">
        <v>5602</v>
      </c>
      <c r="F1696" s="6"/>
      <c r="G1696" s="6"/>
      <c r="H1696" s="6" t="s">
        <v>5889</v>
      </c>
      <c r="I1696" s="6" t="s">
        <v>5890</v>
      </c>
      <c r="J1696" s="6"/>
      <c r="K1696" s="6" t="s">
        <v>7142</v>
      </c>
      <c r="M1696" s="6"/>
    </row>
    <row r="1697" spans="1:13">
      <c r="A1697" s="6"/>
      <c r="B1697" s="6" t="s">
        <v>4867</v>
      </c>
      <c r="C1697" s="6" t="s">
        <v>4868</v>
      </c>
      <c r="E1697" s="6" t="s">
        <v>5512</v>
      </c>
      <c r="F1697" s="6"/>
      <c r="G1697" s="6"/>
      <c r="H1697" s="6"/>
      <c r="I1697" s="6" t="s">
        <v>6074</v>
      </c>
      <c r="J1697" s="6"/>
      <c r="K1697" s="6" t="s">
        <v>7937</v>
      </c>
      <c r="M1697" s="6"/>
    </row>
    <row r="1698" spans="1:13">
      <c r="A1698" s="6"/>
      <c r="B1698" s="6" t="s">
        <v>4869</v>
      </c>
      <c r="C1698" s="6" t="s">
        <v>4870</v>
      </c>
      <c r="E1698" s="6" t="s">
        <v>5511</v>
      </c>
      <c r="F1698" s="6"/>
      <c r="G1698" s="6"/>
      <c r="H1698" s="6"/>
      <c r="I1698" s="6" t="s">
        <v>6111</v>
      </c>
      <c r="J1698" s="6"/>
      <c r="K1698" s="6" t="s">
        <v>7585</v>
      </c>
      <c r="M1698" s="6"/>
    </row>
    <row r="1699" spans="1:13">
      <c r="A1699" s="6" t="s">
        <v>1352</v>
      </c>
      <c r="B1699" s="6" t="s">
        <v>4871</v>
      </c>
      <c r="C1699" s="6" t="s">
        <v>4872</v>
      </c>
      <c r="E1699" s="6" t="s">
        <v>5502</v>
      </c>
      <c r="F1699" s="6"/>
      <c r="G1699" s="6"/>
      <c r="H1699" s="6" t="s">
        <v>5863</v>
      </c>
      <c r="I1699" s="6" t="s">
        <v>5864</v>
      </c>
      <c r="J1699" s="6"/>
      <c r="K1699" s="6" t="s">
        <v>7264</v>
      </c>
      <c r="M1699" s="6" t="s">
        <v>6968</v>
      </c>
    </row>
    <row r="1700" spans="1:13">
      <c r="A1700" s="6"/>
      <c r="B1700" s="6" t="s">
        <v>4873</v>
      </c>
      <c r="C1700" s="6" t="s">
        <v>4874</v>
      </c>
      <c r="E1700" s="6" t="s">
        <v>5474</v>
      </c>
      <c r="F1700" s="6"/>
      <c r="G1700" s="6"/>
      <c r="H1700" s="6"/>
      <c r="I1700" s="6" t="s">
        <v>6075</v>
      </c>
      <c r="J1700" s="6"/>
      <c r="K1700" s="6" t="s">
        <v>7283</v>
      </c>
      <c r="M1700" s="6"/>
    </row>
    <row r="1701" spans="1:13">
      <c r="A1701" s="6" t="s">
        <v>1353</v>
      </c>
      <c r="B1701" s="6" t="s">
        <v>4875</v>
      </c>
      <c r="C1701" s="6" t="s">
        <v>4876</v>
      </c>
      <c r="E1701" s="6"/>
      <c r="F1701" s="6" t="s">
        <v>5738</v>
      </c>
      <c r="G1701" s="6" t="s">
        <v>5727</v>
      </c>
      <c r="H1701" s="6" t="s">
        <v>5893</v>
      </c>
      <c r="I1701" s="6" t="s">
        <v>5941</v>
      </c>
      <c r="J1701" s="6"/>
      <c r="K1701" s="6" t="s">
        <v>7938</v>
      </c>
      <c r="M1701" s="6" t="s">
        <v>6969</v>
      </c>
    </row>
    <row r="1702" spans="1:13">
      <c r="A1702" s="6"/>
      <c r="B1702" s="6" t="s">
        <v>4877</v>
      </c>
      <c r="C1702" s="6" t="s">
        <v>4878</v>
      </c>
      <c r="E1702" s="6" t="s">
        <v>5562</v>
      </c>
      <c r="F1702" s="6"/>
      <c r="G1702" s="6"/>
      <c r="H1702" s="6"/>
      <c r="I1702" s="6" t="s">
        <v>6089</v>
      </c>
      <c r="J1702" s="6"/>
      <c r="K1702" s="6" t="s">
        <v>7939</v>
      </c>
      <c r="M1702" s="6"/>
    </row>
    <row r="1703" spans="1:13">
      <c r="A1703" s="6"/>
      <c r="B1703" s="6" t="s">
        <v>4879</v>
      </c>
      <c r="C1703" s="6" t="s">
        <v>4880</v>
      </c>
      <c r="E1703" s="6" t="s">
        <v>5676</v>
      </c>
      <c r="F1703" s="6"/>
      <c r="G1703" s="6"/>
      <c r="H1703" s="6"/>
      <c r="I1703" s="6" t="s">
        <v>6064</v>
      </c>
      <c r="J1703" s="6"/>
      <c r="K1703" s="6" t="s">
        <v>7168</v>
      </c>
      <c r="M1703" s="6"/>
    </row>
    <row r="1704" spans="1:13">
      <c r="A1704" s="6" t="s">
        <v>1354</v>
      </c>
      <c r="B1704" s="6" t="s">
        <v>4881</v>
      </c>
      <c r="C1704" s="6" t="s">
        <v>4882</v>
      </c>
      <c r="E1704" s="6" t="s">
        <v>5695</v>
      </c>
      <c r="F1704" s="6"/>
      <c r="G1704" s="6"/>
      <c r="H1704" s="6" t="s">
        <v>5895</v>
      </c>
      <c r="I1704" s="6" t="s">
        <v>5896</v>
      </c>
      <c r="J1704" s="6"/>
      <c r="K1704" s="6" t="s">
        <v>7940</v>
      </c>
      <c r="M1704" s="6" t="s">
        <v>6970</v>
      </c>
    </row>
    <row r="1705" spans="1:13">
      <c r="A1705" s="6" t="s">
        <v>1355</v>
      </c>
      <c r="B1705" s="6" t="s">
        <v>4883</v>
      </c>
      <c r="C1705" s="6" t="s">
        <v>4884</v>
      </c>
      <c r="E1705" s="6" t="s">
        <v>5502</v>
      </c>
      <c r="F1705" s="6"/>
      <c r="G1705" s="6"/>
      <c r="H1705" s="6" t="s">
        <v>5878</v>
      </c>
      <c r="I1705" s="6" t="s">
        <v>5879</v>
      </c>
      <c r="J1705" s="6"/>
      <c r="K1705" s="6" t="s">
        <v>7941</v>
      </c>
      <c r="M1705" s="6" t="s">
        <v>6971</v>
      </c>
    </row>
    <row r="1706" spans="1:13">
      <c r="A1706" s="9"/>
      <c r="B1706" s="6" t="s">
        <v>1979</v>
      </c>
      <c r="C1706" s="6" t="s">
        <v>1980</v>
      </c>
      <c r="E1706" s="6" t="s">
        <v>5488</v>
      </c>
      <c r="F1706" s="6"/>
      <c r="G1706" s="6"/>
      <c r="H1706" s="6"/>
      <c r="I1706" s="6" t="s">
        <v>6056</v>
      </c>
      <c r="J1706" s="6"/>
      <c r="K1706" s="6" t="s">
        <v>7146</v>
      </c>
      <c r="M1706" s="6"/>
    </row>
    <row r="1707" spans="1:13">
      <c r="A1707" s="6" t="s">
        <v>1356</v>
      </c>
      <c r="B1707" s="6" t="s">
        <v>4885</v>
      </c>
      <c r="C1707" s="6" t="s">
        <v>4886</v>
      </c>
      <c r="E1707" s="6"/>
      <c r="F1707" s="6"/>
      <c r="G1707" s="6"/>
      <c r="H1707" s="6" t="s">
        <v>5878</v>
      </c>
      <c r="I1707" s="6" t="s">
        <v>5879</v>
      </c>
      <c r="J1707" s="6"/>
      <c r="K1707" s="6" t="s">
        <v>7201</v>
      </c>
      <c r="M1707" s="6" t="s">
        <v>6972</v>
      </c>
    </row>
    <row r="1708" spans="1:13">
      <c r="A1708" s="6" t="s">
        <v>1357</v>
      </c>
      <c r="B1708" s="6" t="s">
        <v>4887</v>
      </c>
      <c r="C1708" s="6" t="s">
        <v>4888</v>
      </c>
      <c r="E1708" s="6" t="s">
        <v>5462</v>
      </c>
      <c r="F1708" s="6"/>
      <c r="G1708" s="6" t="s">
        <v>5731</v>
      </c>
      <c r="H1708" s="6" t="s">
        <v>54</v>
      </c>
      <c r="I1708" s="6" t="s">
        <v>6026</v>
      </c>
      <c r="J1708" s="6"/>
      <c r="K1708" s="6" t="s">
        <v>7766</v>
      </c>
      <c r="M1708" s="6" t="s">
        <v>6973</v>
      </c>
    </row>
    <row r="1709" spans="1:13">
      <c r="A1709" s="6"/>
      <c r="B1709" s="6" t="s">
        <v>4889</v>
      </c>
      <c r="C1709" s="6" t="s">
        <v>4890</v>
      </c>
      <c r="E1709" s="6" t="s">
        <v>5490</v>
      </c>
      <c r="F1709" s="6"/>
      <c r="G1709" s="6"/>
      <c r="H1709" s="6"/>
      <c r="I1709" s="6" t="s">
        <v>6062</v>
      </c>
      <c r="J1709" s="6"/>
      <c r="K1709" s="6" t="s">
        <v>7942</v>
      </c>
      <c r="M1709" s="6"/>
    </row>
    <row r="1710" spans="1:13">
      <c r="A1710" s="6" t="s">
        <v>1358</v>
      </c>
      <c r="B1710" s="6" t="s">
        <v>4891</v>
      </c>
      <c r="C1710" s="6" t="s">
        <v>4892</v>
      </c>
      <c r="E1710" s="6" t="s">
        <v>5460</v>
      </c>
      <c r="F1710" s="6" t="s">
        <v>5738</v>
      </c>
      <c r="G1710" s="6" t="s">
        <v>5775</v>
      </c>
      <c r="H1710" s="6" t="s">
        <v>5867</v>
      </c>
      <c r="I1710" s="6" t="s">
        <v>6045</v>
      </c>
      <c r="J1710" s="6"/>
      <c r="K1710" s="6" t="s">
        <v>7197</v>
      </c>
      <c r="M1710" s="6" t="s">
        <v>6974</v>
      </c>
    </row>
    <row r="1711" spans="1:13">
      <c r="A1711" s="6"/>
      <c r="B1711" s="6" t="s">
        <v>4893</v>
      </c>
      <c r="C1711" s="6" t="s">
        <v>4894</v>
      </c>
      <c r="E1711" s="6" t="s">
        <v>5479</v>
      </c>
      <c r="F1711" s="6"/>
      <c r="G1711" s="6"/>
      <c r="H1711" s="6"/>
      <c r="I1711" s="6" t="s">
        <v>6064</v>
      </c>
      <c r="J1711" s="6"/>
      <c r="K1711" s="6" t="s">
        <v>7943</v>
      </c>
      <c r="M1711" s="6"/>
    </row>
    <row r="1712" spans="1:13">
      <c r="A1712" s="6"/>
      <c r="B1712" s="6" t="s">
        <v>4895</v>
      </c>
      <c r="C1712" s="6" t="s">
        <v>4896</v>
      </c>
      <c r="E1712" s="6" t="s">
        <v>5448</v>
      </c>
      <c r="F1712" s="6"/>
      <c r="G1712" s="6"/>
      <c r="H1712" s="6"/>
      <c r="I1712" s="6" t="s">
        <v>6062</v>
      </c>
      <c r="J1712" s="6"/>
      <c r="K1712" s="6" t="s">
        <v>7944</v>
      </c>
      <c r="M1712" s="6"/>
    </row>
    <row r="1713" spans="1:13">
      <c r="A1713" s="9"/>
      <c r="B1713" s="6" t="s">
        <v>4897</v>
      </c>
      <c r="C1713" s="6" t="s">
        <v>2570</v>
      </c>
      <c r="E1713" s="6" t="s">
        <v>5448</v>
      </c>
      <c r="F1713" s="6"/>
      <c r="G1713" s="6"/>
      <c r="H1713" s="6"/>
      <c r="I1713" s="6" t="s">
        <v>6057</v>
      </c>
      <c r="J1713" s="6"/>
      <c r="K1713" s="6" t="s">
        <v>7229</v>
      </c>
      <c r="M1713" s="6"/>
    </row>
    <row r="1714" spans="1:13">
      <c r="A1714" s="6"/>
      <c r="B1714" s="6" t="s">
        <v>4898</v>
      </c>
      <c r="C1714" s="6" t="s">
        <v>4899</v>
      </c>
      <c r="E1714" s="6" t="s">
        <v>5501</v>
      </c>
      <c r="F1714" s="6"/>
      <c r="G1714" s="6"/>
      <c r="H1714" s="6"/>
      <c r="I1714" s="6" t="s">
        <v>6055</v>
      </c>
      <c r="J1714" s="6"/>
      <c r="K1714" s="6" t="s">
        <v>7945</v>
      </c>
      <c r="M1714" s="6"/>
    </row>
    <row r="1715" spans="1:13">
      <c r="A1715" s="6" t="s">
        <v>1359</v>
      </c>
      <c r="B1715" s="6" t="s">
        <v>4900</v>
      </c>
      <c r="C1715" s="6" t="s">
        <v>4901</v>
      </c>
      <c r="E1715" s="6"/>
      <c r="F1715" s="6" t="s">
        <v>5837</v>
      </c>
      <c r="G1715" s="6"/>
      <c r="H1715" s="6" t="s">
        <v>5874</v>
      </c>
      <c r="I1715" s="6" t="s">
        <v>5874</v>
      </c>
      <c r="J1715" s="6"/>
      <c r="K1715" s="6" t="s">
        <v>7946</v>
      </c>
      <c r="M1715" s="6" t="s">
        <v>6975</v>
      </c>
    </row>
    <row r="1716" spans="1:13">
      <c r="A1716" s="6" t="s">
        <v>1360</v>
      </c>
      <c r="B1716" s="6" t="s">
        <v>4902</v>
      </c>
      <c r="C1716" s="6" t="s">
        <v>4903</v>
      </c>
      <c r="E1716" s="6" t="s">
        <v>5491</v>
      </c>
      <c r="F1716" s="6"/>
      <c r="G1716" s="6" t="s">
        <v>5742</v>
      </c>
      <c r="H1716" s="6" t="s">
        <v>5861</v>
      </c>
      <c r="I1716" s="6" t="s">
        <v>5916</v>
      </c>
      <c r="J1716" s="6"/>
      <c r="K1716" s="6" t="s">
        <v>7337</v>
      </c>
      <c r="M1716" s="6" t="s">
        <v>6976</v>
      </c>
    </row>
    <row r="1717" spans="1:13">
      <c r="A1717" s="6" t="s">
        <v>1361</v>
      </c>
      <c r="B1717" s="6" t="s">
        <v>4904</v>
      </c>
      <c r="C1717" s="6" t="s">
        <v>4905</v>
      </c>
      <c r="E1717" s="6"/>
      <c r="F1717" s="6" t="s">
        <v>5738</v>
      </c>
      <c r="G1717" s="6" t="s">
        <v>5727</v>
      </c>
      <c r="H1717" s="6" t="s">
        <v>5878</v>
      </c>
      <c r="I1717" s="6" t="s">
        <v>5879</v>
      </c>
      <c r="J1717" s="6"/>
      <c r="K1717" s="6" t="s">
        <v>7201</v>
      </c>
      <c r="M1717" s="6" t="s">
        <v>6977</v>
      </c>
    </row>
    <row r="1718" spans="1:13">
      <c r="A1718" s="6" t="s">
        <v>1362</v>
      </c>
      <c r="B1718" s="6" t="s">
        <v>4906</v>
      </c>
      <c r="C1718" s="6" t="s">
        <v>4907</v>
      </c>
      <c r="E1718" s="6" t="s">
        <v>5496</v>
      </c>
      <c r="F1718" s="6" t="s">
        <v>5761</v>
      </c>
      <c r="G1718" s="6" t="s">
        <v>5745</v>
      </c>
      <c r="H1718" s="6" t="s">
        <v>5859</v>
      </c>
      <c r="I1718" s="6" t="s">
        <v>5886</v>
      </c>
      <c r="J1718" s="6"/>
      <c r="K1718" s="6" t="s">
        <v>7206</v>
      </c>
      <c r="M1718" s="6" t="s">
        <v>6978</v>
      </c>
    </row>
    <row r="1719" spans="1:13">
      <c r="A1719" s="6" t="s">
        <v>1363</v>
      </c>
      <c r="B1719" s="6" t="s">
        <v>4908</v>
      </c>
      <c r="C1719" s="6" t="s">
        <v>4909</v>
      </c>
      <c r="E1719" s="6" t="s">
        <v>5507</v>
      </c>
      <c r="F1719" s="6" t="s">
        <v>5748</v>
      </c>
      <c r="G1719" s="6" t="s">
        <v>5777</v>
      </c>
      <c r="H1719" s="6" t="s">
        <v>5865</v>
      </c>
      <c r="I1719" s="6" t="s">
        <v>6014</v>
      </c>
      <c r="J1719" s="6"/>
      <c r="K1719" s="6" t="s">
        <v>7191</v>
      </c>
      <c r="M1719" s="6"/>
    </row>
    <row r="1720" spans="1:13">
      <c r="A1720" s="9"/>
      <c r="B1720" s="6" t="s">
        <v>4910</v>
      </c>
      <c r="C1720" s="6" t="s">
        <v>2031</v>
      </c>
      <c r="E1720" s="6" t="s">
        <v>5566</v>
      </c>
      <c r="F1720" s="6"/>
      <c r="G1720" s="6"/>
      <c r="H1720" s="6"/>
      <c r="I1720" s="6" t="s">
        <v>6074</v>
      </c>
      <c r="J1720" s="6"/>
      <c r="K1720" s="6" t="s">
        <v>7289</v>
      </c>
      <c r="M1720" s="6"/>
    </row>
    <row r="1721" spans="1:13">
      <c r="A1721" s="6" t="s">
        <v>1364</v>
      </c>
      <c r="B1721" s="6" t="s">
        <v>4911</v>
      </c>
      <c r="C1721" s="6" t="s">
        <v>4912</v>
      </c>
      <c r="E1721" s="6" t="s">
        <v>5455</v>
      </c>
      <c r="F1721" s="6" t="s">
        <v>5726</v>
      </c>
      <c r="G1721" s="6" t="s">
        <v>5727</v>
      </c>
      <c r="H1721" s="6" t="s">
        <v>5857</v>
      </c>
      <c r="I1721" s="6" t="s">
        <v>5993</v>
      </c>
      <c r="J1721" s="6"/>
      <c r="K1721" s="6" t="s">
        <v>7142</v>
      </c>
      <c r="M1721" s="6" t="s">
        <v>6979</v>
      </c>
    </row>
    <row r="1722" spans="1:13">
      <c r="A1722" s="6" t="s">
        <v>1365</v>
      </c>
      <c r="B1722" s="6" t="s">
        <v>4913</v>
      </c>
      <c r="C1722" s="6" t="s">
        <v>4914</v>
      </c>
      <c r="E1722" s="6" t="s">
        <v>5455</v>
      </c>
      <c r="F1722" s="6" t="s">
        <v>5726</v>
      </c>
      <c r="G1722" s="6" t="s">
        <v>5727</v>
      </c>
      <c r="H1722" s="6" t="s">
        <v>5867</v>
      </c>
      <c r="I1722" s="6" t="s">
        <v>5868</v>
      </c>
      <c r="J1722" s="6"/>
      <c r="K1722" s="6" t="s">
        <v>7947</v>
      </c>
      <c r="M1722" s="6" t="s">
        <v>6980</v>
      </c>
    </row>
    <row r="1723" spans="1:13">
      <c r="A1723" s="6" t="s">
        <v>1366</v>
      </c>
      <c r="B1723" s="6" t="s">
        <v>4915</v>
      </c>
      <c r="C1723" s="6" t="s">
        <v>4916</v>
      </c>
      <c r="E1723" s="6" t="s">
        <v>5509</v>
      </c>
      <c r="F1723" s="6" t="s">
        <v>5786</v>
      </c>
      <c r="G1723" s="6" t="s">
        <v>5787</v>
      </c>
      <c r="H1723" s="6" t="s">
        <v>5859</v>
      </c>
      <c r="I1723" s="6" t="s">
        <v>5886</v>
      </c>
      <c r="J1723" s="6"/>
      <c r="K1723" s="6" t="s">
        <v>7124</v>
      </c>
      <c r="M1723" s="6" t="s">
        <v>6981</v>
      </c>
    </row>
    <row r="1724" spans="1:13">
      <c r="A1724" s="6"/>
      <c r="B1724" s="6" t="s">
        <v>4917</v>
      </c>
      <c r="C1724" s="6" t="s">
        <v>4918</v>
      </c>
      <c r="E1724" s="6" t="s">
        <v>5556</v>
      </c>
      <c r="F1724" s="6"/>
      <c r="G1724" s="6"/>
      <c r="H1724" s="6"/>
      <c r="I1724" s="6" t="s">
        <v>6080</v>
      </c>
      <c r="J1724" s="6"/>
      <c r="K1724" s="6" t="s">
        <v>7313</v>
      </c>
      <c r="M1724" s="6"/>
    </row>
    <row r="1725" spans="1:13">
      <c r="A1725" s="6" t="s">
        <v>1367</v>
      </c>
      <c r="B1725" s="6" t="s">
        <v>4919</v>
      </c>
      <c r="C1725" s="6" t="s">
        <v>4920</v>
      </c>
      <c r="E1725" s="6" t="s">
        <v>5601</v>
      </c>
      <c r="F1725" s="6"/>
      <c r="G1725" s="6"/>
      <c r="H1725" s="6" t="s">
        <v>5863</v>
      </c>
      <c r="I1725" s="6" t="s">
        <v>5864</v>
      </c>
      <c r="J1725" s="6"/>
      <c r="K1725" s="6" t="s">
        <v>6118</v>
      </c>
      <c r="M1725" s="6" t="s">
        <v>6982</v>
      </c>
    </row>
    <row r="1726" spans="1:13">
      <c r="A1726" s="6" t="s">
        <v>1368</v>
      </c>
      <c r="B1726" s="6" t="s">
        <v>4921</v>
      </c>
      <c r="C1726" s="6" t="s">
        <v>4922</v>
      </c>
      <c r="E1726" s="6" t="s">
        <v>5590</v>
      </c>
      <c r="F1726" s="6"/>
      <c r="G1726" s="6"/>
      <c r="H1726" s="6" t="s">
        <v>5889</v>
      </c>
      <c r="I1726" s="6" t="s">
        <v>5890</v>
      </c>
      <c r="J1726" s="6"/>
      <c r="K1726" s="6" t="s">
        <v>7142</v>
      </c>
      <c r="M1726" s="6"/>
    </row>
    <row r="1727" spans="1:13">
      <c r="A1727" s="6" t="s">
        <v>1369</v>
      </c>
      <c r="B1727" s="6" t="s">
        <v>4923</v>
      </c>
      <c r="C1727" s="6" t="s">
        <v>4924</v>
      </c>
      <c r="E1727" s="6" t="s">
        <v>5567</v>
      </c>
      <c r="F1727" s="6"/>
      <c r="G1727" s="6"/>
      <c r="H1727" s="6" t="s">
        <v>5859</v>
      </c>
      <c r="I1727" s="6" t="s">
        <v>5886</v>
      </c>
      <c r="J1727" s="6"/>
      <c r="K1727" s="6" t="s">
        <v>7124</v>
      </c>
      <c r="M1727" s="6" t="s">
        <v>6983</v>
      </c>
    </row>
    <row r="1728" spans="1:13">
      <c r="A1728" s="6"/>
      <c r="B1728" s="6" t="s">
        <v>4925</v>
      </c>
      <c r="C1728" s="6" t="s">
        <v>4926</v>
      </c>
      <c r="E1728" s="6" t="s">
        <v>5459</v>
      </c>
      <c r="F1728" s="6"/>
      <c r="G1728" s="6"/>
      <c r="H1728" s="6"/>
      <c r="I1728" s="6" t="s">
        <v>6056</v>
      </c>
      <c r="J1728" s="6"/>
      <c r="K1728" s="6" t="s">
        <v>7274</v>
      </c>
      <c r="M1728" s="6"/>
    </row>
    <row r="1729" spans="1:13">
      <c r="A1729" s="6" t="s">
        <v>1370</v>
      </c>
      <c r="B1729" s="6" t="s">
        <v>4927</v>
      </c>
      <c r="C1729" s="6" t="s">
        <v>4928</v>
      </c>
      <c r="E1729" s="6"/>
      <c r="F1729" s="6" t="s">
        <v>5734</v>
      </c>
      <c r="G1729" s="6"/>
      <c r="H1729" s="6" t="s">
        <v>5895</v>
      </c>
      <c r="I1729" s="6" t="s">
        <v>5954</v>
      </c>
      <c r="J1729" s="6"/>
      <c r="K1729" s="6" t="s">
        <v>7215</v>
      </c>
      <c r="M1729" s="6" t="s">
        <v>6984</v>
      </c>
    </row>
    <row r="1730" spans="1:13">
      <c r="A1730" s="6" t="s">
        <v>1371</v>
      </c>
      <c r="B1730" s="6" t="s">
        <v>3893</v>
      </c>
      <c r="C1730" s="6" t="s">
        <v>4929</v>
      </c>
      <c r="E1730" s="6" t="s">
        <v>5513</v>
      </c>
      <c r="F1730" s="6" t="s">
        <v>5723</v>
      </c>
      <c r="G1730" s="6" t="s">
        <v>5715</v>
      </c>
      <c r="H1730" s="6" t="s">
        <v>5857</v>
      </c>
      <c r="I1730" s="6" t="s">
        <v>6046</v>
      </c>
      <c r="J1730" s="6"/>
      <c r="K1730" s="6" t="s">
        <v>7515</v>
      </c>
      <c r="M1730" s="6"/>
    </row>
    <row r="1731" spans="1:13">
      <c r="A1731" s="6" t="s">
        <v>1372</v>
      </c>
      <c r="B1731" s="6" t="s">
        <v>4930</v>
      </c>
      <c r="C1731" s="6" t="s">
        <v>4931</v>
      </c>
      <c r="E1731" s="6"/>
      <c r="F1731" s="6" t="s">
        <v>5734</v>
      </c>
      <c r="G1731" s="6"/>
      <c r="H1731" s="6" t="s">
        <v>5878</v>
      </c>
      <c r="I1731" s="6" t="s">
        <v>5879</v>
      </c>
      <c r="J1731" s="6"/>
      <c r="K1731" s="6" t="s">
        <v>7468</v>
      </c>
      <c r="M1731" s="6" t="s">
        <v>6985</v>
      </c>
    </row>
    <row r="1732" spans="1:13">
      <c r="A1732" s="6" t="s">
        <v>1373</v>
      </c>
      <c r="B1732" s="6" t="s">
        <v>3371</v>
      </c>
      <c r="C1732" s="6" t="s">
        <v>4932</v>
      </c>
      <c r="E1732" s="6"/>
      <c r="F1732" s="6"/>
      <c r="G1732" s="6"/>
      <c r="H1732" s="6" t="s">
        <v>5887</v>
      </c>
      <c r="I1732" s="6" t="s">
        <v>5917</v>
      </c>
      <c r="J1732" s="6"/>
      <c r="K1732" s="6" t="s">
        <v>7184</v>
      </c>
      <c r="M1732" s="6"/>
    </row>
    <row r="1733" spans="1:13">
      <c r="A1733" s="6"/>
      <c r="B1733" s="6" t="s">
        <v>4933</v>
      </c>
      <c r="C1733" s="6" t="s">
        <v>4934</v>
      </c>
      <c r="E1733" s="6" t="s">
        <v>5534</v>
      </c>
      <c r="F1733" s="6"/>
      <c r="G1733" s="6"/>
      <c r="H1733" s="6"/>
      <c r="I1733" s="6" t="s">
        <v>6063</v>
      </c>
      <c r="J1733" s="6"/>
      <c r="K1733" s="6" t="s">
        <v>7948</v>
      </c>
      <c r="M1733" s="6"/>
    </row>
    <row r="1734" spans="1:13">
      <c r="A1734" s="6" t="s">
        <v>1374</v>
      </c>
      <c r="B1734" s="6" t="s">
        <v>4935</v>
      </c>
      <c r="C1734" s="6" t="s">
        <v>4936</v>
      </c>
      <c r="E1734" s="6" t="s">
        <v>5502</v>
      </c>
      <c r="F1734" s="6"/>
      <c r="G1734" s="6"/>
      <c r="H1734" s="6" t="s">
        <v>5867</v>
      </c>
      <c r="I1734" s="6" t="s">
        <v>5868</v>
      </c>
      <c r="J1734" s="6"/>
      <c r="K1734" s="6" t="s">
        <v>7623</v>
      </c>
      <c r="M1734" s="6" t="s">
        <v>6986</v>
      </c>
    </row>
    <row r="1735" spans="1:13">
      <c r="A1735" s="6" t="s">
        <v>1375</v>
      </c>
      <c r="B1735" s="6" t="s">
        <v>4937</v>
      </c>
      <c r="C1735" s="6" t="s">
        <v>4938</v>
      </c>
      <c r="E1735" s="6"/>
      <c r="F1735" s="6" t="s">
        <v>5738</v>
      </c>
      <c r="G1735" s="6" t="s">
        <v>5727</v>
      </c>
      <c r="H1735" s="6" t="s">
        <v>5878</v>
      </c>
      <c r="I1735" s="6" t="s">
        <v>5879</v>
      </c>
      <c r="J1735" s="6"/>
      <c r="K1735" s="6" t="s">
        <v>7201</v>
      </c>
      <c r="M1735" s="6" t="s">
        <v>6987</v>
      </c>
    </row>
    <row r="1736" spans="1:13">
      <c r="A1736" s="6" t="s">
        <v>1376</v>
      </c>
      <c r="B1736" s="6" t="s">
        <v>4939</v>
      </c>
      <c r="C1736" s="6" t="s">
        <v>4940</v>
      </c>
      <c r="E1736" s="6"/>
      <c r="F1736" s="6"/>
      <c r="G1736" s="6"/>
      <c r="H1736" s="6" t="s">
        <v>5885</v>
      </c>
      <c r="I1736" s="6" t="s">
        <v>5885</v>
      </c>
      <c r="J1736" s="6"/>
      <c r="K1736" s="6" t="s">
        <v>7516</v>
      </c>
      <c r="M1736" s="6"/>
    </row>
    <row r="1737" spans="1:13">
      <c r="A1737" s="6" t="s">
        <v>1377</v>
      </c>
      <c r="B1737" s="6" t="s">
        <v>4941</v>
      </c>
      <c r="C1737" s="6" t="s">
        <v>4942</v>
      </c>
      <c r="E1737" s="6"/>
      <c r="F1737" s="6"/>
      <c r="G1737" s="6"/>
      <c r="H1737" s="6" t="s">
        <v>5878</v>
      </c>
      <c r="I1737" s="6" t="s">
        <v>5910</v>
      </c>
      <c r="J1737" s="6"/>
      <c r="K1737" s="6" t="s">
        <v>7949</v>
      </c>
      <c r="M1737" s="6"/>
    </row>
    <row r="1738" spans="1:13">
      <c r="A1738" s="6" t="s">
        <v>1378</v>
      </c>
      <c r="B1738" s="6" t="s">
        <v>4943</v>
      </c>
      <c r="C1738" s="6" t="s">
        <v>4944</v>
      </c>
      <c r="E1738" s="6" t="s">
        <v>5491</v>
      </c>
      <c r="F1738" s="6" t="s">
        <v>5724</v>
      </c>
      <c r="G1738" s="6"/>
      <c r="H1738" s="6" t="s">
        <v>5878</v>
      </c>
      <c r="I1738" s="6" t="s">
        <v>5962</v>
      </c>
      <c r="J1738" s="6"/>
      <c r="K1738" s="6" t="s">
        <v>7950</v>
      </c>
      <c r="M1738" s="6" t="s">
        <v>6988</v>
      </c>
    </row>
    <row r="1739" spans="1:13">
      <c r="A1739" s="6" t="s">
        <v>1379</v>
      </c>
      <c r="B1739" s="6" t="s">
        <v>4945</v>
      </c>
      <c r="C1739" s="6" t="s">
        <v>4946</v>
      </c>
      <c r="E1739" s="6" t="s">
        <v>5658</v>
      </c>
      <c r="F1739" s="6"/>
      <c r="G1739" s="6"/>
      <c r="H1739" s="6" t="s">
        <v>5889</v>
      </c>
      <c r="I1739" s="6" t="s">
        <v>5890</v>
      </c>
      <c r="J1739" s="6"/>
      <c r="K1739" s="6" t="s">
        <v>7155</v>
      </c>
      <c r="M1739" s="6" t="s">
        <v>6989</v>
      </c>
    </row>
    <row r="1740" spans="1:13">
      <c r="A1740" s="6"/>
      <c r="B1740" s="6" t="s">
        <v>4947</v>
      </c>
      <c r="C1740" s="6" t="s">
        <v>4948</v>
      </c>
      <c r="E1740" s="6" t="s">
        <v>5534</v>
      </c>
      <c r="F1740" s="6"/>
      <c r="G1740" s="6"/>
      <c r="H1740" s="6"/>
      <c r="I1740" s="6" t="s">
        <v>6072</v>
      </c>
      <c r="J1740" s="6"/>
      <c r="K1740" s="6" t="s">
        <v>7951</v>
      </c>
      <c r="M1740" s="6"/>
    </row>
    <row r="1741" spans="1:13">
      <c r="A1741" s="6"/>
      <c r="B1741" s="6" t="s">
        <v>4949</v>
      </c>
      <c r="C1741" s="6" t="s">
        <v>4950</v>
      </c>
      <c r="E1741" s="6" t="s">
        <v>5448</v>
      </c>
      <c r="F1741" s="6"/>
      <c r="G1741" s="6"/>
      <c r="H1741" s="6"/>
      <c r="I1741" s="6" t="s">
        <v>6064</v>
      </c>
      <c r="J1741" s="6"/>
      <c r="K1741" s="6" t="s">
        <v>7228</v>
      </c>
      <c r="M1741" s="6"/>
    </row>
    <row r="1742" spans="1:13">
      <c r="A1742" s="6" t="s">
        <v>1380</v>
      </c>
      <c r="B1742" s="6" t="s">
        <v>4951</v>
      </c>
      <c r="C1742" s="6" t="s">
        <v>4952</v>
      </c>
      <c r="E1742" s="6"/>
      <c r="F1742" s="6"/>
      <c r="G1742" s="6"/>
      <c r="H1742" s="6" t="s">
        <v>5878</v>
      </c>
      <c r="I1742" s="6" t="s">
        <v>5879</v>
      </c>
      <c r="J1742" s="6"/>
      <c r="K1742" s="6" t="s">
        <v>7952</v>
      </c>
      <c r="M1742" s="6"/>
    </row>
    <row r="1743" spans="1:13">
      <c r="A1743" s="6" t="s">
        <v>1381</v>
      </c>
      <c r="B1743" s="6" t="s">
        <v>4953</v>
      </c>
      <c r="C1743" s="6" t="s">
        <v>4954</v>
      </c>
      <c r="E1743" s="6" t="s">
        <v>5509</v>
      </c>
      <c r="F1743" s="6" t="s">
        <v>5712</v>
      </c>
      <c r="G1743" s="6"/>
      <c r="H1743" s="6" t="s">
        <v>5859</v>
      </c>
      <c r="I1743" s="6" t="s">
        <v>5860</v>
      </c>
      <c r="J1743" s="6"/>
      <c r="K1743" s="6" t="s">
        <v>7114</v>
      </c>
      <c r="M1743" s="6" t="s">
        <v>6990</v>
      </c>
    </row>
    <row r="1744" spans="1:13">
      <c r="A1744" s="6" t="s">
        <v>1382</v>
      </c>
      <c r="B1744" s="6" t="s">
        <v>4955</v>
      </c>
      <c r="C1744" s="6" t="s">
        <v>4956</v>
      </c>
      <c r="E1744" s="6" t="s">
        <v>5456</v>
      </c>
      <c r="F1744" s="6" t="s">
        <v>5717</v>
      </c>
      <c r="G1744" s="6" t="s">
        <v>5718</v>
      </c>
      <c r="H1744" s="6" t="s">
        <v>5859</v>
      </c>
      <c r="I1744" s="6" t="s">
        <v>5886</v>
      </c>
      <c r="J1744" s="6"/>
      <c r="K1744" s="6" t="s">
        <v>7953</v>
      </c>
      <c r="M1744" s="6" t="s">
        <v>6991</v>
      </c>
    </row>
    <row r="1745" spans="1:13">
      <c r="A1745" s="6" t="s">
        <v>1383</v>
      </c>
      <c r="B1745" s="6" t="s">
        <v>4957</v>
      </c>
      <c r="C1745" s="6" t="s">
        <v>4958</v>
      </c>
      <c r="E1745" s="6" t="s">
        <v>5533</v>
      </c>
      <c r="F1745" s="6" t="s">
        <v>5748</v>
      </c>
      <c r="G1745" s="6" t="s">
        <v>5777</v>
      </c>
      <c r="H1745" s="6" t="s">
        <v>5878</v>
      </c>
      <c r="I1745" s="6" t="s">
        <v>5999</v>
      </c>
      <c r="J1745" s="6"/>
      <c r="K1745" s="6" t="s">
        <v>7954</v>
      </c>
      <c r="M1745" s="6"/>
    </row>
    <row r="1746" spans="1:13">
      <c r="A1746" s="6"/>
      <c r="B1746" s="6" t="s">
        <v>4959</v>
      </c>
      <c r="C1746" s="6" t="s">
        <v>4960</v>
      </c>
      <c r="E1746" s="6" t="s">
        <v>5574</v>
      </c>
      <c r="F1746" s="6"/>
      <c r="G1746" s="6"/>
      <c r="H1746" s="6"/>
      <c r="I1746" s="6" t="s">
        <v>6058</v>
      </c>
      <c r="J1746" s="6"/>
      <c r="K1746" s="6" t="s">
        <v>7955</v>
      </c>
      <c r="M1746" s="6"/>
    </row>
    <row r="1747" spans="1:13">
      <c r="A1747" s="6" t="s">
        <v>1384</v>
      </c>
      <c r="B1747" s="6" t="s">
        <v>4961</v>
      </c>
      <c r="C1747" s="6" t="s">
        <v>4962</v>
      </c>
      <c r="E1747" s="6" t="s">
        <v>5450</v>
      </c>
      <c r="F1747" s="6" t="s">
        <v>5723</v>
      </c>
      <c r="G1747" s="6" t="s">
        <v>5715</v>
      </c>
      <c r="H1747" s="6" t="s">
        <v>5876</v>
      </c>
      <c r="I1747" s="6" t="s">
        <v>5877</v>
      </c>
      <c r="J1747" s="6"/>
      <c r="K1747" s="6" t="s">
        <v>6119</v>
      </c>
      <c r="M1747" s="6" t="s">
        <v>6992</v>
      </c>
    </row>
    <row r="1748" spans="1:13">
      <c r="A1748" s="6" t="s">
        <v>1385</v>
      </c>
      <c r="B1748" s="6" t="s">
        <v>4963</v>
      </c>
      <c r="C1748" s="6" t="s">
        <v>4964</v>
      </c>
      <c r="E1748" s="6"/>
      <c r="F1748" s="6"/>
      <c r="G1748" s="6"/>
      <c r="H1748" s="6" t="s">
        <v>5861</v>
      </c>
      <c r="I1748" s="6" t="s">
        <v>5862</v>
      </c>
      <c r="J1748" s="6"/>
      <c r="K1748" s="6" t="s">
        <v>7394</v>
      </c>
      <c r="M1748" s="6" t="s">
        <v>6993</v>
      </c>
    </row>
    <row r="1749" spans="1:13">
      <c r="A1749" s="6" t="s">
        <v>1386</v>
      </c>
      <c r="B1749" s="6" t="s">
        <v>4965</v>
      </c>
      <c r="C1749" s="6" t="s">
        <v>4966</v>
      </c>
      <c r="E1749" s="6"/>
      <c r="F1749" s="6"/>
      <c r="G1749" s="6"/>
      <c r="H1749" s="6" t="s">
        <v>5867</v>
      </c>
      <c r="I1749" s="6" t="s">
        <v>5868</v>
      </c>
      <c r="J1749" s="6"/>
      <c r="K1749" s="6" t="s">
        <v>7956</v>
      </c>
      <c r="M1749" s="6"/>
    </row>
    <row r="1750" spans="1:13">
      <c r="A1750" s="6" t="s">
        <v>1387</v>
      </c>
      <c r="B1750" s="6" t="s">
        <v>4967</v>
      </c>
      <c r="C1750" s="6" t="s">
        <v>4968</v>
      </c>
      <c r="E1750" s="6"/>
      <c r="F1750" s="6"/>
      <c r="G1750" s="6"/>
      <c r="H1750" s="6" t="s">
        <v>5885</v>
      </c>
      <c r="I1750" s="6" t="s">
        <v>5885</v>
      </c>
      <c r="J1750" s="6"/>
      <c r="K1750" s="6" t="s">
        <v>7957</v>
      </c>
      <c r="M1750" s="6"/>
    </row>
    <row r="1751" spans="1:13">
      <c r="A1751" s="6" t="s">
        <v>1388</v>
      </c>
      <c r="B1751" s="6" t="s">
        <v>4969</v>
      </c>
      <c r="C1751" s="6" t="s">
        <v>4970</v>
      </c>
      <c r="E1751" s="6" t="s">
        <v>5509</v>
      </c>
      <c r="F1751" s="6" t="s">
        <v>5721</v>
      </c>
      <c r="G1751" s="6" t="s">
        <v>5718</v>
      </c>
      <c r="H1751" s="6" t="s">
        <v>5874</v>
      </c>
      <c r="I1751" s="6" t="s">
        <v>5874</v>
      </c>
      <c r="J1751" s="6"/>
      <c r="K1751" s="6" t="s">
        <v>7958</v>
      </c>
      <c r="M1751" s="6" t="s">
        <v>6994</v>
      </c>
    </row>
    <row r="1752" spans="1:13">
      <c r="A1752" s="6" t="s">
        <v>1389</v>
      </c>
      <c r="B1752" s="6" t="s">
        <v>4971</v>
      </c>
      <c r="C1752" s="6" t="s">
        <v>4972</v>
      </c>
      <c r="E1752" s="6" t="s">
        <v>5461</v>
      </c>
      <c r="F1752" s="6" t="s">
        <v>5717</v>
      </c>
      <c r="G1752" s="6" t="s">
        <v>5715</v>
      </c>
      <c r="H1752" s="6" t="s">
        <v>5859</v>
      </c>
      <c r="I1752" s="6" t="s">
        <v>6025</v>
      </c>
      <c r="J1752" s="6"/>
      <c r="K1752" s="6" t="s">
        <v>7959</v>
      </c>
      <c r="M1752" s="6" t="s">
        <v>6995</v>
      </c>
    </row>
    <row r="1753" spans="1:13">
      <c r="A1753" s="6" t="s">
        <v>1390</v>
      </c>
      <c r="B1753" s="6" t="s">
        <v>4973</v>
      </c>
      <c r="C1753" s="6" t="s">
        <v>4974</v>
      </c>
      <c r="E1753" s="6"/>
      <c r="F1753" s="6"/>
      <c r="G1753" s="6"/>
      <c r="H1753" s="6" t="s">
        <v>5878</v>
      </c>
      <c r="I1753" s="6" t="s">
        <v>5879</v>
      </c>
      <c r="J1753" s="6"/>
      <c r="K1753" s="6" t="s">
        <v>7201</v>
      </c>
      <c r="M1753" s="6" t="s">
        <v>6996</v>
      </c>
    </row>
    <row r="1754" spans="1:13">
      <c r="A1754" s="6" t="s">
        <v>1391</v>
      </c>
      <c r="B1754" s="6" t="s">
        <v>4975</v>
      </c>
      <c r="C1754" s="6" t="s">
        <v>4976</v>
      </c>
      <c r="E1754" s="6" t="s">
        <v>5498</v>
      </c>
      <c r="F1754" s="6" t="s">
        <v>5723</v>
      </c>
      <c r="G1754" s="6" t="s">
        <v>5715</v>
      </c>
      <c r="H1754" s="6" t="s">
        <v>5887</v>
      </c>
      <c r="I1754" s="6" t="s">
        <v>5914</v>
      </c>
      <c r="J1754" s="6"/>
      <c r="K1754" s="6" t="s">
        <v>7179</v>
      </c>
      <c r="M1754" s="6"/>
    </row>
    <row r="1755" spans="1:13">
      <c r="A1755" s="6" t="s">
        <v>1392</v>
      </c>
      <c r="B1755" s="6" t="s">
        <v>4977</v>
      </c>
      <c r="C1755" s="6" t="s">
        <v>4978</v>
      </c>
      <c r="E1755" s="6" t="s">
        <v>5450</v>
      </c>
      <c r="F1755" s="6" t="s">
        <v>5726</v>
      </c>
      <c r="G1755" s="6" t="s">
        <v>5725</v>
      </c>
      <c r="H1755" s="6" t="s">
        <v>5874</v>
      </c>
      <c r="I1755" s="6" t="s">
        <v>5874</v>
      </c>
      <c r="J1755" s="6"/>
      <c r="K1755" s="6" t="s">
        <v>7128</v>
      </c>
      <c r="M1755" s="6" t="s">
        <v>6997</v>
      </c>
    </row>
    <row r="1756" spans="1:13">
      <c r="A1756" s="6" t="s">
        <v>1393</v>
      </c>
      <c r="B1756" s="6" t="s">
        <v>4979</v>
      </c>
      <c r="C1756" s="6" t="s">
        <v>4980</v>
      </c>
      <c r="E1756" s="6"/>
      <c r="F1756" s="6"/>
      <c r="G1756" s="6"/>
      <c r="H1756" s="6" t="s">
        <v>5878</v>
      </c>
      <c r="I1756" s="6" t="s">
        <v>5879</v>
      </c>
      <c r="J1756" s="6"/>
      <c r="K1756" s="6" t="s">
        <v>7364</v>
      </c>
      <c r="M1756" s="6"/>
    </row>
    <row r="1757" spans="1:13">
      <c r="A1757" s="6" t="s">
        <v>1394</v>
      </c>
      <c r="B1757" s="6" t="s">
        <v>4981</v>
      </c>
      <c r="C1757" s="6" t="s">
        <v>4982</v>
      </c>
      <c r="E1757" s="6"/>
      <c r="F1757" s="6"/>
      <c r="G1757" s="6"/>
      <c r="H1757" s="6" t="s">
        <v>5878</v>
      </c>
      <c r="I1757" s="6" t="s">
        <v>5879</v>
      </c>
      <c r="J1757" s="6"/>
      <c r="K1757" s="6" t="s">
        <v>7529</v>
      </c>
      <c r="M1757" s="6" t="s">
        <v>6998</v>
      </c>
    </row>
    <row r="1758" spans="1:13">
      <c r="A1758" s="6" t="s">
        <v>1395</v>
      </c>
      <c r="B1758" s="6" t="s">
        <v>4983</v>
      </c>
      <c r="C1758" s="6" t="s">
        <v>4984</v>
      </c>
      <c r="E1758" s="6"/>
      <c r="F1758" s="6" t="s">
        <v>5760</v>
      </c>
      <c r="G1758" s="6"/>
      <c r="H1758" s="6" t="s">
        <v>5887</v>
      </c>
      <c r="I1758" s="6" t="s">
        <v>5914</v>
      </c>
      <c r="J1758" s="6"/>
      <c r="K1758" s="6" t="s">
        <v>7195</v>
      </c>
      <c r="M1758" s="6"/>
    </row>
    <row r="1759" spans="1:13">
      <c r="A1759" s="6"/>
      <c r="B1759" s="6" t="s">
        <v>4985</v>
      </c>
      <c r="C1759" s="6" t="s">
        <v>4986</v>
      </c>
      <c r="E1759" s="6" t="s">
        <v>5474</v>
      </c>
      <c r="F1759" s="6"/>
      <c r="G1759" s="6"/>
      <c r="H1759" s="6"/>
      <c r="I1759" s="6" t="s">
        <v>6082</v>
      </c>
      <c r="J1759" s="6"/>
      <c r="K1759" s="6" t="s">
        <v>7339</v>
      </c>
      <c r="M1759" s="6"/>
    </row>
    <row r="1760" spans="1:13">
      <c r="A1760" s="6"/>
      <c r="B1760" s="6" t="s">
        <v>4987</v>
      </c>
      <c r="C1760" s="6" t="s">
        <v>4988</v>
      </c>
      <c r="E1760" s="6" t="s">
        <v>5515</v>
      </c>
      <c r="F1760" s="6"/>
      <c r="G1760" s="6"/>
      <c r="H1760" s="6"/>
      <c r="I1760" s="6" t="s">
        <v>5874</v>
      </c>
      <c r="J1760" s="6"/>
      <c r="K1760" s="6" t="s">
        <v>7128</v>
      </c>
      <c r="M1760" s="6"/>
    </row>
    <row r="1761" spans="1:13">
      <c r="A1761" s="6" t="s">
        <v>1396</v>
      </c>
      <c r="B1761" s="6" t="s">
        <v>4989</v>
      </c>
      <c r="C1761" s="6" t="s">
        <v>4990</v>
      </c>
      <c r="E1761" s="6" t="s">
        <v>5471</v>
      </c>
      <c r="F1761" s="6" t="s">
        <v>5723</v>
      </c>
      <c r="G1761" s="6" t="s">
        <v>5715</v>
      </c>
      <c r="H1761" s="6" t="s">
        <v>5874</v>
      </c>
      <c r="I1761" s="6" t="s">
        <v>5874</v>
      </c>
      <c r="J1761" s="6"/>
      <c r="K1761" s="6" t="s">
        <v>6120</v>
      </c>
      <c r="M1761" s="6" t="s">
        <v>6999</v>
      </c>
    </row>
    <row r="1762" spans="1:13">
      <c r="A1762" s="9"/>
      <c r="B1762" s="6" t="s">
        <v>3076</v>
      </c>
      <c r="C1762" s="6" t="s">
        <v>4608</v>
      </c>
      <c r="E1762" s="6" t="s">
        <v>5465</v>
      </c>
      <c r="F1762" s="6"/>
      <c r="G1762" s="6"/>
      <c r="H1762" s="6"/>
      <c r="I1762" s="6" t="s">
        <v>5874</v>
      </c>
      <c r="J1762" s="6"/>
      <c r="K1762" s="6" t="s">
        <v>7572</v>
      </c>
      <c r="M1762" s="6"/>
    </row>
    <row r="1763" spans="1:13">
      <c r="A1763" s="6"/>
      <c r="B1763" s="6" t="s">
        <v>4991</v>
      </c>
      <c r="C1763" s="6" t="s">
        <v>4992</v>
      </c>
      <c r="E1763" s="6" t="s">
        <v>5487</v>
      </c>
      <c r="F1763" s="6"/>
      <c r="G1763" s="6"/>
      <c r="H1763" s="6"/>
      <c r="I1763" s="6" t="s">
        <v>6057</v>
      </c>
      <c r="J1763" s="6"/>
      <c r="K1763" s="6" t="s">
        <v>7125</v>
      </c>
      <c r="M1763" s="6"/>
    </row>
    <row r="1764" spans="1:13">
      <c r="A1764" s="6"/>
      <c r="B1764" s="6" t="s">
        <v>4993</v>
      </c>
      <c r="C1764" s="6" t="s">
        <v>4994</v>
      </c>
      <c r="E1764" s="6" t="s">
        <v>5592</v>
      </c>
      <c r="F1764" s="6"/>
      <c r="G1764" s="6"/>
      <c r="H1764" s="6"/>
      <c r="I1764" s="6" t="s">
        <v>6062</v>
      </c>
      <c r="J1764" s="6"/>
      <c r="K1764" s="6" t="s">
        <v>7247</v>
      </c>
      <c r="M1764" s="6"/>
    </row>
    <row r="1765" spans="1:13">
      <c r="A1765" s="6" t="s">
        <v>1397</v>
      </c>
      <c r="B1765" s="6" t="s">
        <v>4995</v>
      </c>
      <c r="C1765" s="6" t="s">
        <v>4996</v>
      </c>
      <c r="E1765" s="6" t="s">
        <v>5652</v>
      </c>
      <c r="F1765" s="6"/>
      <c r="G1765" s="6" t="s">
        <v>5728</v>
      </c>
      <c r="H1765" s="6" t="s">
        <v>5867</v>
      </c>
      <c r="I1765" s="6" t="s">
        <v>5868</v>
      </c>
      <c r="J1765" s="6"/>
      <c r="K1765" s="6" t="s">
        <v>7677</v>
      </c>
      <c r="M1765" s="6" t="s">
        <v>7000</v>
      </c>
    </row>
    <row r="1766" spans="1:13">
      <c r="A1766" s="6"/>
      <c r="B1766" s="6" t="s">
        <v>4997</v>
      </c>
      <c r="C1766" s="6" t="s">
        <v>4998</v>
      </c>
      <c r="E1766" s="6" t="s">
        <v>5448</v>
      </c>
      <c r="F1766" s="6"/>
      <c r="G1766" s="6"/>
      <c r="H1766" s="6"/>
      <c r="I1766" s="6" t="s">
        <v>6064</v>
      </c>
      <c r="J1766" s="6"/>
      <c r="K1766" s="6" t="s">
        <v>7483</v>
      </c>
      <c r="M1766" s="6"/>
    </row>
    <row r="1767" spans="1:13">
      <c r="A1767" s="6" t="s">
        <v>1398</v>
      </c>
      <c r="B1767" s="6" t="s">
        <v>4999</v>
      </c>
      <c r="C1767" s="6" t="s">
        <v>5000</v>
      </c>
      <c r="E1767" s="6"/>
      <c r="F1767" s="6" t="s">
        <v>5800</v>
      </c>
      <c r="G1767" s="6" t="s">
        <v>5725</v>
      </c>
      <c r="H1767" s="6" t="s">
        <v>5878</v>
      </c>
      <c r="I1767" s="6" t="s">
        <v>5936</v>
      </c>
      <c r="J1767" s="6"/>
      <c r="K1767" s="6" t="s">
        <v>7960</v>
      </c>
      <c r="M1767" s="6" t="s">
        <v>7001</v>
      </c>
    </row>
    <row r="1768" spans="1:13">
      <c r="A1768" s="6"/>
      <c r="B1768" s="6" t="s">
        <v>5001</v>
      </c>
      <c r="C1768" s="6" t="s">
        <v>5002</v>
      </c>
      <c r="E1768" s="6" t="s">
        <v>5453</v>
      </c>
      <c r="F1768" s="6"/>
      <c r="G1768" s="6"/>
      <c r="H1768" s="6"/>
      <c r="I1768" s="6" t="s">
        <v>6069</v>
      </c>
      <c r="J1768" s="6"/>
      <c r="K1768" s="6" t="s">
        <v>7459</v>
      </c>
      <c r="M1768" s="6"/>
    </row>
    <row r="1769" spans="1:13">
      <c r="A1769" s="6" t="s">
        <v>1399</v>
      </c>
      <c r="B1769" s="6" t="s">
        <v>5003</v>
      </c>
      <c r="C1769" s="6" t="s">
        <v>5004</v>
      </c>
      <c r="E1769" s="6"/>
      <c r="F1769" s="6" t="s">
        <v>5717</v>
      </c>
      <c r="G1769" s="6" t="s">
        <v>5718</v>
      </c>
      <c r="H1769" s="6" t="s">
        <v>5859</v>
      </c>
      <c r="I1769" s="6" t="s">
        <v>5886</v>
      </c>
      <c r="J1769" s="6"/>
      <c r="K1769" s="6" t="s">
        <v>7137</v>
      </c>
      <c r="M1769" s="6" t="s">
        <v>7002</v>
      </c>
    </row>
    <row r="1770" spans="1:13">
      <c r="A1770" s="6" t="s">
        <v>1400</v>
      </c>
      <c r="B1770" s="6" t="s">
        <v>5005</v>
      </c>
      <c r="C1770" s="6" t="s">
        <v>5006</v>
      </c>
      <c r="E1770" s="6" t="s">
        <v>5696</v>
      </c>
      <c r="F1770" s="6" t="s">
        <v>5723</v>
      </c>
      <c r="G1770" s="6" t="s">
        <v>5715</v>
      </c>
      <c r="H1770" s="6" t="s">
        <v>5907</v>
      </c>
      <c r="I1770" s="6" t="s">
        <v>5908</v>
      </c>
      <c r="J1770" s="6"/>
      <c r="K1770" s="6" t="s">
        <v>7550</v>
      </c>
      <c r="M1770" s="6" t="s">
        <v>7003</v>
      </c>
    </row>
    <row r="1771" spans="1:13">
      <c r="A1771" s="6" t="s">
        <v>1401</v>
      </c>
      <c r="B1771" s="6" t="s">
        <v>5007</v>
      </c>
      <c r="C1771" s="6" t="s">
        <v>5008</v>
      </c>
      <c r="E1771" s="6"/>
      <c r="F1771" s="6" t="s">
        <v>5722</v>
      </c>
      <c r="G1771" s="6" t="s">
        <v>5718</v>
      </c>
      <c r="H1771" s="6" t="s">
        <v>5870</v>
      </c>
      <c r="I1771" s="6" t="s">
        <v>5871</v>
      </c>
      <c r="J1771" s="6"/>
      <c r="K1771" s="6" t="s">
        <v>7231</v>
      </c>
      <c r="M1771" s="6" t="s">
        <v>7004</v>
      </c>
    </row>
    <row r="1772" spans="1:13">
      <c r="A1772" s="6" t="s">
        <v>1402</v>
      </c>
      <c r="B1772" s="6" t="s">
        <v>5009</v>
      </c>
      <c r="C1772" s="6" t="s">
        <v>5010</v>
      </c>
      <c r="E1772" s="6"/>
      <c r="F1772" s="6" t="s">
        <v>5719</v>
      </c>
      <c r="G1772" s="6" t="s">
        <v>5720</v>
      </c>
      <c r="H1772" s="6" t="s">
        <v>5857</v>
      </c>
      <c r="I1772" s="6" t="s">
        <v>5993</v>
      </c>
      <c r="J1772" s="6"/>
      <c r="K1772" s="6" t="s">
        <v>7477</v>
      </c>
      <c r="M1772" s="6" t="s">
        <v>7005</v>
      </c>
    </row>
    <row r="1773" spans="1:13">
      <c r="A1773" s="6" t="s">
        <v>1403</v>
      </c>
      <c r="B1773" s="6" t="s">
        <v>5011</v>
      </c>
      <c r="C1773" s="6" t="s">
        <v>5012</v>
      </c>
      <c r="E1773" s="6" t="s">
        <v>5697</v>
      </c>
      <c r="F1773" s="6" t="s">
        <v>5717</v>
      </c>
      <c r="G1773" s="6" t="s">
        <v>5718</v>
      </c>
      <c r="H1773" s="6" t="s">
        <v>5870</v>
      </c>
      <c r="I1773" s="6" t="s">
        <v>5871</v>
      </c>
      <c r="J1773" s="6"/>
      <c r="K1773" s="6" t="s">
        <v>6121</v>
      </c>
      <c r="M1773" s="6" t="s">
        <v>7006</v>
      </c>
    </row>
    <row r="1774" spans="1:13">
      <c r="A1774" s="6"/>
      <c r="B1774" s="6" t="s">
        <v>5013</v>
      </c>
      <c r="C1774" s="6" t="s">
        <v>5014</v>
      </c>
      <c r="E1774" s="6" t="s">
        <v>5479</v>
      </c>
      <c r="F1774" s="6"/>
      <c r="G1774" s="6"/>
      <c r="H1774" s="6"/>
      <c r="I1774" s="6" t="s">
        <v>6057</v>
      </c>
      <c r="J1774" s="6"/>
      <c r="K1774" s="6" t="s">
        <v>7125</v>
      </c>
      <c r="M1774" s="6"/>
    </row>
    <row r="1775" spans="1:13">
      <c r="A1775" s="6" t="s">
        <v>1404</v>
      </c>
      <c r="B1775" s="6" t="s">
        <v>5015</v>
      </c>
      <c r="C1775" s="6" t="s">
        <v>5016</v>
      </c>
      <c r="E1775" s="6" t="s">
        <v>5491</v>
      </c>
      <c r="F1775" s="6" t="s">
        <v>5723</v>
      </c>
      <c r="G1775" s="6" t="s">
        <v>5715</v>
      </c>
      <c r="H1775" s="6" t="s">
        <v>5859</v>
      </c>
      <c r="I1775" s="6" t="s">
        <v>5911</v>
      </c>
      <c r="J1775" s="6"/>
      <c r="K1775" s="6" t="s">
        <v>7961</v>
      </c>
      <c r="M1775" s="6" t="s">
        <v>7007</v>
      </c>
    </row>
    <row r="1776" spans="1:13">
      <c r="A1776" s="6"/>
      <c r="B1776" s="6" t="s">
        <v>3659</v>
      </c>
      <c r="C1776" s="6" t="s">
        <v>5017</v>
      </c>
      <c r="E1776" s="6" t="s">
        <v>5448</v>
      </c>
      <c r="F1776" s="6"/>
      <c r="G1776" s="6"/>
      <c r="H1776" s="6"/>
      <c r="I1776" s="6" t="s">
        <v>6066</v>
      </c>
      <c r="J1776" s="6"/>
      <c r="K1776" s="6" t="s">
        <v>7703</v>
      </c>
      <c r="M1776" s="6"/>
    </row>
    <row r="1777" spans="1:13">
      <c r="A1777" s="6" t="s">
        <v>1405</v>
      </c>
      <c r="B1777" s="6" t="s">
        <v>5018</v>
      </c>
      <c r="C1777" s="6" t="s">
        <v>5019</v>
      </c>
      <c r="E1777" s="6"/>
      <c r="F1777" s="6"/>
      <c r="G1777" s="6"/>
      <c r="H1777" s="6" t="s">
        <v>5867</v>
      </c>
      <c r="I1777" s="6" t="s">
        <v>5868</v>
      </c>
      <c r="J1777" s="6"/>
      <c r="K1777" s="6" t="s">
        <v>7494</v>
      </c>
      <c r="M1777" s="6"/>
    </row>
    <row r="1778" spans="1:13">
      <c r="A1778" s="6" t="s">
        <v>1406</v>
      </c>
      <c r="B1778" s="6" t="s">
        <v>5020</v>
      </c>
      <c r="C1778" s="6" t="s">
        <v>5021</v>
      </c>
      <c r="E1778" s="6"/>
      <c r="F1778" s="6" t="s">
        <v>5719</v>
      </c>
      <c r="G1778" s="6"/>
      <c r="H1778" s="6" t="s">
        <v>5895</v>
      </c>
      <c r="I1778" s="6" t="s">
        <v>6047</v>
      </c>
      <c r="J1778" s="6"/>
      <c r="K1778" s="6" t="s">
        <v>7962</v>
      </c>
      <c r="M1778" s="6" t="s">
        <v>7008</v>
      </c>
    </row>
    <row r="1779" spans="1:13">
      <c r="A1779" s="9"/>
      <c r="B1779" s="6" t="s">
        <v>5022</v>
      </c>
      <c r="C1779" s="6" t="s">
        <v>4608</v>
      </c>
      <c r="E1779" s="6" t="s">
        <v>5465</v>
      </c>
      <c r="F1779" s="6"/>
      <c r="G1779" s="6"/>
      <c r="H1779" s="6"/>
      <c r="I1779" s="6" t="s">
        <v>5874</v>
      </c>
      <c r="J1779" s="6"/>
      <c r="K1779" s="6" t="s">
        <v>7572</v>
      </c>
      <c r="M1779" s="6"/>
    </row>
    <row r="1780" spans="1:13">
      <c r="A1780" s="6"/>
      <c r="B1780" s="6" t="s">
        <v>5023</v>
      </c>
      <c r="C1780" s="6" t="s">
        <v>5024</v>
      </c>
      <c r="E1780" s="6" t="s">
        <v>5447</v>
      </c>
      <c r="F1780" s="6"/>
      <c r="G1780" s="6"/>
      <c r="H1780" s="6"/>
      <c r="I1780" s="6" t="s">
        <v>6069</v>
      </c>
      <c r="J1780" s="6"/>
      <c r="K1780" s="6" t="s">
        <v>7459</v>
      </c>
      <c r="M1780" s="6"/>
    </row>
    <row r="1781" spans="1:13">
      <c r="A1781" s="6" t="s">
        <v>1407</v>
      </c>
      <c r="B1781" s="6" t="s">
        <v>5025</v>
      </c>
      <c r="C1781" s="6" t="s">
        <v>5026</v>
      </c>
      <c r="E1781" s="6"/>
      <c r="F1781" s="6" t="s">
        <v>5760</v>
      </c>
      <c r="G1781" s="6"/>
      <c r="H1781" s="6" t="s">
        <v>5882</v>
      </c>
      <c r="I1781" s="6" t="s">
        <v>5883</v>
      </c>
      <c r="J1781" s="6"/>
      <c r="K1781" s="6" t="s">
        <v>7963</v>
      </c>
      <c r="M1781" s="6"/>
    </row>
    <row r="1782" spans="1:13">
      <c r="A1782" s="6"/>
      <c r="B1782" s="6" t="s">
        <v>5027</v>
      </c>
      <c r="C1782" s="6" t="s">
        <v>5028</v>
      </c>
      <c r="E1782" s="6" t="s">
        <v>5555</v>
      </c>
      <c r="F1782" s="6"/>
      <c r="G1782" s="6"/>
      <c r="H1782" s="6"/>
      <c r="I1782" s="6" t="s">
        <v>6078</v>
      </c>
      <c r="J1782" s="6"/>
      <c r="K1782" s="6" t="s">
        <v>7964</v>
      </c>
      <c r="M1782" s="6"/>
    </row>
    <row r="1783" spans="1:13">
      <c r="A1783" s="6"/>
      <c r="B1783" s="6" t="s">
        <v>5029</v>
      </c>
      <c r="C1783" s="6" t="s">
        <v>5030</v>
      </c>
      <c r="E1783" s="6" t="s">
        <v>5494</v>
      </c>
      <c r="F1783" s="6"/>
      <c r="G1783" s="6"/>
      <c r="H1783" s="6"/>
      <c r="I1783" s="6" t="s">
        <v>6122</v>
      </c>
      <c r="J1783" s="6"/>
      <c r="K1783" s="6" t="s">
        <v>7205</v>
      </c>
      <c r="M1783" s="6"/>
    </row>
    <row r="1784" spans="1:13">
      <c r="A1784" s="6" t="s">
        <v>1408</v>
      </c>
      <c r="B1784" s="6" t="s">
        <v>5031</v>
      </c>
      <c r="C1784" s="6" t="s">
        <v>5032</v>
      </c>
      <c r="E1784" s="6" t="s">
        <v>5543</v>
      </c>
      <c r="F1784" s="6" t="s">
        <v>5738</v>
      </c>
      <c r="G1784" s="6" t="s">
        <v>5727</v>
      </c>
      <c r="H1784" s="6" t="s">
        <v>5876</v>
      </c>
      <c r="I1784" s="6" t="s">
        <v>5877</v>
      </c>
      <c r="J1784" s="6"/>
      <c r="K1784" s="6" t="s">
        <v>7905</v>
      </c>
      <c r="M1784" s="6"/>
    </row>
    <row r="1785" spans="1:13">
      <c r="A1785" s="6" t="s">
        <v>1409</v>
      </c>
      <c r="B1785" s="6" t="s">
        <v>3615</v>
      </c>
      <c r="C1785" s="6" t="s">
        <v>5033</v>
      </c>
      <c r="E1785" s="6" t="s">
        <v>5498</v>
      </c>
      <c r="F1785" s="6" t="s">
        <v>5742</v>
      </c>
      <c r="G1785" s="6"/>
      <c r="H1785" s="6" t="s">
        <v>5878</v>
      </c>
      <c r="I1785" s="6" t="s">
        <v>5970</v>
      </c>
      <c r="J1785" s="6"/>
      <c r="K1785" s="6" t="s">
        <v>7965</v>
      </c>
      <c r="M1785" s="6" t="s">
        <v>7009</v>
      </c>
    </row>
    <row r="1786" spans="1:13">
      <c r="A1786" s="6" t="s">
        <v>1410</v>
      </c>
      <c r="B1786" s="6" t="s">
        <v>5034</v>
      </c>
      <c r="C1786" s="6" t="s">
        <v>5035</v>
      </c>
      <c r="E1786" s="6"/>
      <c r="F1786" s="6"/>
      <c r="G1786" s="6" t="s">
        <v>5838</v>
      </c>
      <c r="H1786" s="6" t="s">
        <v>5889</v>
      </c>
      <c r="I1786" s="6" t="s">
        <v>5942</v>
      </c>
      <c r="J1786" s="6"/>
      <c r="K1786" s="6" t="s">
        <v>7966</v>
      </c>
      <c r="M1786" s="6"/>
    </row>
    <row r="1787" spans="1:13">
      <c r="A1787" s="6" t="s">
        <v>1411</v>
      </c>
      <c r="B1787" s="6" t="s">
        <v>5036</v>
      </c>
      <c r="C1787" s="6" t="s">
        <v>5037</v>
      </c>
      <c r="E1787" s="6"/>
      <c r="F1787" s="6" t="s">
        <v>5726</v>
      </c>
      <c r="G1787" s="6" t="s">
        <v>5715</v>
      </c>
      <c r="H1787" s="6" t="s">
        <v>5859</v>
      </c>
      <c r="I1787" s="6" t="s">
        <v>5964</v>
      </c>
      <c r="J1787" s="6"/>
      <c r="K1787" s="6" t="s">
        <v>7504</v>
      </c>
      <c r="M1787" s="6" t="s">
        <v>7010</v>
      </c>
    </row>
    <row r="1788" spans="1:13">
      <c r="A1788" s="6" t="s">
        <v>1412</v>
      </c>
      <c r="B1788" s="6" t="s">
        <v>5038</v>
      </c>
      <c r="C1788" s="6" t="s">
        <v>5039</v>
      </c>
      <c r="E1788" s="6" t="s">
        <v>5698</v>
      </c>
      <c r="F1788" s="6" t="s">
        <v>5723</v>
      </c>
      <c r="G1788" s="6" t="s">
        <v>5715</v>
      </c>
      <c r="H1788" s="6" t="s">
        <v>5876</v>
      </c>
      <c r="I1788" s="6" t="s">
        <v>5979</v>
      </c>
      <c r="J1788" s="6"/>
      <c r="K1788" s="6" t="s">
        <v>7363</v>
      </c>
      <c r="M1788" s="6"/>
    </row>
    <row r="1789" spans="1:13">
      <c r="A1789" s="6" t="s">
        <v>1413</v>
      </c>
      <c r="B1789" s="6" t="s">
        <v>5040</v>
      </c>
      <c r="C1789" s="6" t="s">
        <v>5041</v>
      </c>
      <c r="E1789" s="6"/>
      <c r="F1789" s="6"/>
      <c r="G1789" s="6" t="s">
        <v>5735</v>
      </c>
      <c r="H1789" s="6" t="s">
        <v>5889</v>
      </c>
      <c r="I1789" s="6" t="s">
        <v>5890</v>
      </c>
      <c r="J1789" s="6"/>
      <c r="K1789" s="6" t="s">
        <v>7967</v>
      </c>
      <c r="M1789" s="6" t="s">
        <v>7011</v>
      </c>
    </row>
    <row r="1790" spans="1:13">
      <c r="A1790" s="6" t="s">
        <v>1414</v>
      </c>
      <c r="B1790" s="6" t="s">
        <v>2697</v>
      </c>
      <c r="C1790" s="6" t="s">
        <v>5042</v>
      </c>
      <c r="E1790" s="6"/>
      <c r="F1790" s="6"/>
      <c r="G1790" s="6"/>
      <c r="H1790" s="6" t="s">
        <v>5885</v>
      </c>
      <c r="I1790" s="6" t="s">
        <v>5885</v>
      </c>
      <c r="J1790" s="6"/>
      <c r="K1790" s="6" t="s">
        <v>7968</v>
      </c>
      <c r="M1790" s="6"/>
    </row>
    <row r="1791" spans="1:13">
      <c r="A1791" s="6"/>
      <c r="B1791" s="6" t="s">
        <v>5043</v>
      </c>
      <c r="C1791" s="6" t="s">
        <v>5044</v>
      </c>
      <c r="E1791" s="6" t="s">
        <v>5576</v>
      </c>
      <c r="F1791" s="6"/>
      <c r="G1791" s="6"/>
      <c r="H1791" s="6"/>
      <c r="I1791" s="6" t="s">
        <v>6111</v>
      </c>
      <c r="J1791" s="6"/>
      <c r="K1791" s="6" t="s">
        <v>7969</v>
      </c>
      <c r="M1791" s="6"/>
    </row>
    <row r="1792" spans="1:13">
      <c r="A1792" s="6" t="s">
        <v>1415</v>
      </c>
      <c r="B1792" s="6" t="s">
        <v>5045</v>
      </c>
      <c r="C1792" s="6" t="s">
        <v>5046</v>
      </c>
      <c r="E1792" s="6" t="s">
        <v>5590</v>
      </c>
      <c r="F1792" s="6" t="s">
        <v>5839</v>
      </c>
      <c r="G1792" s="6" t="s">
        <v>5840</v>
      </c>
      <c r="H1792" s="6" t="s">
        <v>5874</v>
      </c>
      <c r="I1792" s="6" t="s">
        <v>5874</v>
      </c>
      <c r="J1792" s="6"/>
      <c r="K1792" s="6" t="s">
        <v>7970</v>
      </c>
      <c r="M1792" s="6" t="s">
        <v>7012</v>
      </c>
    </row>
    <row r="1793" spans="1:13">
      <c r="A1793" s="6" t="s">
        <v>1416</v>
      </c>
      <c r="B1793" s="6" t="s">
        <v>5047</v>
      </c>
      <c r="C1793" s="6" t="s">
        <v>5048</v>
      </c>
      <c r="E1793" s="6" t="s">
        <v>5699</v>
      </c>
      <c r="F1793" s="6" t="s">
        <v>5841</v>
      </c>
      <c r="G1793" s="6" t="s">
        <v>5841</v>
      </c>
      <c r="H1793" s="6" t="s">
        <v>5863</v>
      </c>
      <c r="I1793" s="6" t="s">
        <v>5864</v>
      </c>
      <c r="J1793" s="6"/>
      <c r="K1793" s="6" t="s">
        <v>7971</v>
      </c>
      <c r="M1793" s="6" t="s">
        <v>7013</v>
      </c>
    </row>
    <row r="1794" spans="1:13">
      <c r="A1794" s="6" t="s">
        <v>1417</v>
      </c>
      <c r="B1794" s="6" t="s">
        <v>5049</v>
      </c>
      <c r="C1794" s="6" t="s">
        <v>5050</v>
      </c>
      <c r="E1794" s="6"/>
      <c r="F1794" s="6"/>
      <c r="G1794" s="6"/>
      <c r="H1794" s="6" t="s">
        <v>5893</v>
      </c>
      <c r="I1794" s="6" t="s">
        <v>5894</v>
      </c>
      <c r="J1794" s="6"/>
      <c r="K1794" s="6" t="s">
        <v>7145</v>
      </c>
      <c r="M1794" s="6"/>
    </row>
    <row r="1795" spans="1:13">
      <c r="A1795" s="6" t="s">
        <v>1418</v>
      </c>
      <c r="B1795" s="6" t="s">
        <v>5051</v>
      </c>
      <c r="C1795" s="6" t="s">
        <v>5052</v>
      </c>
      <c r="E1795" s="6" t="s">
        <v>5658</v>
      </c>
      <c r="F1795" s="6" t="s">
        <v>5729</v>
      </c>
      <c r="G1795" s="6" t="s">
        <v>5729</v>
      </c>
      <c r="H1795" s="6" t="s">
        <v>5878</v>
      </c>
      <c r="I1795" s="6" t="s">
        <v>5879</v>
      </c>
      <c r="J1795" s="6"/>
      <c r="K1795" s="6" t="s">
        <v>7177</v>
      </c>
      <c r="M1795" s="6"/>
    </row>
    <row r="1796" spans="1:13">
      <c r="A1796" s="6"/>
      <c r="B1796" s="6" t="s">
        <v>5053</v>
      </c>
      <c r="C1796" s="6" t="s">
        <v>5054</v>
      </c>
      <c r="E1796" s="6" t="s">
        <v>5534</v>
      </c>
      <c r="F1796" s="6"/>
      <c r="G1796" s="6"/>
      <c r="H1796" s="6"/>
      <c r="I1796" s="6" t="s">
        <v>6104</v>
      </c>
      <c r="J1796" s="6"/>
      <c r="K1796" s="6" t="s">
        <v>7665</v>
      </c>
      <c r="M1796" s="6"/>
    </row>
    <row r="1797" spans="1:13">
      <c r="A1797" s="6"/>
      <c r="B1797" s="6" t="s">
        <v>5055</v>
      </c>
      <c r="C1797" s="6" t="s">
        <v>5056</v>
      </c>
      <c r="E1797" s="6" t="s">
        <v>5448</v>
      </c>
      <c r="F1797" s="6"/>
      <c r="G1797" s="6"/>
      <c r="H1797" s="6"/>
      <c r="I1797" s="6" t="s">
        <v>6065</v>
      </c>
      <c r="J1797" s="6"/>
      <c r="K1797" s="6" t="s">
        <v>7173</v>
      </c>
      <c r="M1797" s="6"/>
    </row>
    <row r="1798" spans="1:13">
      <c r="A1798" s="6"/>
      <c r="B1798" s="6" t="s">
        <v>5057</v>
      </c>
      <c r="C1798" s="6" t="s">
        <v>5058</v>
      </c>
      <c r="E1798" s="6" t="s">
        <v>5534</v>
      </c>
      <c r="F1798" s="6"/>
      <c r="G1798" s="6"/>
      <c r="H1798" s="6"/>
      <c r="I1798" s="6" t="s">
        <v>6091</v>
      </c>
      <c r="J1798" s="6"/>
      <c r="K1798" s="6" t="s">
        <v>7972</v>
      </c>
      <c r="M1798" s="6"/>
    </row>
    <row r="1799" spans="1:13">
      <c r="A1799" s="6" t="s">
        <v>1419</v>
      </c>
      <c r="B1799" s="6" t="s">
        <v>5059</v>
      </c>
      <c r="C1799" s="6" t="s">
        <v>5060</v>
      </c>
      <c r="E1799" s="6" t="s">
        <v>5532</v>
      </c>
      <c r="F1799" s="6"/>
      <c r="G1799" s="6"/>
      <c r="H1799" s="6" t="s">
        <v>5889</v>
      </c>
      <c r="I1799" s="6" t="s">
        <v>5890</v>
      </c>
      <c r="J1799" s="6"/>
      <c r="K1799" s="6" t="s">
        <v>7297</v>
      </c>
      <c r="M1799" s="6"/>
    </row>
    <row r="1800" spans="1:13">
      <c r="A1800" s="6" t="s">
        <v>1420</v>
      </c>
      <c r="B1800" s="6" t="s">
        <v>5061</v>
      </c>
      <c r="C1800" s="6" t="s">
        <v>5062</v>
      </c>
      <c r="E1800" s="6"/>
      <c r="F1800" s="6"/>
      <c r="G1800" s="6"/>
      <c r="H1800" s="6" t="s">
        <v>5887</v>
      </c>
      <c r="I1800" s="6" t="s">
        <v>5914</v>
      </c>
      <c r="J1800" s="6"/>
      <c r="K1800" s="6" t="s">
        <v>6119</v>
      </c>
      <c r="M1800" s="6"/>
    </row>
    <row r="1801" spans="1:13">
      <c r="A1801" s="6" t="s">
        <v>1421</v>
      </c>
      <c r="B1801" s="6" t="s">
        <v>5063</v>
      </c>
      <c r="C1801" s="6" t="s">
        <v>5064</v>
      </c>
      <c r="E1801" s="6"/>
      <c r="F1801" s="6" t="s">
        <v>5456</v>
      </c>
      <c r="G1801" s="6"/>
      <c r="H1801" s="6" t="s">
        <v>5874</v>
      </c>
      <c r="I1801" s="6" t="s">
        <v>5874</v>
      </c>
      <c r="J1801" s="6"/>
      <c r="K1801" s="6" t="s">
        <v>7491</v>
      </c>
      <c r="M1801" s="6"/>
    </row>
    <row r="1802" spans="1:13">
      <c r="A1802" s="6" t="s">
        <v>1422</v>
      </c>
      <c r="B1802" s="6" t="s">
        <v>5065</v>
      </c>
      <c r="C1802" s="6" t="s">
        <v>5066</v>
      </c>
      <c r="E1802" s="6"/>
      <c r="F1802" s="6" t="s">
        <v>5723</v>
      </c>
      <c r="G1802" s="6" t="s">
        <v>5715</v>
      </c>
      <c r="H1802" s="6" t="s">
        <v>5857</v>
      </c>
      <c r="I1802" s="6" t="s">
        <v>5906</v>
      </c>
      <c r="J1802" s="6"/>
      <c r="K1802" s="6" t="s">
        <v>7973</v>
      </c>
      <c r="M1802" s="6" t="s">
        <v>7014</v>
      </c>
    </row>
    <row r="1803" spans="1:13">
      <c r="A1803" s="6" t="s">
        <v>1423</v>
      </c>
      <c r="B1803" s="6" t="s">
        <v>5067</v>
      </c>
      <c r="C1803" s="6" t="s">
        <v>5068</v>
      </c>
      <c r="E1803" s="6"/>
      <c r="F1803" s="6"/>
      <c r="G1803" s="6" t="s">
        <v>5842</v>
      </c>
      <c r="H1803" s="6" t="s">
        <v>5861</v>
      </c>
      <c r="I1803" s="6" t="s">
        <v>5916</v>
      </c>
      <c r="J1803" s="6"/>
      <c r="K1803" s="6" t="s">
        <v>7207</v>
      </c>
      <c r="M1803" s="6"/>
    </row>
    <row r="1804" spans="1:13">
      <c r="A1804" s="6" t="s">
        <v>1424</v>
      </c>
      <c r="B1804" s="6" t="s">
        <v>5069</v>
      </c>
      <c r="C1804" s="6" t="s">
        <v>5070</v>
      </c>
      <c r="E1804" s="6"/>
      <c r="F1804" s="6" t="s">
        <v>5761</v>
      </c>
      <c r="G1804" s="6" t="s">
        <v>5729</v>
      </c>
      <c r="H1804" s="6" t="s">
        <v>5895</v>
      </c>
      <c r="I1804" s="6" t="s">
        <v>5896</v>
      </c>
      <c r="J1804" s="6"/>
      <c r="K1804" s="6" t="s">
        <v>7974</v>
      </c>
      <c r="M1804" s="6" t="s">
        <v>7015</v>
      </c>
    </row>
    <row r="1805" spans="1:13">
      <c r="A1805" s="6"/>
      <c r="B1805" s="6" t="s">
        <v>5071</v>
      </c>
      <c r="C1805" s="6" t="s">
        <v>5072</v>
      </c>
      <c r="E1805" s="6" t="s">
        <v>5489</v>
      </c>
      <c r="F1805" s="6"/>
      <c r="G1805" s="6"/>
      <c r="H1805" s="6"/>
      <c r="I1805" s="6" t="s">
        <v>6056</v>
      </c>
      <c r="J1805" s="6"/>
      <c r="K1805" s="6" t="s">
        <v>7146</v>
      </c>
      <c r="M1805" s="6"/>
    </row>
    <row r="1806" spans="1:13">
      <c r="A1806" s="6"/>
      <c r="B1806" s="6" t="s">
        <v>5073</v>
      </c>
      <c r="C1806" s="6" t="s">
        <v>5074</v>
      </c>
      <c r="E1806" s="6" t="s">
        <v>5512</v>
      </c>
      <c r="F1806" s="6"/>
      <c r="G1806" s="6"/>
      <c r="H1806" s="6"/>
      <c r="I1806" s="6" t="s">
        <v>6069</v>
      </c>
      <c r="J1806" s="6"/>
      <c r="K1806" s="6" t="s">
        <v>7254</v>
      </c>
      <c r="M1806" s="6"/>
    </row>
    <row r="1807" spans="1:13">
      <c r="A1807" s="6" t="s">
        <v>1425</v>
      </c>
      <c r="B1807" s="6" t="s">
        <v>5075</v>
      </c>
      <c r="C1807" s="6" t="s">
        <v>5076</v>
      </c>
      <c r="E1807" s="6" t="s">
        <v>5607</v>
      </c>
      <c r="F1807" s="6" t="s">
        <v>5760</v>
      </c>
      <c r="G1807" s="6"/>
      <c r="H1807" s="6" t="s">
        <v>5865</v>
      </c>
      <c r="I1807" s="6" t="s">
        <v>5866</v>
      </c>
      <c r="J1807" s="6"/>
      <c r="K1807" s="6" t="s">
        <v>7975</v>
      </c>
      <c r="M1807" s="6" t="s">
        <v>7016</v>
      </c>
    </row>
    <row r="1808" spans="1:13">
      <c r="A1808" s="6"/>
      <c r="B1808" s="6" t="s">
        <v>5077</v>
      </c>
      <c r="C1808" s="6" t="s">
        <v>5078</v>
      </c>
      <c r="E1808" s="6" t="s">
        <v>5612</v>
      </c>
      <c r="F1808" s="6"/>
      <c r="G1808" s="6"/>
      <c r="H1808" s="6"/>
      <c r="I1808" s="6" t="s">
        <v>6055</v>
      </c>
      <c r="J1808" s="6"/>
      <c r="K1808" s="6" t="s">
        <v>7976</v>
      </c>
      <c r="M1808" s="6"/>
    </row>
    <row r="1809" spans="1:13">
      <c r="A1809" s="6"/>
      <c r="B1809" s="6" t="s">
        <v>4299</v>
      </c>
      <c r="C1809" s="6" t="s">
        <v>5079</v>
      </c>
      <c r="E1809" s="6" t="s">
        <v>5511</v>
      </c>
      <c r="F1809" s="6"/>
      <c r="G1809" s="6"/>
      <c r="H1809" s="6"/>
      <c r="I1809" s="6" t="s">
        <v>6064</v>
      </c>
      <c r="J1809" s="6"/>
      <c r="K1809" s="6" t="s">
        <v>7585</v>
      </c>
      <c r="M1809" s="6"/>
    </row>
    <row r="1810" spans="1:13">
      <c r="A1810" s="6" t="s">
        <v>1426</v>
      </c>
      <c r="B1810" s="6" t="s">
        <v>5080</v>
      </c>
      <c r="C1810" s="6" t="s">
        <v>5081</v>
      </c>
      <c r="E1810" s="6" t="s">
        <v>5483</v>
      </c>
      <c r="F1810" s="6"/>
      <c r="G1810" s="6"/>
      <c r="H1810" s="6" t="s">
        <v>5876</v>
      </c>
      <c r="I1810" s="6" t="s">
        <v>5877</v>
      </c>
      <c r="J1810" s="6"/>
      <c r="K1810" s="6" t="s">
        <v>7130</v>
      </c>
      <c r="M1810" s="6"/>
    </row>
    <row r="1811" spans="1:13">
      <c r="A1811" s="6" t="s">
        <v>1427</v>
      </c>
      <c r="B1811" s="6" t="s">
        <v>5082</v>
      </c>
      <c r="C1811" s="6" t="s">
        <v>5083</v>
      </c>
      <c r="E1811" s="6" t="s">
        <v>5462</v>
      </c>
      <c r="F1811" s="6"/>
      <c r="G1811" s="6"/>
      <c r="H1811" s="6" t="s">
        <v>5855</v>
      </c>
      <c r="I1811" s="6" t="s">
        <v>5963</v>
      </c>
      <c r="J1811" s="6"/>
      <c r="K1811" s="6" t="s">
        <v>7977</v>
      </c>
      <c r="M1811" s="6" t="s">
        <v>7017</v>
      </c>
    </row>
    <row r="1812" spans="1:13">
      <c r="A1812" s="6" t="s">
        <v>1428</v>
      </c>
      <c r="B1812" s="6" t="s">
        <v>5084</v>
      </c>
      <c r="C1812" s="6" t="s">
        <v>5085</v>
      </c>
      <c r="E1812" s="6"/>
      <c r="F1812" s="6" t="s">
        <v>5721</v>
      </c>
      <c r="G1812" s="6"/>
      <c r="H1812" s="6" t="s">
        <v>5899</v>
      </c>
      <c r="I1812" s="6" t="s">
        <v>5899</v>
      </c>
      <c r="J1812" s="6"/>
      <c r="K1812" s="6" t="s">
        <v>7607</v>
      </c>
      <c r="M1812" s="6" t="s">
        <v>7018</v>
      </c>
    </row>
    <row r="1813" spans="1:13">
      <c r="A1813" s="6" t="s">
        <v>1429</v>
      </c>
      <c r="B1813" s="6" t="s">
        <v>3548</v>
      </c>
      <c r="C1813" s="6" t="s">
        <v>5086</v>
      </c>
      <c r="E1813" s="6" t="s">
        <v>5486</v>
      </c>
      <c r="F1813" s="6"/>
      <c r="G1813" s="6"/>
      <c r="H1813" s="6" t="s">
        <v>5874</v>
      </c>
      <c r="I1813" s="6" t="s">
        <v>5874</v>
      </c>
      <c r="J1813" s="6"/>
      <c r="K1813" s="6" t="s">
        <v>7128</v>
      </c>
      <c r="M1813" s="6"/>
    </row>
    <row r="1814" spans="1:13">
      <c r="A1814" s="6" t="s">
        <v>1430</v>
      </c>
      <c r="B1814" s="6" t="s">
        <v>5087</v>
      </c>
      <c r="C1814" s="6" t="s">
        <v>5088</v>
      </c>
      <c r="E1814" s="6" t="s">
        <v>5533</v>
      </c>
      <c r="F1814" s="6" t="s">
        <v>5456</v>
      </c>
      <c r="G1814" s="6"/>
      <c r="H1814" s="6" t="s">
        <v>5902</v>
      </c>
      <c r="I1814" s="6" t="s">
        <v>5931</v>
      </c>
      <c r="J1814" s="6"/>
      <c r="K1814" s="6" t="s">
        <v>7680</v>
      </c>
      <c r="M1814" s="6"/>
    </row>
    <row r="1815" spans="1:13">
      <c r="A1815" s="6"/>
      <c r="B1815" s="6" t="s">
        <v>5089</v>
      </c>
      <c r="C1815" s="6" t="s">
        <v>5090</v>
      </c>
      <c r="E1815" s="6" t="s">
        <v>5470</v>
      </c>
      <c r="F1815" s="6"/>
      <c r="G1815" s="6"/>
      <c r="H1815" s="6"/>
      <c r="I1815" s="6" t="s">
        <v>6065</v>
      </c>
      <c r="J1815" s="6"/>
      <c r="K1815" s="6" t="s">
        <v>7173</v>
      </c>
      <c r="M1815" s="6"/>
    </row>
    <row r="1816" spans="1:13">
      <c r="A1816" s="6" t="s">
        <v>1431</v>
      </c>
      <c r="B1816" s="6" t="s">
        <v>5091</v>
      </c>
      <c r="C1816" s="6" t="s">
        <v>5092</v>
      </c>
      <c r="E1816" s="6" t="s">
        <v>5483</v>
      </c>
      <c r="F1816" s="6" t="s">
        <v>5740</v>
      </c>
      <c r="G1816" s="6" t="s">
        <v>5740</v>
      </c>
      <c r="H1816" s="6" t="s">
        <v>5876</v>
      </c>
      <c r="I1816" s="6" t="s">
        <v>5877</v>
      </c>
      <c r="J1816" s="6"/>
      <c r="K1816" s="6" t="s">
        <v>7130</v>
      </c>
      <c r="M1816" s="6" t="s">
        <v>7019</v>
      </c>
    </row>
    <row r="1817" spans="1:13">
      <c r="A1817" s="6" t="s">
        <v>1432</v>
      </c>
      <c r="B1817" s="6" t="s">
        <v>5093</v>
      </c>
      <c r="C1817" s="6" t="s">
        <v>5094</v>
      </c>
      <c r="E1817" s="6"/>
      <c r="F1817" s="6"/>
      <c r="G1817" s="6"/>
      <c r="H1817" s="6" t="s">
        <v>5874</v>
      </c>
      <c r="I1817" s="6" t="s">
        <v>5874</v>
      </c>
      <c r="J1817" s="6"/>
      <c r="K1817" s="6" t="s">
        <v>7978</v>
      </c>
      <c r="M1817" s="6" t="s">
        <v>7020</v>
      </c>
    </row>
    <row r="1818" spans="1:13">
      <c r="A1818" s="6" t="s">
        <v>1433</v>
      </c>
      <c r="B1818" s="6" t="s">
        <v>5095</v>
      </c>
      <c r="C1818" s="6" t="s">
        <v>5096</v>
      </c>
      <c r="E1818" s="6" t="s">
        <v>5664</v>
      </c>
      <c r="F1818" s="6" t="s">
        <v>5723</v>
      </c>
      <c r="G1818" s="6" t="s">
        <v>5715</v>
      </c>
      <c r="H1818" s="6" t="s">
        <v>5859</v>
      </c>
      <c r="I1818" s="6" t="s">
        <v>5886</v>
      </c>
      <c r="J1818" s="6"/>
      <c r="K1818" s="6" t="s">
        <v>7979</v>
      </c>
      <c r="M1818" s="6" t="s">
        <v>7021</v>
      </c>
    </row>
    <row r="1819" spans="1:13">
      <c r="A1819" s="6" t="s">
        <v>1434</v>
      </c>
      <c r="B1819" s="6" t="s">
        <v>5097</v>
      </c>
      <c r="C1819" s="6" t="s">
        <v>5098</v>
      </c>
      <c r="E1819" s="6" t="s">
        <v>5627</v>
      </c>
      <c r="F1819" s="6" t="s">
        <v>5723</v>
      </c>
      <c r="G1819" s="6" t="s">
        <v>5715</v>
      </c>
      <c r="H1819" s="6" t="s">
        <v>5895</v>
      </c>
      <c r="I1819" s="6" t="s">
        <v>5896</v>
      </c>
      <c r="J1819" s="6"/>
      <c r="K1819" s="6" t="s">
        <v>7980</v>
      </c>
      <c r="M1819" s="6" t="s">
        <v>7022</v>
      </c>
    </row>
    <row r="1820" spans="1:13">
      <c r="A1820" s="6"/>
      <c r="B1820" s="6" t="s">
        <v>5099</v>
      </c>
      <c r="C1820" s="6" t="s">
        <v>5100</v>
      </c>
      <c r="E1820" s="6" t="s">
        <v>5451</v>
      </c>
      <c r="F1820" s="6"/>
      <c r="G1820" s="6"/>
      <c r="H1820" s="6"/>
      <c r="I1820" s="6" t="s">
        <v>6056</v>
      </c>
      <c r="J1820" s="6"/>
      <c r="K1820" s="6" t="s">
        <v>7274</v>
      </c>
      <c r="M1820" s="6"/>
    </row>
    <row r="1821" spans="1:13">
      <c r="A1821" s="6" t="s">
        <v>1435</v>
      </c>
      <c r="B1821" s="6" t="s">
        <v>5101</v>
      </c>
      <c r="C1821" s="6" t="s">
        <v>5102</v>
      </c>
      <c r="E1821" s="6"/>
      <c r="F1821" s="6"/>
      <c r="G1821" s="6"/>
      <c r="H1821" s="6" t="s">
        <v>5855</v>
      </c>
      <c r="I1821" s="6" t="s">
        <v>5856</v>
      </c>
      <c r="J1821" s="6"/>
      <c r="K1821" s="6" t="s">
        <v>7138</v>
      </c>
      <c r="M1821" s="6" t="s">
        <v>7023</v>
      </c>
    </row>
    <row r="1822" spans="1:13">
      <c r="A1822" s="6" t="s">
        <v>1436</v>
      </c>
      <c r="B1822" s="6" t="s">
        <v>5103</v>
      </c>
      <c r="C1822" s="6" t="s">
        <v>5104</v>
      </c>
      <c r="E1822" s="6" t="s">
        <v>5596</v>
      </c>
      <c r="F1822" s="6" t="s">
        <v>5717</v>
      </c>
      <c r="G1822" s="6" t="s">
        <v>5718</v>
      </c>
      <c r="H1822" s="6" t="s">
        <v>5878</v>
      </c>
      <c r="I1822" s="6" t="s">
        <v>5879</v>
      </c>
      <c r="J1822" s="6"/>
      <c r="K1822" s="6" t="s">
        <v>7177</v>
      </c>
      <c r="M1822" s="6"/>
    </row>
    <row r="1823" spans="1:13">
      <c r="A1823" s="6" t="s">
        <v>1437</v>
      </c>
      <c r="B1823" s="6" t="s">
        <v>5105</v>
      </c>
      <c r="C1823" s="6" t="s">
        <v>5106</v>
      </c>
      <c r="E1823" s="6"/>
      <c r="F1823" s="6"/>
      <c r="G1823" s="6"/>
      <c r="H1823" s="6" t="s">
        <v>5865</v>
      </c>
      <c r="I1823" s="6" t="s">
        <v>5913</v>
      </c>
      <c r="J1823" s="6"/>
      <c r="K1823" s="6" t="s">
        <v>7981</v>
      </c>
      <c r="M1823" s="6"/>
    </row>
    <row r="1824" spans="1:13">
      <c r="A1824" s="6" t="s">
        <v>1438</v>
      </c>
      <c r="B1824" s="6" t="s">
        <v>5107</v>
      </c>
      <c r="C1824" s="6" t="s">
        <v>5108</v>
      </c>
      <c r="E1824" s="6" t="s">
        <v>5491</v>
      </c>
      <c r="F1824" s="6"/>
      <c r="G1824" s="6"/>
      <c r="H1824" s="6" t="s">
        <v>5861</v>
      </c>
      <c r="I1824" s="6" t="s">
        <v>5916</v>
      </c>
      <c r="J1824" s="6"/>
      <c r="K1824" s="6" t="s">
        <v>7337</v>
      </c>
      <c r="M1824" s="6" t="s">
        <v>7024</v>
      </c>
    </row>
    <row r="1825" spans="1:13">
      <c r="A1825" s="6" t="s">
        <v>1439</v>
      </c>
      <c r="B1825" s="6" t="s">
        <v>5109</v>
      </c>
      <c r="C1825" s="6" t="s">
        <v>5110</v>
      </c>
      <c r="E1825" s="6"/>
      <c r="F1825" s="6" t="s">
        <v>5825</v>
      </c>
      <c r="G1825" s="6"/>
      <c r="H1825" s="6" t="s">
        <v>5874</v>
      </c>
      <c r="I1825" s="6" t="s">
        <v>5874</v>
      </c>
      <c r="J1825" s="6"/>
      <c r="K1825" s="6" t="s">
        <v>7872</v>
      </c>
      <c r="M1825" s="6" t="s">
        <v>7025</v>
      </c>
    </row>
    <row r="1826" spans="1:13">
      <c r="A1826" s="6" t="s">
        <v>1440</v>
      </c>
      <c r="B1826" s="6" t="s">
        <v>5111</v>
      </c>
      <c r="C1826" s="6" t="s">
        <v>5112</v>
      </c>
      <c r="E1826" s="6"/>
      <c r="F1826" s="6" t="s">
        <v>5734</v>
      </c>
      <c r="G1826" s="6" t="s">
        <v>5704</v>
      </c>
      <c r="H1826" s="6" t="s">
        <v>5872</v>
      </c>
      <c r="I1826" s="6" t="s">
        <v>5873</v>
      </c>
      <c r="J1826" s="6"/>
      <c r="K1826" s="6" t="s">
        <v>7153</v>
      </c>
      <c r="M1826" s="6" t="s">
        <v>7026</v>
      </c>
    </row>
    <row r="1827" spans="1:13">
      <c r="A1827" s="6" t="s">
        <v>1441</v>
      </c>
      <c r="B1827" s="6" t="s">
        <v>5113</v>
      </c>
      <c r="C1827" s="6" t="s">
        <v>5114</v>
      </c>
      <c r="E1827" s="6"/>
      <c r="F1827" s="6"/>
      <c r="G1827" s="6"/>
      <c r="H1827" s="6" t="s">
        <v>5937</v>
      </c>
      <c r="I1827" s="6" t="s">
        <v>5938</v>
      </c>
      <c r="J1827" s="6"/>
      <c r="K1827" s="6" t="s">
        <v>7490</v>
      </c>
      <c r="M1827" s="6"/>
    </row>
    <row r="1828" spans="1:13">
      <c r="A1828" s="6"/>
      <c r="B1828" s="6" t="s">
        <v>5115</v>
      </c>
      <c r="C1828" s="6" t="s">
        <v>5116</v>
      </c>
      <c r="E1828" s="6" t="s">
        <v>5474</v>
      </c>
      <c r="F1828" s="6"/>
      <c r="G1828" s="6"/>
      <c r="H1828" s="6"/>
      <c r="I1828" s="6" t="s">
        <v>6079</v>
      </c>
      <c r="J1828" s="6"/>
      <c r="K1828" s="6" t="s">
        <v>7318</v>
      </c>
      <c r="M1828" s="6"/>
    </row>
    <row r="1829" spans="1:13">
      <c r="A1829" s="6"/>
      <c r="B1829" s="6" t="s">
        <v>5117</v>
      </c>
      <c r="C1829" s="6" t="s">
        <v>5118</v>
      </c>
      <c r="E1829" s="6" t="s">
        <v>5522</v>
      </c>
      <c r="F1829" s="6"/>
      <c r="G1829" s="6"/>
      <c r="H1829" s="6"/>
      <c r="I1829" s="6" t="s">
        <v>6055</v>
      </c>
      <c r="J1829" s="6"/>
      <c r="K1829" s="6" t="s">
        <v>7982</v>
      </c>
      <c r="M1829" s="6"/>
    </row>
    <row r="1830" spans="1:13">
      <c r="A1830" s="6"/>
      <c r="B1830" s="6" t="s">
        <v>5119</v>
      </c>
      <c r="C1830" s="6" t="s">
        <v>5120</v>
      </c>
      <c r="E1830" s="6" t="s">
        <v>5464</v>
      </c>
      <c r="F1830" s="6"/>
      <c r="G1830" s="6"/>
      <c r="H1830" s="6"/>
      <c r="I1830" s="6" t="s">
        <v>6064</v>
      </c>
      <c r="J1830" s="6"/>
      <c r="K1830" s="6" t="s">
        <v>7168</v>
      </c>
      <c r="M1830" s="6"/>
    </row>
    <row r="1831" spans="1:13">
      <c r="A1831" s="6"/>
      <c r="B1831" s="6" t="s">
        <v>5121</v>
      </c>
      <c r="C1831" s="6" t="s">
        <v>5122</v>
      </c>
      <c r="E1831" s="6" t="s">
        <v>5453</v>
      </c>
      <c r="F1831" s="6"/>
      <c r="G1831" s="6"/>
      <c r="H1831" s="6"/>
      <c r="I1831" s="6" t="s">
        <v>6080</v>
      </c>
      <c r="J1831" s="6"/>
      <c r="K1831" s="6" t="s">
        <v>7983</v>
      </c>
      <c r="M1831" s="6"/>
    </row>
    <row r="1832" spans="1:13">
      <c r="A1832" s="6" t="s">
        <v>1442</v>
      </c>
      <c r="B1832" s="6" t="s">
        <v>5123</v>
      </c>
      <c r="C1832" s="6" t="s">
        <v>5124</v>
      </c>
      <c r="E1832" s="6" t="s">
        <v>5472</v>
      </c>
      <c r="F1832" s="6" t="s">
        <v>5794</v>
      </c>
      <c r="G1832" s="6"/>
      <c r="H1832" s="6" t="s">
        <v>5872</v>
      </c>
      <c r="I1832" s="6" t="s">
        <v>5873</v>
      </c>
      <c r="J1832" s="6"/>
      <c r="K1832" s="6" t="s">
        <v>7157</v>
      </c>
      <c r="M1832" s="6" t="s">
        <v>7027</v>
      </c>
    </row>
    <row r="1833" spans="1:13">
      <c r="A1833" s="6"/>
      <c r="B1833" s="6" t="s">
        <v>1975</v>
      </c>
      <c r="C1833" s="6" t="s">
        <v>5125</v>
      </c>
      <c r="E1833" s="6" t="s">
        <v>5448</v>
      </c>
      <c r="F1833" s="6"/>
      <c r="G1833" s="6"/>
      <c r="H1833" s="6"/>
      <c r="I1833" s="6" t="s">
        <v>6064</v>
      </c>
      <c r="J1833" s="6"/>
      <c r="K1833" s="6" t="s">
        <v>7228</v>
      </c>
      <c r="M1833" s="6"/>
    </row>
    <row r="1834" spans="1:13">
      <c r="A1834" s="6" t="s">
        <v>1443</v>
      </c>
      <c r="B1834" s="6" t="s">
        <v>5126</v>
      </c>
      <c r="C1834" s="6" t="s">
        <v>5127</v>
      </c>
      <c r="E1834" s="6" t="s">
        <v>5700</v>
      </c>
      <c r="F1834" s="6" t="s">
        <v>5717</v>
      </c>
      <c r="G1834" s="6" t="s">
        <v>5715</v>
      </c>
      <c r="H1834" s="6" t="s">
        <v>5863</v>
      </c>
      <c r="I1834" s="6" t="s">
        <v>5864</v>
      </c>
      <c r="J1834" s="6"/>
      <c r="K1834" s="6" t="s">
        <v>7462</v>
      </c>
      <c r="M1834" s="6" t="s">
        <v>7028</v>
      </c>
    </row>
    <row r="1835" spans="1:13">
      <c r="A1835" s="6" t="s">
        <v>1444</v>
      </c>
      <c r="B1835" s="6" t="s">
        <v>5128</v>
      </c>
      <c r="C1835" s="6" t="s">
        <v>5129</v>
      </c>
      <c r="E1835" s="6" t="s">
        <v>5652</v>
      </c>
      <c r="F1835" s="6"/>
      <c r="G1835" s="6" t="s">
        <v>5715</v>
      </c>
      <c r="H1835" s="6" t="s">
        <v>5937</v>
      </c>
      <c r="I1835" s="6" t="s">
        <v>5938</v>
      </c>
      <c r="J1835" s="6"/>
      <c r="K1835" s="6" t="s">
        <v>7984</v>
      </c>
      <c r="M1835" s="6" t="s">
        <v>7029</v>
      </c>
    </row>
    <row r="1836" spans="1:13">
      <c r="A1836" s="6" t="s">
        <v>1445</v>
      </c>
      <c r="B1836" s="6" t="s">
        <v>5130</v>
      </c>
      <c r="C1836" s="6" t="s">
        <v>5131</v>
      </c>
      <c r="E1836" s="6"/>
      <c r="F1836" s="6"/>
      <c r="G1836" s="6"/>
      <c r="H1836" s="6" t="s">
        <v>5870</v>
      </c>
      <c r="I1836" s="6" t="s">
        <v>5871</v>
      </c>
      <c r="J1836" s="6"/>
      <c r="K1836" s="6" t="s">
        <v>6123</v>
      </c>
      <c r="M1836" s="6" t="s">
        <v>7030</v>
      </c>
    </row>
    <row r="1837" spans="1:13">
      <c r="A1837" s="6" t="s">
        <v>1446</v>
      </c>
      <c r="B1837" s="6" t="s">
        <v>5132</v>
      </c>
      <c r="C1837" s="6" t="s">
        <v>5133</v>
      </c>
      <c r="E1837" s="6"/>
      <c r="F1837" s="6" t="s">
        <v>5716</v>
      </c>
      <c r="G1837" s="6" t="s">
        <v>5727</v>
      </c>
      <c r="H1837" s="6" t="s">
        <v>5885</v>
      </c>
      <c r="I1837" s="6" t="s">
        <v>5885</v>
      </c>
      <c r="J1837" s="6"/>
      <c r="K1837" s="6" t="s">
        <v>7807</v>
      </c>
      <c r="M1837" s="6" t="s">
        <v>7031</v>
      </c>
    </row>
    <row r="1838" spans="1:13">
      <c r="A1838" s="6" t="s">
        <v>1447</v>
      </c>
      <c r="B1838" s="6" t="s">
        <v>5134</v>
      </c>
      <c r="C1838" s="6" t="s">
        <v>5135</v>
      </c>
      <c r="E1838" s="6" t="s">
        <v>5508</v>
      </c>
      <c r="F1838" s="6"/>
      <c r="G1838" s="6" t="s">
        <v>5843</v>
      </c>
      <c r="H1838" s="6" t="s">
        <v>5895</v>
      </c>
      <c r="I1838" s="6" t="s">
        <v>5896</v>
      </c>
      <c r="J1838" s="6"/>
      <c r="K1838" s="6" t="s">
        <v>7372</v>
      </c>
      <c r="M1838" s="6" t="s">
        <v>7032</v>
      </c>
    </row>
    <row r="1839" spans="1:13">
      <c r="A1839" s="6" t="s">
        <v>1448</v>
      </c>
      <c r="B1839" s="6" t="s">
        <v>5136</v>
      </c>
      <c r="C1839" s="6" t="s">
        <v>5137</v>
      </c>
      <c r="E1839" s="6" t="s">
        <v>5570</v>
      </c>
      <c r="F1839" s="6"/>
      <c r="G1839" s="6"/>
      <c r="H1839" s="6" t="s">
        <v>5889</v>
      </c>
      <c r="I1839" s="6" t="s">
        <v>5890</v>
      </c>
      <c r="J1839" s="6"/>
      <c r="K1839" s="6" t="s">
        <v>7142</v>
      </c>
      <c r="M1839" s="6"/>
    </row>
    <row r="1840" spans="1:13">
      <c r="A1840" s="6" t="s">
        <v>1449</v>
      </c>
      <c r="B1840" s="6" t="s">
        <v>5138</v>
      </c>
      <c r="C1840" s="6" t="s">
        <v>5139</v>
      </c>
      <c r="E1840" s="6"/>
      <c r="F1840" s="6" t="s">
        <v>5716</v>
      </c>
      <c r="G1840" s="6"/>
      <c r="H1840" s="6" t="s">
        <v>5893</v>
      </c>
      <c r="I1840" s="6" t="s">
        <v>5894</v>
      </c>
      <c r="J1840" s="6"/>
      <c r="K1840" s="6" t="s">
        <v>7597</v>
      </c>
      <c r="M1840" s="6" t="s">
        <v>7033</v>
      </c>
    </row>
    <row r="1841" spans="1:13">
      <c r="A1841" s="6" t="s">
        <v>1450</v>
      </c>
      <c r="B1841" s="6" t="s">
        <v>5140</v>
      </c>
      <c r="C1841" s="6" t="s">
        <v>5141</v>
      </c>
      <c r="E1841" s="6"/>
      <c r="F1841" s="6"/>
      <c r="G1841" s="6"/>
      <c r="H1841" s="6" t="s">
        <v>5859</v>
      </c>
      <c r="I1841" s="6" t="s">
        <v>5964</v>
      </c>
      <c r="J1841" s="6"/>
      <c r="K1841" s="6" t="s">
        <v>7985</v>
      </c>
      <c r="M1841" s="6"/>
    </row>
    <row r="1842" spans="1:13">
      <c r="A1842" s="6"/>
      <c r="B1842" s="6" t="s">
        <v>5142</v>
      </c>
      <c r="C1842" s="6" t="s">
        <v>5143</v>
      </c>
      <c r="E1842" s="6" t="s">
        <v>5488</v>
      </c>
      <c r="F1842" s="6"/>
      <c r="G1842" s="6"/>
      <c r="H1842" s="6"/>
      <c r="I1842" s="6" t="s">
        <v>6063</v>
      </c>
      <c r="J1842" s="6"/>
      <c r="K1842" s="6" t="s">
        <v>7986</v>
      </c>
      <c r="M1842" s="6"/>
    </row>
    <row r="1843" spans="1:13">
      <c r="A1843" s="6" t="s">
        <v>1451</v>
      </c>
      <c r="B1843" s="6" t="s">
        <v>5144</v>
      </c>
      <c r="C1843" s="6" t="s">
        <v>5145</v>
      </c>
      <c r="E1843" s="6" t="s">
        <v>5652</v>
      </c>
      <c r="F1843" s="6"/>
      <c r="G1843" s="6"/>
      <c r="H1843" s="6" t="s">
        <v>5887</v>
      </c>
      <c r="I1843" s="6" t="s">
        <v>6001</v>
      </c>
      <c r="J1843" s="6"/>
      <c r="K1843" s="6" t="s">
        <v>7987</v>
      </c>
      <c r="M1843" s="6" t="s">
        <v>7034</v>
      </c>
    </row>
    <row r="1844" spans="1:13">
      <c r="A1844" s="6" t="s">
        <v>1452</v>
      </c>
      <c r="B1844" s="6" t="s">
        <v>5146</v>
      </c>
      <c r="C1844" s="6" t="s">
        <v>5147</v>
      </c>
      <c r="E1844" s="6"/>
      <c r="F1844" s="6" t="s">
        <v>5738</v>
      </c>
      <c r="G1844" s="6"/>
      <c r="H1844" s="6" t="s">
        <v>5907</v>
      </c>
      <c r="I1844" s="6" t="s">
        <v>5908</v>
      </c>
      <c r="J1844" s="6"/>
      <c r="K1844" s="6" t="s">
        <v>7988</v>
      </c>
      <c r="M1844" s="6"/>
    </row>
    <row r="1845" spans="1:13">
      <c r="A1845" s="6" t="s">
        <v>1453</v>
      </c>
      <c r="B1845" s="6" t="s">
        <v>5148</v>
      </c>
      <c r="C1845" s="6" t="s">
        <v>5149</v>
      </c>
      <c r="E1845" s="6" t="s">
        <v>5569</v>
      </c>
      <c r="F1845" s="6" t="s">
        <v>5782</v>
      </c>
      <c r="G1845" s="6"/>
      <c r="H1845" s="6" t="s">
        <v>5863</v>
      </c>
      <c r="I1845" s="6" t="s">
        <v>6010</v>
      </c>
      <c r="J1845" s="6"/>
      <c r="K1845" s="6" t="s">
        <v>7264</v>
      </c>
      <c r="M1845" s="6"/>
    </row>
    <row r="1846" spans="1:13">
      <c r="A1846" s="6" t="s">
        <v>1454</v>
      </c>
      <c r="B1846" s="6" t="s">
        <v>5150</v>
      </c>
      <c r="C1846" s="6" t="s">
        <v>5151</v>
      </c>
      <c r="E1846" s="6" t="s">
        <v>5701</v>
      </c>
      <c r="F1846" s="6" t="s">
        <v>5742</v>
      </c>
      <c r="G1846" s="6"/>
      <c r="H1846" s="6" t="s">
        <v>5874</v>
      </c>
      <c r="I1846" s="6" t="s">
        <v>5874</v>
      </c>
      <c r="J1846" s="6"/>
      <c r="K1846" s="6" t="s">
        <v>7128</v>
      </c>
      <c r="M1846" s="6" t="s">
        <v>7035</v>
      </c>
    </row>
    <row r="1847" spans="1:13">
      <c r="A1847" s="6" t="s">
        <v>1455</v>
      </c>
      <c r="B1847" s="6" t="s">
        <v>5152</v>
      </c>
      <c r="C1847" s="6" t="s">
        <v>5153</v>
      </c>
      <c r="E1847" s="6" t="s">
        <v>5502</v>
      </c>
      <c r="F1847" s="6" t="s">
        <v>5748</v>
      </c>
      <c r="G1847" s="6" t="s">
        <v>5777</v>
      </c>
      <c r="H1847" s="6" t="s">
        <v>5857</v>
      </c>
      <c r="I1847" s="6" t="s">
        <v>5993</v>
      </c>
      <c r="J1847" s="6"/>
      <c r="K1847" s="6" t="s">
        <v>7989</v>
      </c>
      <c r="M1847" s="6" t="s">
        <v>7036</v>
      </c>
    </row>
    <row r="1848" spans="1:13">
      <c r="A1848" s="6" t="s">
        <v>1456</v>
      </c>
      <c r="B1848" s="6" t="s">
        <v>5154</v>
      </c>
      <c r="C1848" s="6" t="s">
        <v>5155</v>
      </c>
      <c r="E1848" s="6" t="s">
        <v>5596</v>
      </c>
      <c r="F1848" s="6" t="s">
        <v>5723</v>
      </c>
      <c r="G1848" s="6" t="s">
        <v>5715</v>
      </c>
      <c r="H1848" s="6" t="s">
        <v>5861</v>
      </c>
      <c r="I1848" s="6" t="s">
        <v>6011</v>
      </c>
      <c r="J1848" s="6"/>
      <c r="K1848" s="6" t="s">
        <v>7990</v>
      </c>
      <c r="M1848" s="6"/>
    </row>
    <row r="1849" spans="1:13">
      <c r="A1849" s="6" t="s">
        <v>1457</v>
      </c>
      <c r="B1849" s="6" t="s">
        <v>5156</v>
      </c>
      <c r="C1849" s="6" t="s">
        <v>5157</v>
      </c>
      <c r="E1849" s="6"/>
      <c r="F1849" s="6" t="s">
        <v>5716</v>
      </c>
      <c r="G1849" s="6"/>
      <c r="H1849" s="6" t="s">
        <v>5919</v>
      </c>
      <c r="I1849" s="6" t="s">
        <v>5943</v>
      </c>
      <c r="J1849" s="6"/>
      <c r="K1849" s="6" t="s">
        <v>7353</v>
      </c>
      <c r="M1849" s="6"/>
    </row>
    <row r="1850" spans="1:13">
      <c r="A1850" s="6" t="s">
        <v>1458</v>
      </c>
      <c r="B1850" s="6" t="s">
        <v>5158</v>
      </c>
      <c r="C1850" s="6" t="s">
        <v>5159</v>
      </c>
      <c r="E1850" s="6" t="s">
        <v>5702</v>
      </c>
      <c r="F1850" s="6" t="s">
        <v>5710</v>
      </c>
      <c r="G1850" s="6"/>
      <c r="H1850" s="6" t="s">
        <v>5865</v>
      </c>
      <c r="I1850" s="6" t="s">
        <v>5866</v>
      </c>
      <c r="J1850" s="6"/>
      <c r="K1850" s="6" t="s">
        <v>7553</v>
      </c>
      <c r="M1850" s="6" t="s">
        <v>7037</v>
      </c>
    </row>
    <row r="1851" spans="1:13">
      <c r="A1851" s="6"/>
      <c r="B1851" s="6" t="s">
        <v>5160</v>
      </c>
      <c r="C1851" s="6" t="s">
        <v>5161</v>
      </c>
      <c r="E1851" s="6" t="s">
        <v>5495</v>
      </c>
      <c r="F1851" s="6"/>
      <c r="G1851" s="6"/>
      <c r="H1851" s="6"/>
      <c r="I1851" s="6" t="s">
        <v>6079</v>
      </c>
      <c r="J1851" s="6"/>
      <c r="K1851" s="6" t="s">
        <v>7991</v>
      </c>
      <c r="M1851" s="6"/>
    </row>
    <row r="1852" spans="1:13">
      <c r="A1852" s="6"/>
      <c r="B1852" s="6" t="s">
        <v>5162</v>
      </c>
      <c r="C1852" s="6" t="s">
        <v>5163</v>
      </c>
      <c r="E1852" s="6" t="s">
        <v>5566</v>
      </c>
      <c r="F1852" s="6"/>
      <c r="G1852" s="6"/>
      <c r="H1852" s="6"/>
      <c r="I1852" s="6" t="s">
        <v>6065</v>
      </c>
      <c r="J1852" s="6"/>
      <c r="K1852" s="6" t="s">
        <v>7173</v>
      </c>
      <c r="M1852" s="6"/>
    </row>
    <row r="1853" spans="1:13">
      <c r="A1853" s="6" t="s">
        <v>1459</v>
      </c>
      <c r="B1853" s="6" t="s">
        <v>5164</v>
      </c>
      <c r="C1853" s="6" t="s">
        <v>5165</v>
      </c>
      <c r="E1853" s="6"/>
      <c r="F1853" s="6" t="s">
        <v>5738</v>
      </c>
      <c r="G1853" s="6" t="s">
        <v>5727</v>
      </c>
      <c r="H1853" s="6" t="s">
        <v>5893</v>
      </c>
      <c r="I1853" s="6" t="s">
        <v>5894</v>
      </c>
      <c r="J1853" s="6"/>
      <c r="K1853" s="6" t="s">
        <v>7597</v>
      </c>
      <c r="M1853" s="6" t="s">
        <v>7038</v>
      </c>
    </row>
    <row r="1854" spans="1:13">
      <c r="A1854" s="6" t="s">
        <v>1460</v>
      </c>
      <c r="B1854" s="6" t="s">
        <v>5166</v>
      </c>
      <c r="C1854" s="6" t="s">
        <v>5167</v>
      </c>
      <c r="E1854" s="6"/>
      <c r="F1854" s="6"/>
      <c r="G1854" s="6"/>
      <c r="H1854" s="6" t="s">
        <v>5893</v>
      </c>
      <c r="I1854" s="6" t="s">
        <v>5894</v>
      </c>
      <c r="J1854" s="6"/>
      <c r="K1854" s="6" t="s">
        <v>7145</v>
      </c>
      <c r="M1854" s="6"/>
    </row>
    <row r="1855" spans="1:13">
      <c r="A1855" s="6" t="s">
        <v>1461</v>
      </c>
      <c r="B1855" s="6" t="s">
        <v>5168</v>
      </c>
      <c r="C1855" s="6" t="s">
        <v>5169</v>
      </c>
      <c r="E1855" s="6"/>
      <c r="F1855" s="6" t="s">
        <v>5734</v>
      </c>
      <c r="G1855" s="6"/>
      <c r="H1855" s="6" t="s">
        <v>5859</v>
      </c>
      <c r="I1855" s="6" t="s">
        <v>5886</v>
      </c>
      <c r="J1855" s="6"/>
      <c r="K1855" s="6" t="s">
        <v>7992</v>
      </c>
      <c r="M1855" s="6" t="s">
        <v>7039</v>
      </c>
    </row>
    <row r="1856" spans="1:13">
      <c r="A1856" s="6"/>
      <c r="B1856" s="6" t="s">
        <v>5170</v>
      </c>
      <c r="C1856" s="6" t="s">
        <v>5171</v>
      </c>
      <c r="E1856" s="6" t="s">
        <v>5515</v>
      </c>
      <c r="F1856" s="6"/>
      <c r="G1856" s="6"/>
      <c r="H1856" s="6"/>
      <c r="I1856" s="6" t="s">
        <v>5874</v>
      </c>
      <c r="J1856" s="6"/>
      <c r="K1856" s="6" t="s">
        <v>7128</v>
      </c>
      <c r="M1856" s="6"/>
    </row>
    <row r="1857" spans="1:13">
      <c r="A1857" s="6" t="s">
        <v>1462</v>
      </c>
      <c r="B1857" s="6" t="s">
        <v>5172</v>
      </c>
      <c r="C1857" s="6" t="s">
        <v>5173</v>
      </c>
      <c r="E1857" s="6"/>
      <c r="F1857" s="6"/>
      <c r="G1857" s="6"/>
      <c r="H1857" s="6" t="s">
        <v>5874</v>
      </c>
      <c r="I1857" s="6" t="s">
        <v>5874</v>
      </c>
      <c r="J1857" s="6"/>
      <c r="K1857" s="6" t="s">
        <v>7993</v>
      </c>
      <c r="M1857" s="6" t="s">
        <v>7040</v>
      </c>
    </row>
    <row r="1858" spans="1:13">
      <c r="A1858" s="6"/>
      <c r="B1858" s="6" t="s">
        <v>5174</v>
      </c>
      <c r="C1858" s="6" t="s">
        <v>5175</v>
      </c>
      <c r="E1858" s="6" t="s">
        <v>5488</v>
      </c>
      <c r="F1858" s="6"/>
      <c r="G1858" s="6"/>
      <c r="H1858" s="6"/>
      <c r="I1858" s="6" t="s">
        <v>6084</v>
      </c>
      <c r="J1858" s="6"/>
      <c r="K1858" s="6" t="s">
        <v>7363</v>
      </c>
      <c r="M1858" s="6"/>
    </row>
    <row r="1859" spans="1:13">
      <c r="A1859" s="6" t="s">
        <v>1463</v>
      </c>
      <c r="B1859" s="6" t="s">
        <v>5176</v>
      </c>
      <c r="C1859" s="6" t="s">
        <v>5177</v>
      </c>
      <c r="E1859" s="6"/>
      <c r="F1859" s="6"/>
      <c r="G1859" s="6"/>
      <c r="H1859" s="6" t="s">
        <v>5876</v>
      </c>
      <c r="I1859" s="6" t="s">
        <v>5877</v>
      </c>
      <c r="J1859" s="6"/>
      <c r="K1859" s="6" t="s">
        <v>7994</v>
      </c>
      <c r="M1859" s="6"/>
    </row>
    <row r="1860" spans="1:13">
      <c r="A1860" s="6" t="s">
        <v>1464</v>
      </c>
      <c r="B1860" s="6" t="s">
        <v>5178</v>
      </c>
      <c r="C1860" s="6" t="s">
        <v>5179</v>
      </c>
      <c r="E1860" s="6" t="s">
        <v>5527</v>
      </c>
      <c r="F1860" s="6" t="s">
        <v>5724</v>
      </c>
      <c r="G1860" s="6" t="s">
        <v>5724</v>
      </c>
      <c r="H1860" s="6" t="s">
        <v>5874</v>
      </c>
      <c r="I1860" s="6" t="s">
        <v>5874</v>
      </c>
      <c r="J1860" s="6"/>
      <c r="K1860" s="6" t="s">
        <v>7995</v>
      </c>
      <c r="M1860" s="6"/>
    </row>
    <row r="1861" spans="1:13">
      <c r="A1861" s="6" t="s">
        <v>1465</v>
      </c>
      <c r="B1861" s="6" t="s">
        <v>5180</v>
      </c>
      <c r="C1861" s="6" t="s">
        <v>5181</v>
      </c>
      <c r="E1861" s="6" t="s">
        <v>5455</v>
      </c>
      <c r="F1861" s="6" t="s">
        <v>5844</v>
      </c>
      <c r="G1861" s="6" t="s">
        <v>5741</v>
      </c>
      <c r="H1861" s="6" t="s">
        <v>5859</v>
      </c>
      <c r="I1861" s="6" t="s">
        <v>5911</v>
      </c>
      <c r="J1861" s="6"/>
      <c r="K1861" s="6" t="s">
        <v>7996</v>
      </c>
      <c r="M1861" s="6"/>
    </row>
    <row r="1862" spans="1:13">
      <c r="A1862" s="6" t="s">
        <v>1466</v>
      </c>
      <c r="B1862" s="6" t="s">
        <v>5182</v>
      </c>
      <c r="C1862" s="6" t="s">
        <v>5183</v>
      </c>
      <c r="E1862" s="6"/>
      <c r="F1862" s="6" t="s">
        <v>5734</v>
      </c>
      <c r="G1862" s="6"/>
      <c r="H1862" s="6" t="s">
        <v>5855</v>
      </c>
      <c r="I1862" s="6" t="s">
        <v>5856</v>
      </c>
      <c r="J1862" s="6"/>
      <c r="K1862" s="6" t="s">
        <v>7138</v>
      </c>
      <c r="M1862" s="6" t="s">
        <v>7041</v>
      </c>
    </row>
    <row r="1863" spans="1:13">
      <c r="A1863" s="6"/>
      <c r="B1863" s="6" t="s">
        <v>2382</v>
      </c>
      <c r="C1863" s="6" t="s">
        <v>5184</v>
      </c>
      <c r="E1863" s="6" t="s">
        <v>5562</v>
      </c>
      <c r="F1863" s="6"/>
      <c r="G1863" s="6"/>
      <c r="H1863" s="6"/>
      <c r="I1863" s="6" t="s">
        <v>6085</v>
      </c>
      <c r="J1863" s="6"/>
      <c r="K1863" s="6" t="s">
        <v>7997</v>
      </c>
      <c r="M1863" s="6"/>
    </row>
    <row r="1864" spans="1:13">
      <c r="A1864" s="6" t="s">
        <v>1467</v>
      </c>
      <c r="B1864" s="6" t="s">
        <v>5185</v>
      </c>
      <c r="C1864" s="6" t="s">
        <v>5186</v>
      </c>
      <c r="E1864" s="6" t="s">
        <v>5517</v>
      </c>
      <c r="F1864" s="6" t="s">
        <v>5726</v>
      </c>
      <c r="G1864" s="6" t="s">
        <v>5727</v>
      </c>
      <c r="H1864" s="6" t="s">
        <v>5857</v>
      </c>
      <c r="I1864" s="6" t="s">
        <v>6048</v>
      </c>
      <c r="J1864" s="6"/>
      <c r="K1864" s="6" t="s">
        <v>7199</v>
      </c>
      <c r="M1864" s="6"/>
    </row>
    <row r="1865" spans="1:13">
      <c r="A1865" s="6" t="s">
        <v>1468</v>
      </c>
      <c r="B1865" s="6" t="s">
        <v>5187</v>
      </c>
      <c r="C1865" s="6" t="s">
        <v>5188</v>
      </c>
      <c r="E1865" s="6"/>
      <c r="F1865" s="6"/>
      <c r="G1865" s="6"/>
      <c r="H1865" s="6" t="s">
        <v>5865</v>
      </c>
      <c r="I1865" s="6" t="s">
        <v>5866</v>
      </c>
      <c r="J1865" s="6"/>
      <c r="K1865" s="6" t="s">
        <v>7805</v>
      </c>
      <c r="M1865" s="6"/>
    </row>
    <row r="1866" spans="1:13">
      <c r="A1866" s="6"/>
      <c r="B1866" s="6" t="s">
        <v>5189</v>
      </c>
      <c r="C1866" s="6" t="s">
        <v>5190</v>
      </c>
      <c r="E1866" s="6" t="s">
        <v>5534</v>
      </c>
      <c r="F1866" s="6"/>
      <c r="G1866" s="6"/>
      <c r="H1866" s="6"/>
      <c r="I1866" s="6" t="s">
        <v>6088</v>
      </c>
      <c r="J1866" s="6"/>
      <c r="K1866" s="6" t="s">
        <v>7592</v>
      </c>
      <c r="M1866" s="6"/>
    </row>
    <row r="1867" spans="1:13">
      <c r="A1867" s="6" t="s">
        <v>1469</v>
      </c>
      <c r="B1867" s="6" t="s">
        <v>5191</v>
      </c>
      <c r="C1867" s="6" t="s">
        <v>5192</v>
      </c>
      <c r="E1867" s="6"/>
      <c r="F1867" s="6" t="s">
        <v>5738</v>
      </c>
      <c r="G1867" s="6" t="s">
        <v>5727</v>
      </c>
      <c r="H1867" s="6" t="s">
        <v>5919</v>
      </c>
      <c r="I1867" s="6" t="s">
        <v>5943</v>
      </c>
      <c r="J1867" s="6"/>
      <c r="K1867" s="6" t="s">
        <v>7998</v>
      </c>
      <c r="M1867" s="6"/>
    </row>
    <row r="1868" spans="1:13">
      <c r="A1868" s="6" t="s">
        <v>1470</v>
      </c>
      <c r="B1868" s="6" t="s">
        <v>5193</v>
      </c>
      <c r="C1868" s="6" t="s">
        <v>5194</v>
      </c>
      <c r="E1868" s="6"/>
      <c r="F1868" s="6"/>
      <c r="G1868" s="6"/>
      <c r="H1868" s="6" t="s">
        <v>5863</v>
      </c>
      <c r="I1868" s="6" t="s">
        <v>6049</v>
      </c>
      <c r="J1868" s="6"/>
      <c r="K1868" s="6" t="s">
        <v>7999</v>
      </c>
      <c r="M1868" s="6"/>
    </row>
    <row r="1869" spans="1:13">
      <c r="A1869" s="6"/>
      <c r="B1869" s="6" t="s">
        <v>5195</v>
      </c>
      <c r="C1869" s="6" t="s">
        <v>5196</v>
      </c>
      <c r="E1869" s="6" t="s">
        <v>5611</v>
      </c>
      <c r="F1869" s="6"/>
      <c r="G1869" s="6"/>
      <c r="H1869" s="6"/>
      <c r="I1869" s="6" t="s">
        <v>6055</v>
      </c>
      <c r="J1869" s="6"/>
      <c r="K1869" s="6" t="s">
        <v>8000</v>
      </c>
      <c r="M1869" s="6"/>
    </row>
    <row r="1870" spans="1:13">
      <c r="A1870" s="6" t="s">
        <v>1471</v>
      </c>
      <c r="B1870" s="6" t="s">
        <v>5197</v>
      </c>
      <c r="C1870" s="6" t="s">
        <v>5198</v>
      </c>
      <c r="E1870" s="6" t="s">
        <v>5513</v>
      </c>
      <c r="F1870" s="6" t="s">
        <v>5738</v>
      </c>
      <c r="G1870" s="6" t="s">
        <v>5727</v>
      </c>
      <c r="H1870" s="6" t="s">
        <v>5889</v>
      </c>
      <c r="I1870" s="6" t="s">
        <v>5890</v>
      </c>
      <c r="J1870" s="6"/>
      <c r="K1870" s="6" t="s">
        <v>7142</v>
      </c>
      <c r="M1870" s="6" t="s">
        <v>7042</v>
      </c>
    </row>
    <row r="1871" spans="1:13">
      <c r="A1871" s="6" t="s">
        <v>1472</v>
      </c>
      <c r="B1871" s="6" t="s">
        <v>5199</v>
      </c>
      <c r="C1871" s="6" t="s">
        <v>5200</v>
      </c>
      <c r="E1871" s="6"/>
      <c r="F1871" s="6" t="s">
        <v>5716</v>
      </c>
      <c r="G1871" s="6" t="s">
        <v>5718</v>
      </c>
      <c r="H1871" s="6" t="s">
        <v>5874</v>
      </c>
      <c r="I1871" s="6" t="s">
        <v>5874</v>
      </c>
      <c r="J1871" s="6"/>
      <c r="K1871" s="6" t="s">
        <v>8001</v>
      </c>
      <c r="M1871" s="6" t="s">
        <v>7043</v>
      </c>
    </row>
    <row r="1872" spans="1:13">
      <c r="A1872" s="6" t="s">
        <v>1473</v>
      </c>
      <c r="B1872" s="6" t="s">
        <v>5201</v>
      </c>
      <c r="C1872" s="6" t="s">
        <v>5202</v>
      </c>
      <c r="E1872" s="6"/>
      <c r="F1872" s="6" t="s">
        <v>5748</v>
      </c>
      <c r="G1872" s="6" t="s">
        <v>5777</v>
      </c>
      <c r="H1872" s="6" t="s">
        <v>5865</v>
      </c>
      <c r="I1872" s="6" t="s">
        <v>5978</v>
      </c>
      <c r="J1872" s="6"/>
      <c r="K1872" s="6" t="s">
        <v>8002</v>
      </c>
      <c r="M1872" s="6"/>
    </row>
    <row r="1873" spans="1:13">
      <c r="A1873" s="6" t="s">
        <v>1474</v>
      </c>
      <c r="B1873" s="6" t="s">
        <v>5203</v>
      </c>
      <c r="C1873" s="6" t="s">
        <v>5204</v>
      </c>
      <c r="E1873" s="6" t="s">
        <v>5509</v>
      </c>
      <c r="F1873" s="6" t="s">
        <v>5716</v>
      </c>
      <c r="G1873" s="6"/>
      <c r="H1873" s="6" t="s">
        <v>5870</v>
      </c>
      <c r="I1873" s="6" t="s">
        <v>5871</v>
      </c>
      <c r="J1873" s="6"/>
      <c r="K1873" s="6" t="s">
        <v>7356</v>
      </c>
      <c r="M1873" s="6" t="s">
        <v>7044</v>
      </c>
    </row>
    <row r="1874" spans="1:13">
      <c r="A1874" s="6" t="s">
        <v>1475</v>
      </c>
      <c r="B1874" s="6" t="s">
        <v>5205</v>
      </c>
      <c r="C1874" s="6" t="s">
        <v>5206</v>
      </c>
      <c r="E1874" s="6"/>
      <c r="F1874" s="6"/>
      <c r="G1874" s="6"/>
      <c r="H1874" s="6" t="s">
        <v>5885</v>
      </c>
      <c r="I1874" s="6" t="s">
        <v>5885</v>
      </c>
      <c r="J1874" s="6"/>
      <c r="K1874" s="6" t="s">
        <v>7702</v>
      </c>
      <c r="M1874" s="6" t="s">
        <v>7045</v>
      </c>
    </row>
    <row r="1875" spans="1:13">
      <c r="A1875" s="6" t="s">
        <v>1476</v>
      </c>
      <c r="B1875" s="6" t="s">
        <v>5207</v>
      </c>
      <c r="C1875" s="6" t="s">
        <v>5208</v>
      </c>
      <c r="E1875" s="6"/>
      <c r="F1875" s="6" t="s">
        <v>5784</v>
      </c>
      <c r="G1875" s="6" t="s">
        <v>5784</v>
      </c>
      <c r="H1875" s="6" t="s">
        <v>5859</v>
      </c>
      <c r="I1875" s="6" t="s">
        <v>5886</v>
      </c>
      <c r="J1875" s="6"/>
      <c r="K1875" s="6" t="s">
        <v>6124</v>
      </c>
      <c r="M1875" s="6" t="s">
        <v>7046</v>
      </c>
    </row>
    <row r="1876" spans="1:13">
      <c r="A1876" s="6" t="s">
        <v>1477</v>
      </c>
      <c r="B1876" s="6" t="s">
        <v>5209</v>
      </c>
      <c r="C1876" s="6" t="s">
        <v>5210</v>
      </c>
      <c r="E1876" s="6" t="s">
        <v>5552</v>
      </c>
      <c r="F1876" s="6" t="s">
        <v>5717</v>
      </c>
      <c r="G1876" s="6" t="s">
        <v>5718</v>
      </c>
      <c r="H1876" s="6" t="s">
        <v>5867</v>
      </c>
      <c r="I1876" s="6" t="s">
        <v>6050</v>
      </c>
      <c r="J1876" s="6"/>
      <c r="K1876" s="6" t="s">
        <v>7220</v>
      </c>
      <c r="M1876" s="6" t="s">
        <v>7047</v>
      </c>
    </row>
    <row r="1877" spans="1:13">
      <c r="A1877" s="6" t="s">
        <v>1478</v>
      </c>
      <c r="B1877" s="6" t="s">
        <v>5211</v>
      </c>
      <c r="C1877" s="6" t="s">
        <v>5212</v>
      </c>
      <c r="E1877" s="6"/>
      <c r="F1877" s="6" t="s">
        <v>5738</v>
      </c>
      <c r="G1877" s="6" t="s">
        <v>5727</v>
      </c>
      <c r="H1877" s="6" t="s">
        <v>5863</v>
      </c>
      <c r="I1877" s="6" t="s">
        <v>6041</v>
      </c>
      <c r="J1877" s="6"/>
      <c r="K1877" s="6" t="s">
        <v>8003</v>
      </c>
      <c r="M1877" s="6" t="s">
        <v>7048</v>
      </c>
    </row>
    <row r="1878" spans="1:13">
      <c r="A1878" s="6"/>
      <c r="B1878" s="6" t="s">
        <v>5213</v>
      </c>
      <c r="C1878" s="6" t="s">
        <v>5214</v>
      </c>
      <c r="E1878" s="6" t="s">
        <v>5479</v>
      </c>
      <c r="F1878" s="6"/>
      <c r="G1878" s="6"/>
      <c r="H1878" s="6"/>
      <c r="I1878" s="6" t="s">
        <v>6096</v>
      </c>
      <c r="J1878" s="6"/>
      <c r="K1878" s="6" t="s">
        <v>7764</v>
      </c>
      <c r="M1878" s="6"/>
    </row>
    <row r="1879" spans="1:13">
      <c r="A1879" s="6" t="s">
        <v>1479</v>
      </c>
      <c r="B1879" s="6" t="s">
        <v>5215</v>
      </c>
      <c r="C1879" s="6" t="s">
        <v>5216</v>
      </c>
      <c r="E1879" s="6"/>
      <c r="F1879" s="6"/>
      <c r="G1879" s="6"/>
      <c r="H1879" s="6" t="s">
        <v>5865</v>
      </c>
      <c r="I1879" s="6" t="s">
        <v>5866</v>
      </c>
      <c r="J1879" s="6"/>
      <c r="K1879" s="6" t="s">
        <v>7273</v>
      </c>
      <c r="M1879" s="6" t="s">
        <v>7049</v>
      </c>
    </row>
    <row r="1880" spans="1:13">
      <c r="A1880" s="6"/>
      <c r="B1880" s="6" t="s">
        <v>5217</v>
      </c>
      <c r="C1880" s="6" t="s">
        <v>5218</v>
      </c>
      <c r="E1880" s="6" t="s">
        <v>5611</v>
      </c>
      <c r="F1880" s="6"/>
      <c r="G1880" s="6"/>
      <c r="H1880" s="6"/>
      <c r="I1880" s="6" t="s">
        <v>6091</v>
      </c>
      <c r="J1880" s="6"/>
      <c r="K1880" s="6" t="s">
        <v>8004</v>
      </c>
      <c r="M1880" s="6"/>
    </row>
    <row r="1881" spans="1:13">
      <c r="A1881" s="6"/>
      <c r="B1881" s="6" t="s">
        <v>5219</v>
      </c>
      <c r="C1881" s="6" t="s">
        <v>5220</v>
      </c>
      <c r="E1881" s="6" t="s">
        <v>5612</v>
      </c>
      <c r="F1881" s="6"/>
      <c r="G1881" s="6"/>
      <c r="H1881" s="6"/>
      <c r="I1881" s="6" t="s">
        <v>6072</v>
      </c>
      <c r="J1881" s="6"/>
      <c r="K1881" s="6" t="s">
        <v>8005</v>
      </c>
      <c r="M1881" s="6"/>
    </row>
    <row r="1882" spans="1:13">
      <c r="A1882" s="6" t="s">
        <v>1480</v>
      </c>
      <c r="B1882" s="6" t="s">
        <v>5221</v>
      </c>
      <c r="C1882" s="6" t="s">
        <v>5222</v>
      </c>
      <c r="E1882" s="6"/>
      <c r="F1882" s="6"/>
      <c r="G1882" s="6"/>
      <c r="H1882" s="6"/>
      <c r="I1882" s="6"/>
      <c r="J1882" s="6"/>
      <c r="K1882" s="6" t="s">
        <v>8006</v>
      </c>
      <c r="M1882" s="6" t="s">
        <v>7050</v>
      </c>
    </row>
    <row r="1883" spans="1:13">
      <c r="A1883" s="9"/>
      <c r="B1883" s="6" t="s">
        <v>5223</v>
      </c>
      <c r="C1883" s="6" t="s">
        <v>2356</v>
      </c>
      <c r="E1883" s="6" t="s">
        <v>5566</v>
      </c>
      <c r="F1883" s="6"/>
      <c r="G1883" s="6"/>
      <c r="H1883" s="6"/>
      <c r="I1883" s="6" t="s">
        <v>6063</v>
      </c>
      <c r="J1883" s="6"/>
      <c r="K1883" s="6" t="s">
        <v>7285</v>
      </c>
      <c r="M1883" s="6"/>
    </row>
    <row r="1884" spans="1:13">
      <c r="A1884" s="6" t="s">
        <v>1481</v>
      </c>
      <c r="B1884" s="6" t="s">
        <v>5224</v>
      </c>
      <c r="C1884" s="6" t="s">
        <v>5225</v>
      </c>
      <c r="E1884" s="6" t="s">
        <v>5455</v>
      </c>
      <c r="F1884" s="6" t="s">
        <v>5723</v>
      </c>
      <c r="G1884" s="6" t="s">
        <v>5715</v>
      </c>
      <c r="H1884" s="6" t="s">
        <v>5865</v>
      </c>
      <c r="I1884" s="6" t="s">
        <v>5875</v>
      </c>
      <c r="J1884" s="6"/>
      <c r="K1884" s="6" t="s">
        <v>7129</v>
      </c>
      <c r="M1884" s="6" t="s">
        <v>7051</v>
      </c>
    </row>
    <row r="1885" spans="1:13">
      <c r="A1885" s="6"/>
      <c r="B1885" s="6" t="s">
        <v>5226</v>
      </c>
      <c r="C1885" s="6" t="s">
        <v>5227</v>
      </c>
      <c r="E1885" s="6" t="s">
        <v>5539</v>
      </c>
      <c r="F1885" s="6"/>
      <c r="G1885" s="6"/>
      <c r="H1885" s="6"/>
      <c r="I1885" s="6" t="s">
        <v>6065</v>
      </c>
      <c r="J1885" s="6"/>
      <c r="K1885" s="6" t="s">
        <v>7207</v>
      </c>
      <c r="M1885" s="6"/>
    </row>
    <row r="1886" spans="1:13">
      <c r="A1886" s="6" t="s">
        <v>1482</v>
      </c>
      <c r="B1886" s="6" t="s">
        <v>5228</v>
      </c>
      <c r="C1886" s="6" t="s">
        <v>5229</v>
      </c>
      <c r="E1886" s="6"/>
      <c r="F1886" s="6"/>
      <c r="G1886" s="6"/>
      <c r="H1886" s="6" t="s">
        <v>5874</v>
      </c>
      <c r="I1886" s="6" t="s">
        <v>5874</v>
      </c>
      <c r="J1886" s="6"/>
      <c r="K1886" s="6" t="s">
        <v>8007</v>
      </c>
      <c r="M1886" s="6" t="s">
        <v>7052</v>
      </c>
    </row>
    <row r="1887" spans="1:13">
      <c r="A1887" s="6" t="s">
        <v>1483</v>
      </c>
      <c r="B1887" s="6" t="s">
        <v>5230</v>
      </c>
      <c r="C1887" s="6" t="s">
        <v>5231</v>
      </c>
      <c r="E1887" s="6"/>
      <c r="F1887" s="6" t="s">
        <v>5719</v>
      </c>
      <c r="G1887" s="6" t="s">
        <v>5790</v>
      </c>
      <c r="H1887" s="6" t="s">
        <v>5874</v>
      </c>
      <c r="I1887" s="6" t="s">
        <v>5874</v>
      </c>
      <c r="J1887" s="6"/>
      <c r="K1887" s="6" t="s">
        <v>8008</v>
      </c>
      <c r="M1887" s="6" t="s">
        <v>7053</v>
      </c>
    </row>
    <row r="1888" spans="1:13">
      <c r="A1888" s="6" t="s">
        <v>1484</v>
      </c>
      <c r="B1888" s="6" t="s">
        <v>5232</v>
      </c>
      <c r="C1888" s="6" t="s">
        <v>5233</v>
      </c>
      <c r="E1888" s="6" t="s">
        <v>5629</v>
      </c>
      <c r="F1888" s="6"/>
      <c r="G1888" s="6"/>
      <c r="H1888" s="6" t="s">
        <v>5874</v>
      </c>
      <c r="I1888" s="6" t="s">
        <v>5874</v>
      </c>
      <c r="J1888" s="6"/>
      <c r="K1888" s="6" t="s">
        <v>7128</v>
      </c>
      <c r="M1888" s="6"/>
    </row>
    <row r="1889" spans="1:13">
      <c r="A1889" s="6" t="s">
        <v>1485</v>
      </c>
      <c r="B1889" s="6" t="s">
        <v>5234</v>
      </c>
      <c r="C1889" s="6" t="s">
        <v>5235</v>
      </c>
      <c r="E1889" s="6"/>
      <c r="F1889" s="6" t="s">
        <v>5716</v>
      </c>
      <c r="G1889" s="6"/>
      <c r="H1889" s="6" t="s">
        <v>5874</v>
      </c>
      <c r="I1889" s="6" t="s">
        <v>5874</v>
      </c>
      <c r="J1889" s="6"/>
      <c r="K1889" s="6" t="s">
        <v>8009</v>
      </c>
      <c r="M1889" s="6" t="s">
        <v>7054</v>
      </c>
    </row>
    <row r="1890" spans="1:13">
      <c r="A1890" s="6" t="s">
        <v>1486</v>
      </c>
      <c r="B1890" s="6" t="s">
        <v>5236</v>
      </c>
      <c r="C1890" s="6" t="s">
        <v>5237</v>
      </c>
      <c r="E1890" s="6" t="s">
        <v>5502</v>
      </c>
      <c r="F1890" s="6"/>
      <c r="G1890" s="6" t="s">
        <v>5845</v>
      </c>
      <c r="H1890" s="6" t="s">
        <v>5863</v>
      </c>
      <c r="I1890" s="6" t="s">
        <v>5864</v>
      </c>
      <c r="J1890" s="6"/>
      <c r="K1890" s="6" t="s">
        <v>7321</v>
      </c>
      <c r="M1890" s="6" t="s">
        <v>7055</v>
      </c>
    </row>
    <row r="1891" spans="1:13">
      <c r="A1891" s="6" t="s">
        <v>1487</v>
      </c>
      <c r="B1891" s="6" t="s">
        <v>5238</v>
      </c>
      <c r="C1891" s="6" t="s">
        <v>5239</v>
      </c>
      <c r="E1891" s="6"/>
      <c r="F1891" s="6"/>
      <c r="G1891" s="6" t="s">
        <v>5846</v>
      </c>
      <c r="H1891" s="6" t="s">
        <v>5899</v>
      </c>
      <c r="I1891" s="6" t="s">
        <v>5899</v>
      </c>
      <c r="J1891" s="6"/>
      <c r="K1891" s="6" t="s">
        <v>7446</v>
      </c>
      <c r="M1891" s="6" t="s">
        <v>7056</v>
      </c>
    </row>
    <row r="1892" spans="1:13">
      <c r="A1892" s="6"/>
      <c r="B1892" s="6" t="s">
        <v>5240</v>
      </c>
      <c r="C1892" s="6" t="s">
        <v>5241</v>
      </c>
      <c r="E1892" s="6" t="s">
        <v>5474</v>
      </c>
      <c r="F1892" s="6"/>
      <c r="G1892" s="6"/>
      <c r="H1892" s="6"/>
      <c r="I1892" s="6" t="s">
        <v>6055</v>
      </c>
      <c r="J1892" s="6"/>
      <c r="K1892" s="6" t="s">
        <v>7153</v>
      </c>
      <c r="M1892" s="6"/>
    </row>
    <row r="1893" spans="1:13">
      <c r="A1893" s="6" t="s">
        <v>1488</v>
      </c>
      <c r="B1893" s="6" t="s">
        <v>5242</v>
      </c>
      <c r="C1893" s="6" t="s">
        <v>5243</v>
      </c>
      <c r="E1893" s="6" t="s">
        <v>5477</v>
      </c>
      <c r="F1893" s="6"/>
      <c r="G1893" s="6"/>
      <c r="H1893" s="6" t="s">
        <v>5889</v>
      </c>
      <c r="I1893" s="6" t="s">
        <v>5890</v>
      </c>
      <c r="J1893" s="6"/>
      <c r="K1893" s="6" t="s">
        <v>7142</v>
      </c>
      <c r="M1893" s="6"/>
    </row>
    <row r="1894" spans="1:13">
      <c r="A1894" s="6" t="s">
        <v>1489</v>
      </c>
      <c r="B1894" s="6" t="s">
        <v>5244</v>
      </c>
      <c r="C1894" s="6" t="s">
        <v>5245</v>
      </c>
      <c r="E1894" s="6" t="s">
        <v>5461</v>
      </c>
      <c r="F1894" s="6"/>
      <c r="G1894" s="6"/>
      <c r="H1894" s="6" t="s">
        <v>5859</v>
      </c>
      <c r="I1894" s="6" t="s">
        <v>5929</v>
      </c>
      <c r="J1894" s="6"/>
      <c r="K1894" s="6" t="s">
        <v>7128</v>
      </c>
      <c r="M1894" s="6"/>
    </row>
    <row r="1895" spans="1:13">
      <c r="A1895" s="6"/>
      <c r="B1895" s="6" t="s">
        <v>5246</v>
      </c>
      <c r="C1895" s="6" t="s">
        <v>5247</v>
      </c>
      <c r="E1895" s="6" t="s">
        <v>5474</v>
      </c>
      <c r="F1895" s="6"/>
      <c r="G1895" s="6"/>
      <c r="H1895" s="6"/>
      <c r="I1895" s="6" t="s">
        <v>6073</v>
      </c>
      <c r="J1895" s="6"/>
      <c r="K1895" s="6" t="s">
        <v>7234</v>
      </c>
      <c r="M1895" s="6"/>
    </row>
    <row r="1896" spans="1:13">
      <c r="A1896" s="6" t="s">
        <v>1490</v>
      </c>
      <c r="B1896" s="6" t="s">
        <v>5248</v>
      </c>
      <c r="C1896" s="6" t="s">
        <v>5249</v>
      </c>
      <c r="E1896" s="6"/>
      <c r="F1896" s="6" t="s">
        <v>5456</v>
      </c>
      <c r="G1896" s="6"/>
      <c r="H1896" s="6" t="s">
        <v>5902</v>
      </c>
      <c r="I1896" s="6" t="s">
        <v>5931</v>
      </c>
      <c r="J1896" s="6"/>
      <c r="K1896" s="6" t="s">
        <v>7491</v>
      </c>
      <c r="M1896" s="6"/>
    </row>
    <row r="1897" spans="1:13">
      <c r="A1897" s="6" t="s">
        <v>1491</v>
      </c>
      <c r="B1897" s="6" t="s">
        <v>5250</v>
      </c>
      <c r="C1897" s="6" t="s">
        <v>5251</v>
      </c>
      <c r="E1897" s="6" t="s">
        <v>5596</v>
      </c>
      <c r="F1897" s="6" t="s">
        <v>5748</v>
      </c>
      <c r="G1897" s="6" t="s">
        <v>5777</v>
      </c>
      <c r="H1897" s="6" t="s">
        <v>5874</v>
      </c>
      <c r="I1897" s="6" t="s">
        <v>5874</v>
      </c>
      <c r="J1897" s="6"/>
      <c r="K1897" s="6" t="s">
        <v>7128</v>
      </c>
      <c r="M1897" s="6" t="s">
        <v>7057</v>
      </c>
    </row>
    <row r="1898" spans="1:13">
      <c r="A1898" s="6"/>
      <c r="B1898" s="6" t="s">
        <v>5252</v>
      </c>
      <c r="C1898" s="6" t="s">
        <v>5253</v>
      </c>
      <c r="E1898" s="6" t="s">
        <v>5487</v>
      </c>
      <c r="F1898" s="6"/>
      <c r="G1898" s="6"/>
      <c r="H1898" s="6"/>
      <c r="I1898" s="6" t="s">
        <v>6080</v>
      </c>
      <c r="J1898" s="6"/>
      <c r="K1898" s="6" t="s">
        <v>8010</v>
      </c>
      <c r="M1898" s="6"/>
    </row>
    <row r="1899" spans="1:13">
      <c r="A1899" s="6"/>
      <c r="B1899" s="6" t="s">
        <v>5254</v>
      </c>
      <c r="C1899" s="6" t="s">
        <v>5255</v>
      </c>
      <c r="E1899" s="6" t="s">
        <v>5452</v>
      </c>
      <c r="F1899" s="6"/>
      <c r="G1899" s="6"/>
      <c r="H1899" s="6"/>
      <c r="I1899" s="6" t="s">
        <v>6079</v>
      </c>
      <c r="J1899" s="6"/>
      <c r="K1899" s="6" t="s">
        <v>7619</v>
      </c>
      <c r="M1899" s="6"/>
    </row>
    <row r="1900" spans="1:13">
      <c r="A1900" s="6" t="s">
        <v>1492</v>
      </c>
      <c r="B1900" s="6" t="s">
        <v>5256</v>
      </c>
      <c r="C1900" s="6" t="s">
        <v>5257</v>
      </c>
      <c r="E1900" s="6"/>
      <c r="F1900" s="6" t="s">
        <v>5738</v>
      </c>
      <c r="G1900" s="6" t="s">
        <v>5727</v>
      </c>
      <c r="H1900" s="6" t="s">
        <v>5891</v>
      </c>
      <c r="I1900" s="6" t="s">
        <v>5940</v>
      </c>
      <c r="J1900" s="6"/>
      <c r="K1900" s="6" t="s">
        <v>7362</v>
      </c>
      <c r="M1900" s="6"/>
    </row>
    <row r="1901" spans="1:13">
      <c r="A1901" s="6" t="s">
        <v>1493</v>
      </c>
      <c r="B1901" s="6" t="s">
        <v>5258</v>
      </c>
      <c r="C1901" s="6" t="s">
        <v>5259</v>
      </c>
      <c r="E1901" s="6" t="s">
        <v>5596</v>
      </c>
      <c r="F1901" s="6"/>
      <c r="G1901" s="6"/>
      <c r="H1901" s="6" t="s">
        <v>5874</v>
      </c>
      <c r="I1901" s="6" t="s">
        <v>5874</v>
      </c>
      <c r="J1901" s="6"/>
      <c r="K1901" s="6" t="s">
        <v>7128</v>
      </c>
      <c r="M1901" s="6" t="s">
        <v>7058</v>
      </c>
    </row>
    <row r="1902" spans="1:13">
      <c r="A1902" s="6" t="s">
        <v>1494</v>
      </c>
      <c r="B1902" s="6" t="s">
        <v>5260</v>
      </c>
      <c r="C1902" s="6" t="s">
        <v>5261</v>
      </c>
      <c r="E1902" s="6" t="s">
        <v>5625</v>
      </c>
      <c r="F1902" s="6" t="s">
        <v>5738</v>
      </c>
      <c r="G1902" s="6" t="s">
        <v>5727</v>
      </c>
      <c r="H1902" s="6" t="s">
        <v>5859</v>
      </c>
      <c r="I1902" s="6" t="s">
        <v>5930</v>
      </c>
      <c r="J1902" s="6"/>
      <c r="K1902" s="6" t="s">
        <v>7210</v>
      </c>
      <c r="M1902" s="6" t="s">
        <v>7059</v>
      </c>
    </row>
    <row r="1903" spans="1:13">
      <c r="A1903" s="6" t="s">
        <v>1495</v>
      </c>
      <c r="B1903" s="6" t="s">
        <v>5262</v>
      </c>
      <c r="C1903" s="6" t="s">
        <v>5263</v>
      </c>
      <c r="E1903" s="6"/>
      <c r="F1903" s="6"/>
      <c r="G1903" s="6"/>
      <c r="H1903" s="6" t="s">
        <v>5863</v>
      </c>
      <c r="I1903" s="6" t="s">
        <v>5920</v>
      </c>
      <c r="J1903" s="6"/>
      <c r="K1903" s="6" t="s">
        <v>8011</v>
      </c>
      <c r="M1903" s="6" t="s">
        <v>7060</v>
      </c>
    </row>
    <row r="1904" spans="1:13">
      <c r="A1904" s="6" t="s">
        <v>1496</v>
      </c>
      <c r="B1904" s="6" t="s">
        <v>5264</v>
      </c>
      <c r="C1904" s="6" t="s">
        <v>5265</v>
      </c>
      <c r="E1904" s="6" t="s">
        <v>5703</v>
      </c>
      <c r="F1904" s="6" t="s">
        <v>5719</v>
      </c>
      <c r="G1904" s="6" t="s">
        <v>5755</v>
      </c>
      <c r="H1904" s="6" t="s">
        <v>5867</v>
      </c>
      <c r="I1904" s="6" t="s">
        <v>5868</v>
      </c>
      <c r="J1904" s="6"/>
      <c r="K1904" s="6" t="s">
        <v>7202</v>
      </c>
      <c r="M1904" s="6" t="s">
        <v>7061</v>
      </c>
    </row>
    <row r="1905" spans="1:13">
      <c r="A1905" s="6"/>
      <c r="B1905" s="6" t="s">
        <v>3548</v>
      </c>
      <c r="C1905" s="6" t="s">
        <v>5266</v>
      </c>
      <c r="E1905" s="6" t="s">
        <v>5676</v>
      </c>
      <c r="F1905" s="6"/>
      <c r="G1905" s="6"/>
      <c r="H1905" s="6"/>
      <c r="I1905" s="6" t="s">
        <v>5874</v>
      </c>
      <c r="J1905" s="6"/>
      <c r="K1905" s="6" t="s">
        <v>7128</v>
      </c>
      <c r="M1905" s="6"/>
    </row>
    <row r="1906" spans="1:13">
      <c r="A1906" s="6" t="s">
        <v>1497</v>
      </c>
      <c r="B1906" s="6" t="s">
        <v>5267</v>
      </c>
      <c r="C1906" s="6" t="s">
        <v>5268</v>
      </c>
      <c r="E1906" s="6"/>
      <c r="F1906" s="6" t="s">
        <v>5721</v>
      </c>
      <c r="G1906" s="6"/>
      <c r="H1906" s="6" t="s">
        <v>5891</v>
      </c>
      <c r="I1906" s="6" t="s">
        <v>5940</v>
      </c>
      <c r="J1906" s="6"/>
      <c r="K1906" s="6" t="s">
        <v>7602</v>
      </c>
      <c r="M1906" s="6" t="s">
        <v>7062</v>
      </c>
    </row>
    <row r="1907" spans="1:13">
      <c r="A1907" s="6" t="s">
        <v>1498</v>
      </c>
      <c r="B1907" s="6" t="s">
        <v>5269</v>
      </c>
      <c r="C1907" s="6" t="s">
        <v>5270</v>
      </c>
      <c r="E1907" s="6"/>
      <c r="F1907" s="6" t="s">
        <v>5798</v>
      </c>
      <c r="G1907" s="6"/>
      <c r="H1907" s="6" t="s">
        <v>5895</v>
      </c>
      <c r="I1907" s="6" t="s">
        <v>5896</v>
      </c>
      <c r="J1907" s="6"/>
      <c r="K1907" s="6" t="s">
        <v>8012</v>
      </c>
      <c r="M1907" s="6" t="s">
        <v>7063</v>
      </c>
    </row>
    <row r="1908" spans="1:13">
      <c r="A1908" s="6" t="s">
        <v>1499</v>
      </c>
      <c r="B1908" s="6" t="s">
        <v>5271</v>
      </c>
      <c r="C1908" s="6" t="s">
        <v>5272</v>
      </c>
      <c r="E1908" s="6" t="s">
        <v>5704</v>
      </c>
      <c r="F1908" s="6" t="s">
        <v>5847</v>
      </c>
      <c r="G1908" s="6"/>
      <c r="H1908" s="6" t="s">
        <v>5872</v>
      </c>
      <c r="I1908" s="6" t="s">
        <v>5873</v>
      </c>
      <c r="J1908" s="6"/>
      <c r="K1908" s="6" t="s">
        <v>8013</v>
      </c>
      <c r="M1908" s="6" t="s">
        <v>7064</v>
      </c>
    </row>
    <row r="1909" spans="1:13">
      <c r="A1909" s="6"/>
      <c r="B1909" s="6" t="s">
        <v>5273</v>
      </c>
      <c r="C1909" s="6" t="s">
        <v>5274</v>
      </c>
      <c r="E1909" s="6" t="s">
        <v>5576</v>
      </c>
      <c r="F1909" s="6"/>
      <c r="G1909" s="6"/>
      <c r="H1909" s="6"/>
      <c r="I1909" s="6" t="s">
        <v>6065</v>
      </c>
      <c r="J1909" s="6"/>
      <c r="K1909" s="6" t="s">
        <v>8014</v>
      </c>
      <c r="M1909" s="6"/>
    </row>
    <row r="1910" spans="1:13">
      <c r="A1910" s="6" t="s">
        <v>1500</v>
      </c>
      <c r="B1910" s="6" t="s">
        <v>5275</v>
      </c>
      <c r="C1910" s="6" t="s">
        <v>5276</v>
      </c>
      <c r="E1910" s="6"/>
      <c r="F1910" s="6"/>
      <c r="G1910" s="6"/>
      <c r="H1910" s="6" t="s">
        <v>5861</v>
      </c>
      <c r="I1910" s="6" t="s">
        <v>5916</v>
      </c>
      <c r="J1910" s="6"/>
      <c r="K1910" s="6" t="s">
        <v>8015</v>
      </c>
      <c r="M1910" s="6"/>
    </row>
    <row r="1911" spans="1:13">
      <c r="A1911" s="6" t="s">
        <v>1501</v>
      </c>
      <c r="B1911" s="6" t="s">
        <v>5277</v>
      </c>
      <c r="C1911" s="6" t="s">
        <v>5278</v>
      </c>
      <c r="E1911" s="6"/>
      <c r="F1911" s="6" t="s">
        <v>5734</v>
      </c>
      <c r="G1911" s="6"/>
      <c r="H1911" s="6" t="s">
        <v>5857</v>
      </c>
      <c r="I1911" s="6" t="s">
        <v>5923</v>
      </c>
      <c r="J1911" s="6"/>
      <c r="K1911" s="6" t="s">
        <v>7192</v>
      </c>
      <c r="M1911" s="6"/>
    </row>
    <row r="1912" spans="1:13">
      <c r="A1912" s="6" t="s">
        <v>1502</v>
      </c>
      <c r="B1912" s="6" t="s">
        <v>5279</v>
      </c>
      <c r="C1912" s="6" t="s">
        <v>5280</v>
      </c>
      <c r="E1912" s="6" t="s">
        <v>5450</v>
      </c>
      <c r="F1912" s="6" t="s">
        <v>5723</v>
      </c>
      <c r="G1912" s="6" t="s">
        <v>5715</v>
      </c>
      <c r="H1912" s="6" t="s">
        <v>5876</v>
      </c>
      <c r="I1912" s="6" t="s">
        <v>5877</v>
      </c>
      <c r="J1912" s="6"/>
      <c r="K1912" s="6" t="s">
        <v>6119</v>
      </c>
      <c r="M1912" s="6" t="s">
        <v>7065</v>
      </c>
    </row>
    <row r="1913" spans="1:13">
      <c r="A1913" s="6" t="s">
        <v>1503</v>
      </c>
      <c r="B1913" s="6" t="s">
        <v>5281</v>
      </c>
      <c r="C1913" s="6" t="s">
        <v>5282</v>
      </c>
      <c r="E1913" s="6" t="s">
        <v>5543</v>
      </c>
      <c r="F1913" s="6" t="s">
        <v>5791</v>
      </c>
      <c r="G1913" s="6" t="s">
        <v>5724</v>
      </c>
      <c r="H1913" s="6" t="s">
        <v>5878</v>
      </c>
      <c r="I1913" s="6" t="s">
        <v>5936</v>
      </c>
      <c r="J1913" s="6"/>
      <c r="K1913" s="6" t="s">
        <v>7220</v>
      </c>
      <c r="M1913" s="6" t="s">
        <v>7066</v>
      </c>
    </row>
    <row r="1914" spans="1:13">
      <c r="A1914" s="6" t="s">
        <v>1504</v>
      </c>
      <c r="B1914" s="6" t="s">
        <v>5283</v>
      </c>
      <c r="C1914" s="6" t="s">
        <v>5284</v>
      </c>
      <c r="E1914" s="6"/>
      <c r="F1914" s="6"/>
      <c r="G1914" s="6"/>
      <c r="H1914" s="6" t="s">
        <v>5863</v>
      </c>
      <c r="I1914" s="6" t="s">
        <v>5864</v>
      </c>
      <c r="J1914" s="6"/>
      <c r="K1914" s="6" t="s">
        <v>7321</v>
      </c>
      <c r="M1914" s="6" t="s">
        <v>7067</v>
      </c>
    </row>
    <row r="1915" spans="1:13">
      <c r="A1915" s="9"/>
      <c r="B1915" s="6" t="s">
        <v>2418</v>
      </c>
      <c r="C1915" s="6" t="s">
        <v>2419</v>
      </c>
      <c r="E1915" s="6" t="s">
        <v>5447</v>
      </c>
      <c r="F1915" s="6"/>
      <c r="G1915" s="6"/>
      <c r="H1915" s="6"/>
      <c r="I1915" s="6" t="s">
        <v>6055</v>
      </c>
      <c r="J1915" s="6"/>
      <c r="K1915" s="6" t="s">
        <v>8016</v>
      </c>
      <c r="M1915" s="6"/>
    </row>
    <row r="1916" spans="1:13">
      <c r="A1916" s="9"/>
      <c r="B1916" s="6" t="s">
        <v>2144</v>
      </c>
      <c r="C1916" s="6" t="s">
        <v>2145</v>
      </c>
      <c r="E1916" s="6" t="s">
        <v>5447</v>
      </c>
      <c r="F1916" s="6"/>
      <c r="G1916" s="6"/>
      <c r="H1916" s="6"/>
      <c r="I1916" s="6" t="s">
        <v>6057</v>
      </c>
      <c r="J1916" s="6"/>
      <c r="K1916" s="6" t="s">
        <v>7125</v>
      </c>
      <c r="M1916" s="6"/>
    </row>
    <row r="1917" spans="1:13">
      <c r="A1917" s="6"/>
      <c r="B1917" s="6" t="s">
        <v>5285</v>
      </c>
      <c r="C1917" s="6" t="s">
        <v>5286</v>
      </c>
      <c r="E1917" s="6" t="s">
        <v>5452</v>
      </c>
      <c r="F1917" s="6"/>
      <c r="G1917" s="6"/>
      <c r="H1917" s="6"/>
      <c r="I1917" s="6" t="s">
        <v>6082</v>
      </c>
      <c r="J1917" s="6"/>
      <c r="K1917" s="6" t="s">
        <v>7339</v>
      </c>
      <c r="M1917" s="6"/>
    </row>
    <row r="1918" spans="1:13">
      <c r="A1918" s="6"/>
      <c r="B1918" s="6" t="s">
        <v>2394</v>
      </c>
      <c r="C1918" s="6" t="s">
        <v>5287</v>
      </c>
      <c r="E1918" s="6" t="s">
        <v>5469</v>
      </c>
      <c r="F1918" s="6"/>
      <c r="G1918" s="6"/>
      <c r="H1918" s="6"/>
      <c r="I1918" s="6" t="s">
        <v>6074</v>
      </c>
      <c r="J1918" s="6"/>
      <c r="K1918" s="6" t="s">
        <v>8017</v>
      </c>
      <c r="M1918" s="6"/>
    </row>
    <row r="1919" spans="1:13">
      <c r="A1919" s="6" t="s">
        <v>1505</v>
      </c>
      <c r="B1919" s="6" t="s">
        <v>5288</v>
      </c>
      <c r="C1919" s="6" t="s">
        <v>5289</v>
      </c>
      <c r="E1919" s="6"/>
      <c r="F1919" s="6"/>
      <c r="G1919" s="6"/>
      <c r="H1919" s="6" t="s">
        <v>5872</v>
      </c>
      <c r="I1919" s="6" t="s">
        <v>5873</v>
      </c>
      <c r="J1919" s="6"/>
      <c r="K1919" s="6" t="s">
        <v>8018</v>
      </c>
      <c r="M1919" s="6"/>
    </row>
    <row r="1920" spans="1:13">
      <c r="A1920" s="6"/>
      <c r="B1920" s="6" t="s">
        <v>5290</v>
      </c>
      <c r="C1920" s="6" t="s">
        <v>5291</v>
      </c>
      <c r="E1920" s="6" t="s">
        <v>5515</v>
      </c>
      <c r="F1920" s="6"/>
      <c r="G1920" s="6"/>
      <c r="H1920" s="6"/>
      <c r="I1920" s="6" t="s">
        <v>5874</v>
      </c>
      <c r="J1920" s="6"/>
      <c r="K1920" s="6" t="s">
        <v>7128</v>
      </c>
      <c r="M1920" s="6"/>
    </row>
    <row r="1921" spans="1:13">
      <c r="A1921" s="6" t="s">
        <v>1506</v>
      </c>
      <c r="B1921" s="6" t="s">
        <v>5292</v>
      </c>
      <c r="C1921" s="6" t="s">
        <v>5293</v>
      </c>
      <c r="E1921" s="6" t="s">
        <v>5635</v>
      </c>
      <c r="F1921" s="6"/>
      <c r="G1921" s="6"/>
      <c r="H1921" s="6" t="s">
        <v>5889</v>
      </c>
      <c r="I1921" s="6" t="s">
        <v>5890</v>
      </c>
      <c r="J1921" s="6"/>
      <c r="K1921" s="6" t="s">
        <v>7270</v>
      </c>
      <c r="M1921" s="6"/>
    </row>
    <row r="1922" spans="1:13">
      <c r="A1922" s="6" t="s">
        <v>1507</v>
      </c>
      <c r="B1922" s="6" t="s">
        <v>5294</v>
      </c>
      <c r="C1922" s="6" t="s">
        <v>5295</v>
      </c>
      <c r="E1922" s="6" t="s">
        <v>5509</v>
      </c>
      <c r="F1922" s="6" t="s">
        <v>5721</v>
      </c>
      <c r="G1922" s="6" t="s">
        <v>5848</v>
      </c>
      <c r="H1922" s="6" t="s">
        <v>5899</v>
      </c>
      <c r="I1922" s="6" t="s">
        <v>5899</v>
      </c>
      <c r="J1922" s="6"/>
      <c r="K1922" s="6" t="s">
        <v>7607</v>
      </c>
      <c r="M1922" s="6" t="s">
        <v>7068</v>
      </c>
    </row>
    <row r="1923" spans="1:13">
      <c r="A1923" s="9"/>
      <c r="B1923" s="6" t="s">
        <v>5296</v>
      </c>
      <c r="C1923" s="6" t="s">
        <v>3185</v>
      </c>
      <c r="E1923" s="6" t="s">
        <v>5448</v>
      </c>
      <c r="F1923" s="6"/>
      <c r="G1923" s="6"/>
      <c r="H1923" s="6"/>
      <c r="I1923" s="6" t="s">
        <v>6057</v>
      </c>
      <c r="J1923" s="6"/>
      <c r="K1923" s="6" t="s">
        <v>7229</v>
      </c>
      <c r="M1923" s="6"/>
    </row>
    <row r="1924" spans="1:13">
      <c r="A1924" s="6" t="s">
        <v>1508</v>
      </c>
      <c r="B1924" s="6" t="s">
        <v>5297</v>
      </c>
      <c r="C1924" s="6" t="s">
        <v>5298</v>
      </c>
      <c r="E1924" s="6"/>
      <c r="F1924" s="6" t="s">
        <v>5849</v>
      </c>
      <c r="G1924" s="6" t="s">
        <v>5850</v>
      </c>
      <c r="H1924" s="6" t="s">
        <v>5919</v>
      </c>
      <c r="I1924" s="6" t="s">
        <v>6051</v>
      </c>
      <c r="J1924" s="6"/>
      <c r="K1924" s="6" t="s">
        <v>8019</v>
      </c>
      <c r="M1924" s="6" t="s">
        <v>7069</v>
      </c>
    </row>
    <row r="1925" spans="1:13">
      <c r="A1925" s="6" t="s">
        <v>1509</v>
      </c>
      <c r="B1925" s="6" t="s">
        <v>5299</v>
      </c>
      <c r="C1925" s="6" t="s">
        <v>5300</v>
      </c>
      <c r="E1925" s="6"/>
      <c r="F1925" s="6"/>
      <c r="G1925" s="6"/>
      <c r="H1925" s="6" t="s">
        <v>5859</v>
      </c>
      <c r="I1925" s="6" t="s">
        <v>5886</v>
      </c>
      <c r="J1925" s="6"/>
      <c r="K1925" s="6" t="s">
        <v>6103</v>
      </c>
      <c r="M1925" s="6"/>
    </row>
    <row r="1926" spans="1:13">
      <c r="A1926" s="6" t="s">
        <v>1510</v>
      </c>
      <c r="B1926" s="6" t="s">
        <v>5301</v>
      </c>
      <c r="C1926" s="6" t="s">
        <v>5302</v>
      </c>
      <c r="E1926" s="6" t="s">
        <v>5450</v>
      </c>
      <c r="F1926" s="6" t="s">
        <v>5717</v>
      </c>
      <c r="G1926" s="6" t="s">
        <v>5715</v>
      </c>
      <c r="H1926" s="6" t="s">
        <v>5887</v>
      </c>
      <c r="I1926" s="6" t="s">
        <v>5914</v>
      </c>
      <c r="J1926" s="6"/>
      <c r="K1926" s="6" t="s">
        <v>6119</v>
      </c>
      <c r="M1926" s="6" t="s">
        <v>7070</v>
      </c>
    </row>
    <row r="1927" spans="1:13">
      <c r="A1927" s="9"/>
      <c r="B1927" s="6" t="s">
        <v>5303</v>
      </c>
      <c r="C1927" s="6" t="s">
        <v>1770</v>
      </c>
      <c r="E1927" s="6" t="s">
        <v>5448</v>
      </c>
      <c r="F1927" s="6"/>
      <c r="G1927" s="6"/>
      <c r="H1927" s="6"/>
      <c r="I1927" s="6" t="s">
        <v>6068</v>
      </c>
      <c r="J1927" s="6"/>
      <c r="K1927" s="6" t="s">
        <v>7199</v>
      </c>
      <c r="M1927" s="6"/>
    </row>
    <row r="1928" spans="1:13">
      <c r="A1928" s="6" t="s">
        <v>1511</v>
      </c>
      <c r="B1928" s="6" t="s">
        <v>5304</v>
      </c>
      <c r="C1928" s="6" t="s">
        <v>5305</v>
      </c>
      <c r="E1928" s="6"/>
      <c r="F1928" s="6"/>
      <c r="G1928" s="6" t="s">
        <v>5822</v>
      </c>
      <c r="H1928" s="6" t="s">
        <v>5865</v>
      </c>
      <c r="I1928" s="6" t="s">
        <v>5866</v>
      </c>
      <c r="J1928" s="6"/>
      <c r="K1928" s="6" t="s">
        <v>8020</v>
      </c>
      <c r="M1928" s="6" t="s">
        <v>7071</v>
      </c>
    </row>
    <row r="1929" spans="1:13">
      <c r="A1929" s="6" t="s">
        <v>1512</v>
      </c>
      <c r="B1929" s="6" t="s">
        <v>5306</v>
      </c>
      <c r="C1929" s="6" t="s">
        <v>5307</v>
      </c>
      <c r="E1929" s="6"/>
      <c r="F1929" s="6" t="s">
        <v>5734</v>
      </c>
      <c r="G1929" s="6"/>
      <c r="H1929" s="6" t="s">
        <v>5882</v>
      </c>
      <c r="I1929" s="6" t="s">
        <v>5883</v>
      </c>
      <c r="J1929" s="6"/>
      <c r="K1929" s="6" t="s">
        <v>7564</v>
      </c>
      <c r="M1929" s="6" t="s">
        <v>7072</v>
      </c>
    </row>
    <row r="1930" spans="1:13">
      <c r="A1930" s="6" t="s">
        <v>1513</v>
      </c>
      <c r="B1930" s="6" t="s">
        <v>5308</v>
      </c>
      <c r="C1930" s="6" t="s">
        <v>5309</v>
      </c>
      <c r="E1930" s="6" t="s">
        <v>5705</v>
      </c>
      <c r="F1930" s="6"/>
      <c r="G1930" s="6"/>
      <c r="H1930" s="6" t="s">
        <v>5859</v>
      </c>
      <c r="I1930" s="6" t="s">
        <v>5886</v>
      </c>
      <c r="J1930" s="6"/>
      <c r="K1930" s="6" t="s">
        <v>7184</v>
      </c>
      <c r="M1930" s="6"/>
    </row>
    <row r="1931" spans="1:13">
      <c r="A1931" s="6"/>
      <c r="B1931" s="6" t="s">
        <v>5310</v>
      </c>
      <c r="C1931" s="6" t="s">
        <v>5311</v>
      </c>
      <c r="E1931" s="6" t="s">
        <v>5452</v>
      </c>
      <c r="F1931" s="6"/>
      <c r="G1931" s="6"/>
      <c r="H1931" s="6"/>
      <c r="I1931" s="6" t="s">
        <v>6125</v>
      </c>
      <c r="J1931" s="6"/>
      <c r="K1931" s="6" t="s">
        <v>8021</v>
      </c>
      <c r="M1931" s="6"/>
    </row>
    <row r="1932" spans="1:13">
      <c r="A1932" s="6"/>
      <c r="B1932" s="6" t="s">
        <v>4169</v>
      </c>
      <c r="C1932" s="6" t="s">
        <v>5312</v>
      </c>
      <c r="E1932" s="6" t="s">
        <v>5556</v>
      </c>
      <c r="F1932" s="6"/>
      <c r="G1932" s="6"/>
      <c r="H1932" s="6"/>
      <c r="I1932" s="6" t="s">
        <v>6064</v>
      </c>
      <c r="J1932" s="6"/>
      <c r="K1932" s="6" t="s">
        <v>7228</v>
      </c>
      <c r="M1932" s="6"/>
    </row>
    <row r="1933" spans="1:13">
      <c r="A1933" s="6" t="s">
        <v>1514</v>
      </c>
      <c r="B1933" s="6" t="s">
        <v>5313</v>
      </c>
      <c r="C1933" s="6" t="s">
        <v>5314</v>
      </c>
      <c r="E1933" s="6"/>
      <c r="F1933" s="6" t="s">
        <v>5722</v>
      </c>
      <c r="G1933" s="6"/>
      <c r="H1933" s="6" t="s">
        <v>5859</v>
      </c>
      <c r="I1933" s="6" t="s">
        <v>5930</v>
      </c>
      <c r="J1933" s="6"/>
      <c r="K1933" s="6" t="s">
        <v>7910</v>
      </c>
      <c r="M1933" s="6" t="s">
        <v>7073</v>
      </c>
    </row>
    <row r="1934" spans="1:13">
      <c r="A1934" s="6"/>
      <c r="B1934" s="6" t="s">
        <v>5315</v>
      </c>
      <c r="C1934" s="6" t="s">
        <v>5316</v>
      </c>
      <c r="E1934" s="6" t="s">
        <v>5566</v>
      </c>
      <c r="F1934" s="6"/>
      <c r="G1934" s="6"/>
      <c r="H1934" s="6"/>
      <c r="I1934" s="6" t="s">
        <v>6057</v>
      </c>
      <c r="J1934" s="6"/>
      <c r="K1934" s="6" t="s">
        <v>7229</v>
      </c>
      <c r="M1934" s="6"/>
    </row>
    <row r="1935" spans="1:13">
      <c r="A1935" s="6" t="s">
        <v>1515</v>
      </c>
      <c r="B1935" s="6" t="s">
        <v>5317</v>
      </c>
      <c r="C1935" s="6" t="s">
        <v>5318</v>
      </c>
      <c r="E1935" s="6"/>
      <c r="F1935" s="6"/>
      <c r="G1935" s="6"/>
      <c r="H1935" s="6" t="s">
        <v>5878</v>
      </c>
      <c r="I1935" s="6" t="s">
        <v>5936</v>
      </c>
      <c r="J1935" s="6"/>
      <c r="K1935" s="6" t="s">
        <v>8022</v>
      </c>
      <c r="M1935" s="6"/>
    </row>
    <row r="1936" spans="1:13">
      <c r="A1936" s="6" t="s">
        <v>1516</v>
      </c>
      <c r="B1936" s="6" t="s">
        <v>5319</v>
      </c>
      <c r="C1936" s="6" t="s">
        <v>5320</v>
      </c>
      <c r="E1936" s="6"/>
      <c r="F1936" s="6"/>
      <c r="G1936" s="6"/>
      <c r="H1936" s="6" t="s">
        <v>5867</v>
      </c>
      <c r="I1936" s="6" t="s">
        <v>6052</v>
      </c>
      <c r="J1936" s="6"/>
      <c r="K1936" s="6" t="s">
        <v>8023</v>
      </c>
      <c r="M1936" s="6" t="s">
        <v>7074</v>
      </c>
    </row>
    <row r="1937" spans="1:13">
      <c r="A1937" s="6" t="s">
        <v>1517</v>
      </c>
      <c r="B1937" s="6" t="s">
        <v>5321</v>
      </c>
      <c r="C1937" s="6" t="s">
        <v>5322</v>
      </c>
      <c r="E1937" s="6"/>
      <c r="F1937" s="6"/>
      <c r="G1937" s="6"/>
      <c r="H1937" s="6" t="s">
        <v>5859</v>
      </c>
      <c r="I1937" s="6" t="s">
        <v>5886</v>
      </c>
      <c r="J1937" s="6"/>
      <c r="K1937" s="6" t="s">
        <v>8024</v>
      </c>
      <c r="M1937" s="6" t="s">
        <v>7075</v>
      </c>
    </row>
    <row r="1938" spans="1:13">
      <c r="A1938" s="6" t="s">
        <v>1518</v>
      </c>
      <c r="B1938" s="6" t="s">
        <v>5323</v>
      </c>
      <c r="C1938" s="6" t="s">
        <v>5324</v>
      </c>
      <c r="E1938" s="6"/>
      <c r="F1938" s="6" t="s">
        <v>5726</v>
      </c>
      <c r="G1938" s="6" t="s">
        <v>5727</v>
      </c>
      <c r="H1938" s="6" t="s">
        <v>5891</v>
      </c>
      <c r="I1938" s="6" t="s">
        <v>5987</v>
      </c>
      <c r="J1938" s="6"/>
      <c r="K1938" s="6" t="s">
        <v>7444</v>
      </c>
      <c r="M1938" s="6"/>
    </row>
    <row r="1939" spans="1:13">
      <c r="A1939" s="6" t="s">
        <v>1519</v>
      </c>
      <c r="B1939" s="6" t="s">
        <v>5325</v>
      </c>
      <c r="C1939" s="6" t="s">
        <v>5326</v>
      </c>
      <c r="E1939" s="6"/>
      <c r="F1939" s="6" t="s">
        <v>5734</v>
      </c>
      <c r="G1939" s="6"/>
      <c r="H1939" s="6" t="s">
        <v>5859</v>
      </c>
      <c r="I1939" s="6" t="s">
        <v>5886</v>
      </c>
      <c r="J1939" s="6"/>
      <c r="K1939" s="6" t="s">
        <v>7165</v>
      </c>
      <c r="M1939" s="6" t="s">
        <v>7076</v>
      </c>
    </row>
    <row r="1940" spans="1:13">
      <c r="A1940" s="6"/>
      <c r="B1940" s="6" t="s">
        <v>5327</v>
      </c>
      <c r="C1940" s="6" t="s">
        <v>5328</v>
      </c>
      <c r="E1940" s="6" t="s">
        <v>5447</v>
      </c>
      <c r="F1940" s="6"/>
      <c r="G1940" s="6"/>
      <c r="H1940" s="6"/>
      <c r="I1940" s="6" t="s">
        <v>6065</v>
      </c>
      <c r="J1940" s="6"/>
      <c r="K1940" s="6" t="s">
        <v>7207</v>
      </c>
      <c r="M1940" s="6"/>
    </row>
    <row r="1941" spans="1:13">
      <c r="A1941" s="6" t="s">
        <v>1520</v>
      </c>
      <c r="B1941" s="6" t="s">
        <v>5329</v>
      </c>
      <c r="C1941" s="6" t="s">
        <v>5330</v>
      </c>
      <c r="E1941" s="6"/>
      <c r="F1941" s="6" t="s">
        <v>5738</v>
      </c>
      <c r="G1941" s="6" t="s">
        <v>5727</v>
      </c>
      <c r="H1941" s="6" t="s">
        <v>5859</v>
      </c>
      <c r="I1941" s="6" t="s">
        <v>5886</v>
      </c>
      <c r="J1941" s="6"/>
      <c r="K1941" s="6" t="s">
        <v>7124</v>
      </c>
      <c r="M1941" s="6"/>
    </row>
    <row r="1942" spans="1:13">
      <c r="A1942" s="6" t="s">
        <v>1521</v>
      </c>
      <c r="B1942" s="6" t="s">
        <v>5331</v>
      </c>
      <c r="C1942" s="6" t="s">
        <v>5332</v>
      </c>
      <c r="E1942" s="6" t="s">
        <v>5455</v>
      </c>
      <c r="F1942" s="6" t="s">
        <v>5719</v>
      </c>
      <c r="G1942" s="6" t="s">
        <v>5456</v>
      </c>
      <c r="H1942" s="6" t="s">
        <v>5859</v>
      </c>
      <c r="I1942" s="6" t="s">
        <v>5886</v>
      </c>
      <c r="J1942" s="6"/>
      <c r="K1942" s="6" t="s">
        <v>6103</v>
      </c>
      <c r="M1942" s="6" t="s">
        <v>7077</v>
      </c>
    </row>
    <row r="1943" spans="1:13">
      <c r="A1943" s="6"/>
      <c r="B1943" s="6" t="s">
        <v>5333</v>
      </c>
      <c r="C1943" s="6" t="s">
        <v>5334</v>
      </c>
      <c r="E1943" s="6" t="s">
        <v>5574</v>
      </c>
      <c r="F1943" s="6"/>
      <c r="G1943" s="6"/>
      <c r="H1943" s="6"/>
      <c r="I1943" s="6" t="s">
        <v>6080</v>
      </c>
      <c r="J1943" s="6"/>
      <c r="K1943" s="6" t="s">
        <v>7672</v>
      </c>
      <c r="M1943" s="6"/>
    </row>
    <row r="1944" spans="1:13">
      <c r="A1944" s="6" t="s">
        <v>1522</v>
      </c>
      <c r="B1944" s="6" t="s">
        <v>5335</v>
      </c>
      <c r="C1944" s="6" t="s">
        <v>5336</v>
      </c>
      <c r="E1944" s="6" t="s">
        <v>5706</v>
      </c>
      <c r="F1944" s="6" t="s">
        <v>5734</v>
      </c>
      <c r="G1944" s="6"/>
      <c r="H1944" s="6" t="s">
        <v>5885</v>
      </c>
      <c r="I1944" s="6" t="s">
        <v>5885</v>
      </c>
      <c r="J1944" s="6"/>
      <c r="K1944" s="6" t="s">
        <v>7516</v>
      </c>
      <c r="M1944" s="6" t="s">
        <v>7078</v>
      </c>
    </row>
    <row r="1945" spans="1:13">
      <c r="A1945" s="6" t="s">
        <v>1523</v>
      </c>
      <c r="B1945" s="6" t="s">
        <v>5337</v>
      </c>
      <c r="C1945" s="6" t="s">
        <v>5338</v>
      </c>
      <c r="E1945" s="6" t="s">
        <v>5707</v>
      </c>
      <c r="F1945" s="6" t="s">
        <v>5731</v>
      </c>
      <c r="G1945" s="6"/>
      <c r="H1945" s="6" t="s">
        <v>5895</v>
      </c>
      <c r="I1945" s="6" t="s">
        <v>5896</v>
      </c>
      <c r="J1945" s="6"/>
      <c r="K1945" s="6" t="s">
        <v>8025</v>
      </c>
      <c r="M1945" s="6"/>
    </row>
    <row r="1946" spans="1:13">
      <c r="A1946" s="6"/>
      <c r="B1946" s="6" t="s">
        <v>5339</v>
      </c>
      <c r="C1946" s="6" t="s">
        <v>5340</v>
      </c>
      <c r="E1946" s="6" t="s">
        <v>5448</v>
      </c>
      <c r="F1946" s="6"/>
      <c r="G1946" s="6"/>
      <c r="H1946" s="6"/>
      <c r="I1946" s="6" t="s">
        <v>6062</v>
      </c>
      <c r="J1946" s="6"/>
      <c r="K1946" s="6" t="s">
        <v>7155</v>
      </c>
      <c r="M1946" s="6"/>
    </row>
    <row r="1947" spans="1:13">
      <c r="A1947" s="6" t="s">
        <v>1524</v>
      </c>
      <c r="B1947" s="6" t="s">
        <v>5341</v>
      </c>
      <c r="C1947" s="6" t="s">
        <v>5342</v>
      </c>
      <c r="E1947" s="6" t="s">
        <v>5527</v>
      </c>
      <c r="F1947" s="6" t="s">
        <v>5765</v>
      </c>
      <c r="G1947" s="6"/>
      <c r="H1947" s="6" t="s">
        <v>5867</v>
      </c>
      <c r="I1947" s="6" t="s">
        <v>5868</v>
      </c>
      <c r="J1947" s="6"/>
      <c r="K1947" s="6" t="s">
        <v>8026</v>
      </c>
      <c r="M1947" s="6" t="s">
        <v>7079</v>
      </c>
    </row>
    <row r="1948" spans="1:13">
      <c r="A1948" s="6" t="s">
        <v>1525</v>
      </c>
      <c r="B1948" s="6" t="s">
        <v>5343</v>
      </c>
      <c r="C1948" s="6" t="s">
        <v>5344</v>
      </c>
      <c r="E1948" s="6"/>
      <c r="F1948" s="6"/>
      <c r="G1948" s="6" t="s">
        <v>5725</v>
      </c>
      <c r="H1948" s="6" t="s">
        <v>5889</v>
      </c>
      <c r="I1948" s="6" t="s">
        <v>5890</v>
      </c>
      <c r="J1948" s="6"/>
      <c r="K1948" s="6" t="s">
        <v>7899</v>
      </c>
      <c r="M1948" s="6"/>
    </row>
    <row r="1949" spans="1:13">
      <c r="A1949" s="6"/>
      <c r="B1949" s="6" t="s">
        <v>2317</v>
      </c>
      <c r="C1949" s="6" t="s">
        <v>5345</v>
      </c>
      <c r="E1949" s="6" t="s">
        <v>5448</v>
      </c>
      <c r="F1949" s="6"/>
      <c r="G1949" s="6"/>
      <c r="H1949" s="6"/>
      <c r="I1949" s="6" t="s">
        <v>6080</v>
      </c>
      <c r="J1949" s="6"/>
      <c r="K1949" s="6" t="s">
        <v>7313</v>
      </c>
      <c r="M1949" s="6"/>
    </row>
    <row r="1950" spans="1:13">
      <c r="A1950" s="6" t="s">
        <v>1526</v>
      </c>
      <c r="B1950" s="6" t="s">
        <v>5346</v>
      </c>
      <c r="C1950" s="6" t="s">
        <v>5347</v>
      </c>
      <c r="E1950" s="6" t="s">
        <v>5665</v>
      </c>
      <c r="F1950" s="6"/>
      <c r="G1950" s="6" t="s">
        <v>5456</v>
      </c>
      <c r="H1950" s="6" t="s">
        <v>5861</v>
      </c>
      <c r="I1950" s="6" t="s">
        <v>5916</v>
      </c>
      <c r="J1950" s="6"/>
      <c r="K1950" s="6" t="s">
        <v>7337</v>
      </c>
      <c r="M1950" s="6" t="s">
        <v>7080</v>
      </c>
    </row>
    <row r="1951" spans="1:13">
      <c r="A1951" s="6"/>
      <c r="B1951" s="6" t="s">
        <v>5348</v>
      </c>
      <c r="C1951" s="6" t="s">
        <v>5349</v>
      </c>
      <c r="E1951" s="6" t="s">
        <v>5488</v>
      </c>
      <c r="F1951" s="6"/>
      <c r="G1951" s="6"/>
      <c r="H1951" s="6"/>
      <c r="I1951" s="6" t="s">
        <v>6056</v>
      </c>
      <c r="J1951" s="6"/>
      <c r="K1951" s="6" t="s">
        <v>7274</v>
      </c>
      <c r="M1951" s="6"/>
    </row>
    <row r="1952" spans="1:13">
      <c r="A1952" s="6" t="s">
        <v>1527</v>
      </c>
      <c r="B1952" s="6" t="s">
        <v>5350</v>
      </c>
      <c r="C1952" s="6" t="s">
        <v>5351</v>
      </c>
      <c r="E1952" s="6" t="s">
        <v>5708</v>
      </c>
      <c r="F1952" s="6" t="s">
        <v>5851</v>
      </c>
      <c r="G1952" s="6" t="s">
        <v>5718</v>
      </c>
      <c r="H1952" s="6" t="s">
        <v>5870</v>
      </c>
      <c r="I1952" s="6" t="s">
        <v>5871</v>
      </c>
      <c r="J1952" s="6"/>
      <c r="K1952" s="6" t="s">
        <v>6121</v>
      </c>
      <c r="M1952" s="6" t="s">
        <v>7081</v>
      </c>
    </row>
    <row r="1953" spans="1:13">
      <c r="A1953" s="6" t="s">
        <v>1528</v>
      </c>
      <c r="B1953" s="6" t="s">
        <v>5352</v>
      </c>
      <c r="C1953" s="6" t="s">
        <v>5353</v>
      </c>
      <c r="E1953" s="6"/>
      <c r="F1953" s="6"/>
      <c r="G1953" s="6"/>
      <c r="H1953" s="6" t="s">
        <v>5863</v>
      </c>
      <c r="I1953" s="6" t="s">
        <v>6053</v>
      </c>
      <c r="J1953" s="6"/>
      <c r="K1953" s="6" t="s">
        <v>8027</v>
      </c>
      <c r="M1953" s="6"/>
    </row>
    <row r="1954" spans="1:13">
      <c r="A1954" s="6" t="s">
        <v>1529</v>
      </c>
      <c r="B1954" s="6" t="s">
        <v>5354</v>
      </c>
      <c r="C1954" s="6" t="s">
        <v>5355</v>
      </c>
      <c r="E1954" s="6" t="s">
        <v>5540</v>
      </c>
      <c r="F1954" s="6"/>
      <c r="G1954" s="6"/>
      <c r="H1954" s="6" t="s">
        <v>5857</v>
      </c>
      <c r="I1954" s="6" t="s">
        <v>5906</v>
      </c>
      <c r="J1954" s="6"/>
      <c r="K1954" s="6" t="s">
        <v>8028</v>
      </c>
      <c r="M1954" s="6" t="s">
        <v>7082</v>
      </c>
    </row>
    <row r="1955" spans="1:13">
      <c r="A1955" s="6" t="s">
        <v>1530</v>
      </c>
      <c r="B1955" s="6" t="s">
        <v>5356</v>
      </c>
      <c r="C1955" s="6" t="s">
        <v>5357</v>
      </c>
      <c r="E1955" s="6" t="s">
        <v>5502</v>
      </c>
      <c r="F1955" s="6" t="s">
        <v>5722</v>
      </c>
      <c r="G1955" s="6" t="s">
        <v>5722</v>
      </c>
      <c r="H1955" s="6" t="s">
        <v>5899</v>
      </c>
      <c r="I1955" s="6" t="s">
        <v>5899</v>
      </c>
      <c r="J1955" s="6"/>
      <c r="K1955" s="6" t="s">
        <v>7264</v>
      </c>
      <c r="M1955" s="6"/>
    </row>
    <row r="1956" spans="1:13">
      <c r="A1956" s="6"/>
      <c r="B1956" s="6" t="s">
        <v>3562</v>
      </c>
      <c r="C1956" s="6" t="s">
        <v>5358</v>
      </c>
      <c r="E1956" s="6" t="s">
        <v>5465</v>
      </c>
      <c r="F1956" s="6"/>
      <c r="G1956" s="6"/>
      <c r="H1956" s="6"/>
      <c r="I1956" s="6" t="s">
        <v>6078</v>
      </c>
      <c r="J1956" s="6"/>
      <c r="K1956" s="6" t="s">
        <v>7572</v>
      </c>
      <c r="M1956" s="6"/>
    </row>
    <row r="1957" spans="1:13">
      <c r="A1957" s="6" t="s">
        <v>1531</v>
      </c>
      <c r="B1957" s="6" t="s">
        <v>5359</v>
      </c>
      <c r="C1957" s="6" t="s">
        <v>5360</v>
      </c>
      <c r="E1957" s="6" t="s">
        <v>5483</v>
      </c>
      <c r="F1957" s="6" t="s">
        <v>5738</v>
      </c>
      <c r="G1957" s="6" t="s">
        <v>5727</v>
      </c>
      <c r="H1957" s="6" t="s">
        <v>5876</v>
      </c>
      <c r="I1957" s="6" t="s">
        <v>6043</v>
      </c>
      <c r="J1957" s="6"/>
      <c r="K1957" s="6" t="s">
        <v>8029</v>
      </c>
      <c r="M1957" s="6" t="s">
        <v>7083</v>
      </c>
    </row>
    <row r="1958" spans="1:13">
      <c r="A1958" s="6" t="s">
        <v>1532</v>
      </c>
      <c r="B1958" s="6" t="s">
        <v>5361</v>
      </c>
      <c r="C1958" s="6" t="s">
        <v>5362</v>
      </c>
      <c r="E1958" s="6" t="s">
        <v>5502</v>
      </c>
      <c r="F1958" s="6"/>
      <c r="G1958" s="6"/>
      <c r="H1958" s="6" t="s">
        <v>5878</v>
      </c>
      <c r="I1958" s="6" t="s">
        <v>5936</v>
      </c>
      <c r="J1958" s="6"/>
      <c r="K1958" s="6" t="s">
        <v>7226</v>
      </c>
      <c r="M1958" s="6" t="s">
        <v>7084</v>
      </c>
    </row>
    <row r="1959" spans="1:13">
      <c r="A1959" s="6" t="s">
        <v>1533</v>
      </c>
      <c r="B1959" s="6" t="s">
        <v>5363</v>
      </c>
      <c r="C1959" s="6" t="s">
        <v>5364</v>
      </c>
      <c r="E1959" s="6" t="s">
        <v>5709</v>
      </c>
      <c r="F1959" s="6" t="s">
        <v>5852</v>
      </c>
      <c r="G1959" s="6"/>
      <c r="H1959" s="6" t="s">
        <v>5874</v>
      </c>
      <c r="I1959" s="6" t="s">
        <v>5874</v>
      </c>
      <c r="J1959" s="6"/>
      <c r="K1959" s="6" t="s">
        <v>8030</v>
      </c>
      <c r="M1959" s="6"/>
    </row>
    <row r="1960" spans="1:13">
      <c r="A1960" s="6" t="s">
        <v>1534</v>
      </c>
      <c r="B1960" s="6" t="s">
        <v>5365</v>
      </c>
      <c r="C1960" s="6" t="s">
        <v>5366</v>
      </c>
      <c r="E1960" s="6"/>
      <c r="F1960" s="6" t="s">
        <v>5734</v>
      </c>
      <c r="G1960" s="6"/>
      <c r="H1960" s="6" t="s">
        <v>5870</v>
      </c>
      <c r="I1960" s="6" t="s">
        <v>5871</v>
      </c>
      <c r="J1960" s="6"/>
      <c r="K1960" s="6" t="s">
        <v>8031</v>
      </c>
      <c r="M1960" s="6" t="s">
        <v>7085</v>
      </c>
    </row>
    <row r="1961" spans="1:13">
      <c r="A1961" s="6" t="s">
        <v>1535</v>
      </c>
      <c r="B1961" s="6" t="s">
        <v>5367</v>
      </c>
      <c r="C1961" s="6" t="s">
        <v>5368</v>
      </c>
      <c r="E1961" s="6" t="s">
        <v>5502</v>
      </c>
      <c r="F1961" s="6"/>
      <c r="G1961" s="6"/>
      <c r="H1961" s="6" t="s">
        <v>5863</v>
      </c>
      <c r="I1961" s="6" t="s">
        <v>5864</v>
      </c>
      <c r="J1961" s="6"/>
      <c r="K1961" s="6" t="s">
        <v>7321</v>
      </c>
      <c r="M1961" s="6" t="s">
        <v>7086</v>
      </c>
    </row>
    <row r="1962" spans="1:13">
      <c r="A1962" s="6"/>
      <c r="B1962" s="6" t="s">
        <v>5369</v>
      </c>
      <c r="C1962" s="6" t="s">
        <v>5370</v>
      </c>
      <c r="E1962" s="6" t="s">
        <v>5448</v>
      </c>
      <c r="F1962" s="6"/>
      <c r="G1962" s="6"/>
      <c r="H1962" s="6"/>
      <c r="I1962" s="6" t="s">
        <v>6055</v>
      </c>
      <c r="J1962" s="6"/>
      <c r="K1962" s="6" t="s">
        <v>7281</v>
      </c>
      <c r="M1962" s="6"/>
    </row>
    <row r="1963" spans="1:13">
      <c r="A1963" s="6"/>
      <c r="B1963" s="6" t="s">
        <v>5371</v>
      </c>
      <c r="C1963" s="6" t="s">
        <v>5372</v>
      </c>
      <c r="E1963" s="6" t="s">
        <v>5568</v>
      </c>
      <c r="F1963" s="6"/>
      <c r="G1963" s="6"/>
      <c r="H1963" s="6"/>
      <c r="I1963" s="6" t="s">
        <v>6055</v>
      </c>
      <c r="J1963" s="6"/>
      <c r="K1963" s="6" t="s">
        <v>8032</v>
      </c>
      <c r="M1963" s="6"/>
    </row>
    <row r="1964" spans="1:13">
      <c r="A1964" s="6" t="s">
        <v>1536</v>
      </c>
      <c r="B1964" s="6" t="s">
        <v>5373</v>
      </c>
      <c r="C1964" s="6" t="s">
        <v>5374</v>
      </c>
      <c r="E1964" s="6"/>
      <c r="F1964" s="6" t="s">
        <v>5717</v>
      </c>
      <c r="G1964" s="6" t="s">
        <v>5728</v>
      </c>
      <c r="H1964" s="6" t="s">
        <v>5863</v>
      </c>
      <c r="I1964" s="6" t="s">
        <v>5925</v>
      </c>
      <c r="J1964" s="6"/>
      <c r="K1964" s="6" t="s">
        <v>7196</v>
      </c>
      <c r="M1964" s="6" t="s">
        <v>7087</v>
      </c>
    </row>
    <row r="1965" spans="1:13">
      <c r="A1965" s="6" t="s">
        <v>1537</v>
      </c>
      <c r="B1965" s="6" t="s">
        <v>5375</v>
      </c>
      <c r="C1965" s="6" t="s">
        <v>5376</v>
      </c>
      <c r="E1965" s="6" t="s">
        <v>5498</v>
      </c>
      <c r="F1965" s="6" t="s">
        <v>5726</v>
      </c>
      <c r="G1965" s="6" t="s">
        <v>5727</v>
      </c>
      <c r="H1965" s="6" t="s">
        <v>5895</v>
      </c>
      <c r="I1965" s="6" t="s">
        <v>5896</v>
      </c>
      <c r="J1965" s="6"/>
      <c r="K1965" s="6" t="s">
        <v>7509</v>
      </c>
      <c r="M1965" s="6"/>
    </row>
    <row r="1966" spans="1:13">
      <c r="A1966" s="6" t="s">
        <v>1538</v>
      </c>
      <c r="B1966" s="6" t="s">
        <v>5377</v>
      </c>
      <c r="C1966" s="6" t="s">
        <v>5378</v>
      </c>
      <c r="E1966" s="6"/>
      <c r="F1966" s="6" t="s">
        <v>5734</v>
      </c>
      <c r="G1966" s="6"/>
      <c r="H1966" s="6" t="s">
        <v>5857</v>
      </c>
      <c r="I1966" s="6" t="s">
        <v>5858</v>
      </c>
      <c r="J1966" s="6"/>
      <c r="K1966" s="6" t="s">
        <v>7192</v>
      </c>
      <c r="M1966" s="6"/>
    </row>
    <row r="1967" spans="1:13">
      <c r="A1967" s="6" t="s">
        <v>1539</v>
      </c>
      <c r="B1967" s="6" t="s">
        <v>5379</v>
      </c>
      <c r="C1967" s="6" t="s">
        <v>5380</v>
      </c>
      <c r="E1967" s="6"/>
      <c r="F1967" s="6" t="s">
        <v>5716</v>
      </c>
      <c r="G1967" s="6"/>
      <c r="H1967" s="6" t="s">
        <v>5859</v>
      </c>
      <c r="I1967" s="6" t="s">
        <v>5886</v>
      </c>
      <c r="J1967" s="6"/>
      <c r="K1967" s="6" t="s">
        <v>7165</v>
      </c>
      <c r="M1967" s="6" t="s">
        <v>7088</v>
      </c>
    </row>
    <row r="1968" spans="1:13">
      <c r="A1968" s="6" t="s">
        <v>1540</v>
      </c>
      <c r="B1968" s="6" t="s">
        <v>5381</v>
      </c>
      <c r="C1968" s="6" t="s">
        <v>5382</v>
      </c>
      <c r="E1968" s="6" t="s">
        <v>5601</v>
      </c>
      <c r="F1968" s="6" t="s">
        <v>5726</v>
      </c>
      <c r="G1968" s="6" t="s">
        <v>5727</v>
      </c>
      <c r="H1968" s="6" t="s">
        <v>5882</v>
      </c>
      <c r="I1968" s="6" t="s">
        <v>6054</v>
      </c>
      <c r="J1968" s="6"/>
      <c r="K1968" s="6" t="s">
        <v>8033</v>
      </c>
      <c r="M1968" s="6"/>
    </row>
    <row r="1969" spans="1:13">
      <c r="A1969" s="6" t="s">
        <v>1541</v>
      </c>
      <c r="B1969" s="6" t="s">
        <v>5383</v>
      </c>
      <c r="C1969" s="6" t="s">
        <v>5384</v>
      </c>
      <c r="E1969" s="6" t="s">
        <v>5456</v>
      </c>
      <c r="F1969" s="6" t="s">
        <v>5714</v>
      </c>
      <c r="G1969" s="6" t="s">
        <v>5718</v>
      </c>
      <c r="H1969" s="6" t="s">
        <v>5874</v>
      </c>
      <c r="I1969" s="6" t="s">
        <v>5874</v>
      </c>
      <c r="J1969" s="6"/>
      <c r="K1969" s="6" t="s">
        <v>8034</v>
      </c>
      <c r="M1969" s="6" t="s">
        <v>7089</v>
      </c>
    </row>
    <row r="1970" spans="1:13">
      <c r="A1970" s="6" t="s">
        <v>1542</v>
      </c>
      <c r="B1970" s="6" t="s">
        <v>5385</v>
      </c>
      <c r="C1970" s="6" t="s">
        <v>5386</v>
      </c>
      <c r="E1970" s="6"/>
      <c r="F1970" s="6"/>
      <c r="G1970" s="6"/>
      <c r="H1970" s="6" t="s">
        <v>5878</v>
      </c>
      <c r="I1970" s="6" t="s">
        <v>5969</v>
      </c>
      <c r="J1970" s="6"/>
      <c r="K1970" s="6" t="s">
        <v>8035</v>
      </c>
      <c r="M1970" s="6"/>
    </row>
    <row r="1971" spans="1:13">
      <c r="A1971" s="6" t="s">
        <v>1543</v>
      </c>
      <c r="B1971" s="6" t="s">
        <v>5387</v>
      </c>
      <c r="C1971" s="6" t="s">
        <v>5388</v>
      </c>
      <c r="E1971" s="6" t="s">
        <v>5477</v>
      </c>
      <c r="F1971" s="6"/>
      <c r="G1971" s="6"/>
      <c r="H1971" s="6" t="s">
        <v>5889</v>
      </c>
      <c r="I1971" s="6" t="s">
        <v>5890</v>
      </c>
      <c r="J1971" s="6"/>
      <c r="K1971" s="6" t="s">
        <v>7142</v>
      </c>
      <c r="M1971" s="6"/>
    </row>
    <row r="1972" spans="1:13">
      <c r="A1972" s="6" t="s">
        <v>1544</v>
      </c>
      <c r="B1972" s="6" t="s">
        <v>5389</v>
      </c>
      <c r="C1972" s="6" t="s">
        <v>5390</v>
      </c>
      <c r="E1972" s="6" t="s">
        <v>5640</v>
      </c>
      <c r="F1972" s="6"/>
      <c r="G1972" s="6"/>
      <c r="H1972" s="6" t="s">
        <v>5859</v>
      </c>
      <c r="I1972" s="6" t="s">
        <v>5930</v>
      </c>
      <c r="J1972" s="6"/>
      <c r="K1972" s="6" t="s">
        <v>8036</v>
      </c>
      <c r="M1972" s="6" t="s">
        <v>7090</v>
      </c>
    </row>
    <row r="1973" spans="1:13">
      <c r="A1973" s="6" t="s">
        <v>1545</v>
      </c>
      <c r="B1973" s="6" t="s">
        <v>5391</v>
      </c>
      <c r="C1973" s="6" t="s">
        <v>5392</v>
      </c>
      <c r="E1973" s="6"/>
      <c r="F1973" s="6"/>
      <c r="G1973" s="6"/>
      <c r="H1973" s="6" t="s">
        <v>5859</v>
      </c>
      <c r="I1973" s="6" t="s">
        <v>5886</v>
      </c>
      <c r="J1973" s="6"/>
      <c r="K1973" s="6" t="s">
        <v>7114</v>
      </c>
      <c r="M1973" s="6" t="s">
        <v>7091</v>
      </c>
    </row>
    <row r="1974" spans="1:13">
      <c r="A1974" s="6"/>
      <c r="B1974" s="6" t="s">
        <v>5393</v>
      </c>
      <c r="C1974" s="6" t="s">
        <v>5394</v>
      </c>
      <c r="E1974" s="6" t="s">
        <v>5447</v>
      </c>
      <c r="F1974" s="6"/>
      <c r="G1974" s="6"/>
      <c r="H1974" s="6"/>
      <c r="I1974" s="6" t="s">
        <v>6074</v>
      </c>
      <c r="J1974" s="6"/>
      <c r="K1974" s="6" t="s">
        <v>8037</v>
      </c>
      <c r="M1974" s="6"/>
    </row>
    <row r="1975" spans="1:13">
      <c r="A1975" s="6" t="s">
        <v>1546</v>
      </c>
      <c r="B1975" s="6" t="s">
        <v>5395</v>
      </c>
      <c r="C1975" s="6" t="s">
        <v>5396</v>
      </c>
      <c r="E1975" s="6" t="s">
        <v>5652</v>
      </c>
      <c r="F1975" s="6" t="s">
        <v>5717</v>
      </c>
      <c r="G1975" s="6" t="s">
        <v>5718</v>
      </c>
      <c r="H1975" s="6" t="s">
        <v>5885</v>
      </c>
      <c r="I1975" s="6" t="s">
        <v>5885</v>
      </c>
      <c r="J1975" s="6"/>
      <c r="K1975" s="6" t="s">
        <v>8038</v>
      </c>
      <c r="M1975" s="6" t="s">
        <v>7092</v>
      </c>
    </row>
    <row r="1976" spans="1:13">
      <c r="A1976" s="6"/>
      <c r="B1976" s="6" t="s">
        <v>5397</v>
      </c>
      <c r="C1976" s="6" t="s">
        <v>5398</v>
      </c>
      <c r="E1976" s="6" t="s">
        <v>5511</v>
      </c>
      <c r="F1976" s="6"/>
      <c r="G1976" s="6"/>
      <c r="H1976" s="6"/>
      <c r="I1976" s="6" t="s">
        <v>6059</v>
      </c>
      <c r="J1976" s="6"/>
      <c r="K1976" s="6" t="s">
        <v>8039</v>
      </c>
      <c r="M1976" s="6"/>
    </row>
    <row r="1977" spans="1:13">
      <c r="A1977" s="6"/>
      <c r="B1977" s="6" t="s">
        <v>5399</v>
      </c>
      <c r="C1977" s="6" t="s">
        <v>5400</v>
      </c>
      <c r="E1977" s="6" t="s">
        <v>5495</v>
      </c>
      <c r="F1977" s="6"/>
      <c r="G1977" s="6"/>
      <c r="H1977" s="6"/>
      <c r="I1977" s="6" t="s">
        <v>6079</v>
      </c>
      <c r="J1977" s="6"/>
      <c r="K1977" s="6" t="s">
        <v>8040</v>
      </c>
      <c r="M1977" s="6"/>
    </row>
    <row r="1978" spans="1:13">
      <c r="A1978" s="6" t="s">
        <v>1547</v>
      </c>
      <c r="B1978" s="6" t="s">
        <v>5401</v>
      </c>
      <c r="C1978" s="6" t="s">
        <v>5402</v>
      </c>
      <c r="E1978" s="6"/>
      <c r="F1978" s="6" t="s">
        <v>5761</v>
      </c>
      <c r="G1978" s="6" t="s">
        <v>5729</v>
      </c>
      <c r="H1978" s="6" t="s">
        <v>5895</v>
      </c>
      <c r="I1978" s="6" t="s">
        <v>5896</v>
      </c>
      <c r="J1978" s="6"/>
      <c r="K1978" s="6" t="s">
        <v>7596</v>
      </c>
      <c r="M1978" s="6" t="s">
        <v>7093</v>
      </c>
    </row>
    <row r="1979" spans="1:13">
      <c r="A1979" s="6" t="s">
        <v>1548</v>
      </c>
      <c r="B1979" s="6" t="s">
        <v>5027</v>
      </c>
      <c r="C1979" s="6" t="s">
        <v>5403</v>
      </c>
      <c r="E1979" s="6" t="s">
        <v>5450</v>
      </c>
      <c r="F1979" s="6" t="s">
        <v>5723</v>
      </c>
      <c r="G1979" s="6" t="s">
        <v>5741</v>
      </c>
      <c r="H1979" s="6" t="s">
        <v>5887</v>
      </c>
      <c r="I1979" s="6" t="s">
        <v>5914</v>
      </c>
      <c r="J1979" s="6"/>
      <c r="K1979" s="6" t="s">
        <v>6119</v>
      </c>
      <c r="M1979" s="6" t="s">
        <v>7094</v>
      </c>
    </row>
    <row r="1980" spans="1:13">
      <c r="A1980" s="6" t="s">
        <v>1549</v>
      </c>
      <c r="B1980" s="6" t="s">
        <v>5404</v>
      </c>
      <c r="C1980" s="6" t="s">
        <v>5405</v>
      </c>
      <c r="E1980" s="6" t="s">
        <v>5626</v>
      </c>
      <c r="F1980" s="6" t="s">
        <v>5748</v>
      </c>
      <c r="G1980" s="6" t="s">
        <v>5777</v>
      </c>
      <c r="H1980" s="6" t="s">
        <v>5874</v>
      </c>
      <c r="I1980" s="6" t="s">
        <v>5874</v>
      </c>
      <c r="J1980" s="6"/>
      <c r="K1980" s="6" t="s">
        <v>7128</v>
      </c>
      <c r="M1980" s="6" t="s">
        <v>7095</v>
      </c>
    </row>
    <row r="1981" spans="1:13">
      <c r="A1981" s="6" t="s">
        <v>1550</v>
      </c>
      <c r="B1981" s="6" t="s">
        <v>5406</v>
      </c>
      <c r="C1981" s="6" t="s">
        <v>5407</v>
      </c>
      <c r="E1981" s="6"/>
      <c r="F1981" s="6"/>
      <c r="G1981" s="6"/>
      <c r="H1981" s="6" t="s">
        <v>5859</v>
      </c>
      <c r="I1981" s="6" t="s">
        <v>5980</v>
      </c>
      <c r="J1981" s="6"/>
      <c r="K1981" s="6" t="s">
        <v>8041</v>
      </c>
      <c r="M1981" s="6"/>
    </row>
    <row r="1982" spans="1:13">
      <c r="A1982" s="6" t="s">
        <v>1551</v>
      </c>
      <c r="B1982" s="6" t="s">
        <v>5408</v>
      </c>
      <c r="C1982" s="6" t="s">
        <v>5409</v>
      </c>
      <c r="E1982" s="6"/>
      <c r="F1982" s="6"/>
      <c r="G1982" s="6"/>
      <c r="H1982" s="6" t="s">
        <v>5874</v>
      </c>
      <c r="I1982" s="6" t="s">
        <v>5874</v>
      </c>
      <c r="J1982" s="6"/>
      <c r="K1982" s="6" t="s">
        <v>7407</v>
      </c>
      <c r="M1982" s="6" t="s">
        <v>7096</v>
      </c>
    </row>
    <row r="1983" spans="1:13">
      <c r="A1983" s="6" t="s">
        <v>1552</v>
      </c>
      <c r="B1983" s="6" t="s">
        <v>5410</v>
      </c>
      <c r="C1983" s="6" t="s">
        <v>5411</v>
      </c>
      <c r="E1983" s="6"/>
      <c r="F1983" s="6" t="s">
        <v>5719</v>
      </c>
      <c r="G1983" s="6" t="s">
        <v>5720</v>
      </c>
      <c r="H1983" s="6" t="s">
        <v>5882</v>
      </c>
      <c r="I1983" s="6" t="s">
        <v>5883</v>
      </c>
      <c r="J1983" s="6"/>
      <c r="K1983" s="6" t="s">
        <v>8042</v>
      </c>
      <c r="M1983" s="6" t="s">
        <v>7097</v>
      </c>
    </row>
    <row r="1984" spans="1:13">
      <c r="A1984" s="6" t="s">
        <v>1553</v>
      </c>
      <c r="B1984" s="6" t="s">
        <v>5412</v>
      </c>
      <c r="C1984" s="6" t="s">
        <v>5413</v>
      </c>
      <c r="E1984" s="6" t="s">
        <v>5552</v>
      </c>
      <c r="F1984" s="6"/>
      <c r="G1984" s="6" t="s">
        <v>5758</v>
      </c>
      <c r="H1984" s="6" t="s">
        <v>5859</v>
      </c>
      <c r="I1984" s="6" t="s">
        <v>5930</v>
      </c>
      <c r="J1984" s="6"/>
      <c r="K1984" s="6" t="s">
        <v>7210</v>
      </c>
      <c r="M1984" s="6" t="s">
        <v>7098</v>
      </c>
    </row>
    <row r="1985" spans="1:13">
      <c r="A1985" s="6" t="s">
        <v>1554</v>
      </c>
      <c r="B1985" s="6" t="s">
        <v>5414</v>
      </c>
      <c r="C1985" s="6" t="s">
        <v>5415</v>
      </c>
      <c r="E1985" s="6" t="s">
        <v>5461</v>
      </c>
      <c r="F1985" s="6" t="s">
        <v>5761</v>
      </c>
      <c r="G1985" s="6" t="s">
        <v>5729</v>
      </c>
      <c r="H1985" s="6" t="s">
        <v>5859</v>
      </c>
      <c r="I1985" s="6" t="s">
        <v>5886</v>
      </c>
      <c r="J1985" s="6"/>
      <c r="K1985" s="6" t="s">
        <v>7137</v>
      </c>
      <c r="M1985" s="6" t="s">
        <v>7099</v>
      </c>
    </row>
    <row r="1986" spans="1:13">
      <c r="A1986" s="6" t="s">
        <v>1555</v>
      </c>
      <c r="B1986" s="6" t="s">
        <v>5416</v>
      </c>
      <c r="C1986" s="6" t="s">
        <v>5417</v>
      </c>
      <c r="E1986" s="6" t="s">
        <v>5502</v>
      </c>
      <c r="F1986" s="6"/>
      <c r="G1986" s="6"/>
      <c r="H1986" s="6" t="s">
        <v>5907</v>
      </c>
      <c r="I1986" s="6" t="s">
        <v>5908</v>
      </c>
      <c r="J1986" s="6"/>
      <c r="K1986" s="6" t="s">
        <v>8043</v>
      </c>
      <c r="M1986" s="6" t="s">
        <v>7100</v>
      </c>
    </row>
    <row r="1987" spans="1:13">
      <c r="A1987" s="6" t="s">
        <v>1556</v>
      </c>
      <c r="B1987" s="6" t="s">
        <v>5418</v>
      </c>
      <c r="C1987" s="6" t="s">
        <v>5419</v>
      </c>
      <c r="E1987" s="6" t="s">
        <v>5473</v>
      </c>
      <c r="F1987" s="6" t="s">
        <v>5754</v>
      </c>
      <c r="G1987" s="6" t="s">
        <v>5754</v>
      </c>
      <c r="H1987" s="6" t="s">
        <v>5874</v>
      </c>
      <c r="I1987" s="6" t="s">
        <v>5874</v>
      </c>
      <c r="J1987" s="6"/>
      <c r="K1987" s="6" t="s">
        <v>8044</v>
      </c>
      <c r="M1987" s="6" t="s">
        <v>7101</v>
      </c>
    </row>
    <row r="1988" spans="1:13">
      <c r="A1988" s="6" t="s">
        <v>1557</v>
      </c>
      <c r="B1988" s="6" t="s">
        <v>5420</v>
      </c>
      <c r="C1988" s="6" t="s">
        <v>5421</v>
      </c>
      <c r="E1988" s="6"/>
      <c r="F1988" s="6" t="s">
        <v>5776</v>
      </c>
      <c r="G1988" s="6" t="s">
        <v>5727</v>
      </c>
      <c r="H1988" s="6" t="s">
        <v>5859</v>
      </c>
      <c r="I1988" s="6" t="s">
        <v>5886</v>
      </c>
      <c r="J1988" s="6"/>
      <c r="K1988" s="6" t="s">
        <v>7137</v>
      </c>
      <c r="M1988" s="6" t="s">
        <v>7102</v>
      </c>
    </row>
    <row r="1989" spans="1:13">
      <c r="A1989" s="6" t="s">
        <v>1558</v>
      </c>
      <c r="B1989" s="6" t="s">
        <v>5422</v>
      </c>
      <c r="C1989" s="6" t="s">
        <v>5423</v>
      </c>
      <c r="E1989" s="6" t="s">
        <v>5543</v>
      </c>
      <c r="F1989" s="6" t="s">
        <v>5723</v>
      </c>
      <c r="G1989" s="6" t="s">
        <v>5715</v>
      </c>
      <c r="H1989" s="6" t="s">
        <v>5859</v>
      </c>
      <c r="I1989" s="6" t="s">
        <v>5886</v>
      </c>
      <c r="J1989" s="6"/>
      <c r="K1989" s="6" t="s">
        <v>7137</v>
      </c>
      <c r="M1989" s="6" t="s">
        <v>7103</v>
      </c>
    </row>
    <row r="1990" spans="1:13">
      <c r="A1990" s="6"/>
      <c r="B1990" s="6" t="s">
        <v>5424</v>
      </c>
      <c r="C1990" s="6" t="s">
        <v>5425</v>
      </c>
      <c r="E1990" s="6" t="s">
        <v>5474</v>
      </c>
      <c r="F1990" s="6"/>
      <c r="G1990" s="6"/>
      <c r="H1990" s="6"/>
      <c r="I1990" s="6" t="s">
        <v>6065</v>
      </c>
      <c r="J1990" s="6"/>
      <c r="K1990" s="6" t="s">
        <v>8045</v>
      </c>
      <c r="M1990" s="6"/>
    </row>
    <row r="1991" spans="1:13">
      <c r="A1991" s="6" t="s">
        <v>1559</v>
      </c>
      <c r="B1991" s="6" t="s">
        <v>5426</v>
      </c>
      <c r="C1991" s="6" t="s">
        <v>5427</v>
      </c>
      <c r="E1991" s="6" t="s">
        <v>5461</v>
      </c>
      <c r="F1991" s="6"/>
      <c r="G1991" s="6"/>
      <c r="H1991" s="6" t="s">
        <v>5859</v>
      </c>
      <c r="I1991" s="6" t="s">
        <v>5886</v>
      </c>
      <c r="J1991" s="6"/>
      <c r="K1991" s="6" t="s">
        <v>7137</v>
      </c>
      <c r="M1991" s="6" t="s">
        <v>7104</v>
      </c>
    </row>
    <row r="1992" spans="1:13">
      <c r="A1992" s="6" t="s">
        <v>1560</v>
      </c>
      <c r="B1992" s="6" t="s">
        <v>5428</v>
      </c>
      <c r="C1992" s="6" t="s">
        <v>5429</v>
      </c>
      <c r="E1992" s="6" t="s">
        <v>5509</v>
      </c>
      <c r="F1992" s="6" t="s">
        <v>5719</v>
      </c>
      <c r="G1992" s="6"/>
      <c r="H1992" s="6" t="s">
        <v>5861</v>
      </c>
      <c r="I1992" s="6" t="s">
        <v>5991</v>
      </c>
      <c r="J1992" s="6"/>
      <c r="K1992" s="6" t="s">
        <v>7400</v>
      </c>
      <c r="M1992" s="6" t="s">
        <v>7105</v>
      </c>
    </row>
    <row r="1993" spans="1:13">
      <c r="A1993" s="6" t="s">
        <v>1561</v>
      </c>
      <c r="B1993" s="6" t="s">
        <v>5430</v>
      </c>
      <c r="C1993" s="6" t="s">
        <v>5431</v>
      </c>
      <c r="E1993" s="6" t="s">
        <v>5491</v>
      </c>
      <c r="F1993" s="6"/>
      <c r="G1993" s="6"/>
      <c r="H1993" s="6" t="s">
        <v>5861</v>
      </c>
      <c r="I1993" s="6" t="s">
        <v>5916</v>
      </c>
      <c r="J1993" s="6"/>
      <c r="K1993" s="6" t="s">
        <v>7337</v>
      </c>
      <c r="M1993" s="6" t="s">
        <v>7106</v>
      </c>
    </row>
    <row r="1994" spans="1:13">
      <c r="A1994" s="6" t="s">
        <v>1562</v>
      </c>
      <c r="B1994" s="6" t="s">
        <v>5432</v>
      </c>
      <c r="C1994" s="6" t="s">
        <v>5433</v>
      </c>
      <c r="E1994" s="6"/>
      <c r="F1994" s="6" t="s">
        <v>5722</v>
      </c>
      <c r="G1994" s="6" t="s">
        <v>5715</v>
      </c>
      <c r="H1994" s="6" t="s">
        <v>5861</v>
      </c>
      <c r="I1994" s="6" t="s">
        <v>5916</v>
      </c>
      <c r="J1994" s="6"/>
      <c r="K1994" s="6" t="s">
        <v>7394</v>
      </c>
      <c r="M1994" s="6" t="s">
        <v>7107</v>
      </c>
    </row>
    <row r="1995" spans="1:13">
      <c r="A1995" s="6" t="s">
        <v>1563</v>
      </c>
      <c r="B1995" s="6" t="s">
        <v>5434</v>
      </c>
      <c r="C1995" s="6" t="s">
        <v>5435</v>
      </c>
      <c r="E1995" s="6" t="s">
        <v>5587</v>
      </c>
      <c r="F1995" s="6" t="s">
        <v>5853</v>
      </c>
      <c r="G1995" s="6" t="s">
        <v>5735</v>
      </c>
      <c r="H1995" s="6" t="s">
        <v>5863</v>
      </c>
      <c r="I1995" s="6" t="s">
        <v>5864</v>
      </c>
      <c r="J1995" s="6"/>
      <c r="K1995" s="6" t="s">
        <v>7861</v>
      </c>
      <c r="M1995" s="6"/>
    </row>
    <row r="1996" spans="1:13">
      <c r="A1996" s="6"/>
      <c r="B1996" s="6" t="s">
        <v>5436</v>
      </c>
      <c r="C1996" s="6" t="s">
        <v>5437</v>
      </c>
      <c r="E1996" s="6" t="s">
        <v>5489</v>
      </c>
      <c r="F1996" s="6"/>
      <c r="G1996" s="6"/>
      <c r="H1996" s="6"/>
      <c r="I1996" s="6" t="s">
        <v>6074</v>
      </c>
      <c r="J1996" s="6"/>
      <c r="K1996" s="6" t="s">
        <v>8046</v>
      </c>
      <c r="M1996" s="6"/>
    </row>
    <row r="1997" spans="1:13">
      <c r="A1997" s="6" t="s">
        <v>1564</v>
      </c>
      <c r="B1997" s="6" t="s">
        <v>5438</v>
      </c>
      <c r="C1997" s="6" t="s">
        <v>5439</v>
      </c>
      <c r="E1997" s="6" t="s">
        <v>5502</v>
      </c>
      <c r="F1997" s="6"/>
      <c r="G1997" s="6"/>
      <c r="H1997" s="6" t="s">
        <v>5867</v>
      </c>
      <c r="I1997" s="6" t="s">
        <v>5868</v>
      </c>
      <c r="J1997" s="6"/>
      <c r="K1997" s="6" t="s">
        <v>7623</v>
      </c>
      <c r="M1997" s="6" t="s">
        <v>7108</v>
      </c>
    </row>
    <row r="1998" spans="1:13">
      <c r="A1998" s="6" t="s">
        <v>1565</v>
      </c>
      <c r="B1998" s="6" t="s">
        <v>5440</v>
      </c>
      <c r="C1998" s="6" t="s">
        <v>5441</v>
      </c>
      <c r="E1998" s="6"/>
      <c r="F1998" s="6" t="s">
        <v>5791</v>
      </c>
      <c r="G1998" s="6" t="s">
        <v>5724</v>
      </c>
      <c r="H1998" s="6" t="s">
        <v>5859</v>
      </c>
      <c r="I1998" s="6" t="s">
        <v>5886</v>
      </c>
      <c r="J1998" s="6"/>
      <c r="K1998" s="6" t="s">
        <v>7184</v>
      </c>
      <c r="M1998" s="6" t="s">
        <v>7109</v>
      </c>
    </row>
    <row r="1999" spans="1:13">
      <c r="A1999" s="6" t="s">
        <v>1566</v>
      </c>
      <c r="B1999" s="6" t="s">
        <v>5442</v>
      </c>
      <c r="C1999" s="6" t="s">
        <v>5443</v>
      </c>
      <c r="E1999" s="6" t="s">
        <v>5521</v>
      </c>
      <c r="F1999" s="6" t="s">
        <v>5714</v>
      </c>
      <c r="G1999" s="6" t="s">
        <v>5854</v>
      </c>
      <c r="H1999" s="6" t="s">
        <v>5861</v>
      </c>
      <c r="I1999" s="6" t="s">
        <v>5916</v>
      </c>
      <c r="J1999" s="6"/>
      <c r="K1999" s="6" t="s">
        <v>8047</v>
      </c>
      <c r="M1999" s="6" t="s">
        <v>7110</v>
      </c>
    </row>
    <row r="2000" spans="1:13">
      <c r="A2000" s="6"/>
      <c r="B2000" s="6" t="s">
        <v>5444</v>
      </c>
      <c r="C2000" s="6" t="s">
        <v>5445</v>
      </c>
      <c r="E2000" s="6" t="s">
        <v>5448</v>
      </c>
      <c r="F2000" s="6"/>
      <c r="G2000" s="6"/>
      <c r="H2000" s="6"/>
      <c r="I2000" s="6" t="s">
        <v>6064</v>
      </c>
      <c r="J2000" s="6"/>
      <c r="K2000" s="6" t="s">
        <v>7228</v>
      </c>
      <c r="M2000" s="6"/>
    </row>
    <row r="2001" spans="1:13">
      <c r="A2001" s="9"/>
      <c r="B2001" s="6" t="s">
        <v>2077</v>
      </c>
      <c r="C2001" s="6" t="s">
        <v>2078</v>
      </c>
      <c r="E2001" s="6" t="s">
        <v>5494</v>
      </c>
      <c r="F2001" s="6"/>
      <c r="G2001" s="6"/>
      <c r="H2001" s="6"/>
      <c r="I2001" s="6" t="s">
        <v>6057</v>
      </c>
      <c r="J2001" s="6"/>
      <c r="K2001" s="6" t="s">
        <v>7249</v>
      </c>
      <c r="M2001" s="6"/>
    </row>
  </sheetData>
  <autoFilter ref="A2:U2"/>
  <phoneticPr fontId="3" type="noConversion"/>
  <dataValidations count="1">
    <dataValidation allowBlank="1" showErrorMessage="1" showInputMessage="1" sqref="O3:O1048576" type="list">
      <formula1>"A级,B级,C级,D级"</formula1>
    </dataValidation>
  </dataValidations>
  <pageMargins bottom="0.75" footer="0.3" header="0.3" left="0.7" right="0.7" top="0.75"/>
  <pageSetup orientation="portrait" paperSize="9"/>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F27"/>
  <sheetViews>
    <sheetView workbookViewId="0">
      <selection activeCell="I21" sqref="I21"/>
    </sheetView>
  </sheetViews>
  <sheetFormatPr defaultColWidth="9" defaultRowHeight="13.5"/>
  <cols>
    <col min="2" max="2" customWidth="true" width="18.0" collapsed="false"/>
    <col min="3" max="3" customWidth="true" width="11.625" collapsed="false"/>
    <col min="4" max="4" customWidth="true" width="16.25" collapsed="false"/>
    <col min="5" max="5" width="18.625" collapsed="false"/>
  </cols>
  <sheetData>
    <row ht="16.5" r="1" spans="1:5">
      <c r="A1" s="7"/>
      <c r="B1" s="8"/>
      <c r="C1" s="1" t="s">
        <v>42</v>
      </c>
      <c r="D1" s="1" t="s">
        <v>43</v>
      </c>
      <c r="E1" s="1" t="s">
        <v>44</v>
      </c>
    </row>
    <row r="2" spans="1:5">
      <c r="A2" t="s">
        <v>0</v>
      </c>
      <c r="B2" t="s">
        <v>21</v>
      </c>
      <c r="C2" t="s">
        <v>45</v>
      </c>
      <c r="D2" t="s">
        <v>46</v>
      </c>
      <c r="E2" t="s">
        <v>47</v>
      </c>
    </row>
    <row r="3" spans="1:5">
      <c r="A3" t="s">
        <v>1</v>
      </c>
      <c r="B3" t="s">
        <v>22</v>
      </c>
      <c r="C3" t="s">
        <v>48</v>
      </c>
      <c r="D3" t="s">
        <v>46</v>
      </c>
      <c r="E3" t="s">
        <v>49</v>
      </c>
    </row>
    <row r="4" spans="1:5">
      <c r="A4" t="s">
        <v>2</v>
      </c>
      <c r="B4" t="s">
        <v>23</v>
      </c>
      <c r="C4" t="s">
        <v>45</v>
      </c>
      <c r="D4" t="s">
        <v>46</v>
      </c>
      <c r="E4">
        <v>15085555555</v>
      </c>
    </row>
    <row r="5" spans="1:5">
      <c r="A5" t="s">
        <v>3</v>
      </c>
      <c r="B5" t="s">
        <v>24</v>
      </c>
      <c r="C5" t="s">
        <v>48</v>
      </c>
      <c r="D5" t="s">
        <v>46</v>
      </c>
      <c r="E5" t="s">
        <v>50</v>
      </c>
    </row>
    <row r="6" spans="1:5">
      <c r="A6" t="s">
        <v>4</v>
      </c>
      <c r="B6" t="s">
        <v>25</v>
      </c>
      <c r="C6" t="s">
        <v>48</v>
      </c>
      <c r="D6" t="s">
        <v>46</v>
      </c>
      <c r="E6" t="s">
        <v>51</v>
      </c>
    </row>
    <row r="7" spans="1:5">
      <c r="A7" t="s">
        <v>5</v>
      </c>
      <c r="B7" t="s">
        <v>26</v>
      </c>
      <c r="C7" t="s">
        <v>48</v>
      </c>
      <c r="D7" t="s">
        <v>46</v>
      </c>
      <c r="E7" t="s">
        <v>52</v>
      </c>
    </row>
    <row r="8" spans="1:5">
      <c r="A8" t="s">
        <v>6</v>
      </c>
      <c r="B8" t="s">
        <v>27</v>
      </c>
      <c r="C8" t="s">
        <v>48</v>
      </c>
      <c r="D8" t="s">
        <v>46</v>
      </c>
      <c r="E8" t="s">
        <v>53</v>
      </c>
    </row>
    <row r="9" spans="1:5">
      <c r="A9" t="s">
        <v>7</v>
      </c>
      <c r="B9" t="s">
        <v>28</v>
      </c>
      <c r="C9" t="s">
        <v>48</v>
      </c>
      <c r="D9" t="s">
        <v>46</v>
      </c>
      <c r="E9" t="s">
        <v>54</v>
      </c>
    </row>
    <row r="10" spans="1:5">
      <c r="A10" t="s">
        <v>8</v>
      </c>
      <c r="B10" t="s">
        <v>29</v>
      </c>
      <c r="C10" t="s">
        <v>48</v>
      </c>
      <c r="D10" t="s">
        <v>46</v>
      </c>
      <c r="E10" t="s">
        <v>55</v>
      </c>
    </row>
    <row r="11" spans="1:5">
      <c r="A11" t="s">
        <v>9</v>
      </c>
      <c r="B11" t="s">
        <v>30</v>
      </c>
      <c r="C11" t="s">
        <v>48</v>
      </c>
      <c r="D11" t="s">
        <v>46</v>
      </c>
      <c r="E11" t="s">
        <v>56</v>
      </c>
    </row>
    <row r="12" spans="1:5">
      <c r="A12" t="s">
        <v>10</v>
      </c>
      <c r="B12" t="s">
        <v>31</v>
      </c>
      <c r="C12" t="s">
        <v>48</v>
      </c>
      <c r="D12" t="s">
        <v>46</v>
      </c>
      <c r="E12" t="s">
        <v>57</v>
      </c>
    </row>
    <row r="13" spans="1:5">
      <c r="A13" t="s">
        <v>11</v>
      </c>
      <c r="B13" t="s">
        <v>32</v>
      </c>
      <c r="C13" t="s">
        <v>48</v>
      </c>
      <c r="D13" t="s">
        <v>46</v>
      </c>
      <c r="E13" t="s">
        <v>57</v>
      </c>
    </row>
    <row r="14" spans="1:5">
      <c r="A14" t="s">
        <v>12</v>
      </c>
      <c r="B14" t="s">
        <v>33</v>
      </c>
      <c r="C14" t="s">
        <v>48</v>
      </c>
      <c r="D14" t="s">
        <v>46</v>
      </c>
      <c r="E14" t="s">
        <v>58</v>
      </c>
    </row>
    <row r="15" spans="1:5">
      <c r="A15" t="s">
        <v>13</v>
      </c>
      <c r="B15" t="s">
        <v>34</v>
      </c>
      <c r="C15" t="s">
        <v>48</v>
      </c>
      <c r="D15" t="s">
        <v>46</v>
      </c>
      <c r="E15" t="s">
        <v>59</v>
      </c>
    </row>
    <row r="16" spans="1:5">
      <c r="A16" t="s">
        <v>14</v>
      </c>
      <c r="B16" t="s">
        <v>35</v>
      </c>
      <c r="C16" t="s">
        <v>48</v>
      </c>
      <c r="D16" t="s">
        <v>46</v>
      </c>
      <c r="E16" t="s">
        <v>60</v>
      </c>
    </row>
    <row r="17" spans="1:5">
      <c r="A17" t="s">
        <v>15</v>
      </c>
      <c r="B17" t="s">
        <v>36</v>
      </c>
      <c r="C17" t="s">
        <v>48</v>
      </c>
      <c r="D17" t="s">
        <v>46</v>
      </c>
      <c r="E17" t="s">
        <v>61</v>
      </c>
    </row>
    <row r="18" spans="1:5">
      <c r="A18" t="s">
        <v>16</v>
      </c>
      <c r="B18" t="s">
        <v>37</v>
      </c>
      <c r="C18" t="s">
        <v>48</v>
      </c>
      <c r="E18">
        <v>12</v>
      </c>
    </row>
    <row r="19" spans="1:5">
      <c r="A19" s="2" t="s">
        <v>17</v>
      </c>
      <c r="B19" t="s">
        <v>38</v>
      </c>
      <c r="C19" t="s">
        <v>48</v>
      </c>
      <c r="D19" t="s">
        <v>62</v>
      </c>
      <c r="E19" s="3">
        <v>44552</v>
      </c>
    </row>
    <row r="20" spans="1:5">
      <c r="A20" s="4" t="s">
        <v>18</v>
      </c>
      <c r="B20" t="s">
        <v>39</v>
      </c>
      <c r="C20" t="s">
        <v>48</v>
      </c>
      <c r="D20" t="s">
        <v>62</v>
      </c>
      <c r="E20" s="3">
        <v>44553</v>
      </c>
    </row>
    <row r="21" spans="1:5">
      <c r="A21" t="s">
        <v>19</v>
      </c>
      <c r="B21" t="s">
        <v>40</v>
      </c>
      <c r="C21" t="s">
        <v>48</v>
      </c>
      <c r="D21" t="s">
        <v>46</v>
      </c>
      <c r="E21" s="5">
        <v>123</v>
      </c>
    </row>
    <row r="22" spans="1:5">
      <c r="A22" t="s">
        <v>20</v>
      </c>
      <c r="B22" t="s">
        <v>41</v>
      </c>
      <c r="C22" t="s">
        <v>48</v>
      </c>
      <c r="D22" t="s">
        <v>46</v>
      </c>
      <c r="E22" s="5">
        <v>15085555555</v>
      </c>
    </row>
    <row r="23" spans="1:5">
      <c r="E23" s="5"/>
    </row>
    <row r="24" spans="1:5">
      <c r="E24" s="5"/>
    </row>
    <row r="25" spans="1:5">
      <c r="E25" s="5"/>
    </row>
    <row r="26" spans="1:5">
      <c r="E26" s="5"/>
    </row>
    <row r="27" spans="1:5">
      <c r="E27" s="5"/>
    </row>
  </sheetData>
  <mergeCells count="1">
    <mergeCell ref="A1:B1"/>
  </mergeCells>
  <phoneticPr fontId="3" type="noConversion"/>
  <hyperlinks>
    <hyperlink r:id="rId1" ref="E14"/>
  </hyperlinks>
  <pageMargins bottom="0.75" footer="0.3" header="0.3" left="0.7" right="0.7" top="0.75"/>
  <pageSetup orientation="portrait" paperSize="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2</vt:i4>
      </vt:variant>
    </vt:vector>
  </HeadingPairs>
  <TitlesOfParts>
    <vt:vector baseType="lpstr" size="2">
      <vt:lpstr>Sheet1</vt:lpstr>
      <vt:lpstr>字段解释说明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2021-12-21T03:07:00Z</dcterms:created>
  <dc:creator>Administrator</dc:creator>
  <cp:lastModifiedBy>yumingrong</cp:lastModifiedBy>
  <dcterms:modified xsi:type="dcterms:W3CDTF">2022-03-21T07:06:56Z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name="ICV" pid="2">
    <vt:lpwstr>FF5C8DD747BF4A81AD590057CC8F83F6</vt:lpwstr>
  </property>
  <property fmtid="{D5CDD505-2E9C-101B-9397-08002B2CF9AE}" name="KSOProductBuildVer" pid="3">
    <vt:lpwstr>2052-11.1.0.11294</vt:lpwstr>
  </property>
</Properties>
</file>