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12360" windowHeight="631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<sst xmlns="http://schemas.openxmlformats.org/spreadsheetml/2006/main" count="6287" uniqueCount="2308">
  <si>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</si>
  <si>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</si>
  <si>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</si>
  <si>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</si>
  <si>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</si>
  <si>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</si>
  <si>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</si>
  <si>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</si>
  <si>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</si>
  <si>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</si>
  <si>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</si>
  <si>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</si>
  <si>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</si>
  <si>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</si>
  <si>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</si>
  <si>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</si>
  <si>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</si>
  <si>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</si>
  <si>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</si>
  <si>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</si>
  <si>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</si>
  <si>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</si>
  <si>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</si>
  <si>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</si>
  <si>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</si>
  <si>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</si>
  <si>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</si>
  <si>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</si>
  <si>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</si>
  <si>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</si>
  <si>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</si>
  <si>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</si>
  <si>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</si>
  <si>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</si>
  <si>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</si>
  <si>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</si>
  <si>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</si>
  <si>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</si>
  <si>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</si>
  <si>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</si>
  <si>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</si>
  <si>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</si>
  <si>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</si>
  <si>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</si>
  <si>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</si>
  <si>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</si>
  <si>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</si>
  <si>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</si>
  <si>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</si>
  <si>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</si>
  <si>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</si>
  <si>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</si>
  <si>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</si>
  <si>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</si>
  <si>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</si>
  <si>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</si>
  <si>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</si>
  <si>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</si>
  <si>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</si>
  <si>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</si>
  <si>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</si>
  <si>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</si>
  <si>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</si>
  <si>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1130402617</t>
  </si>
  <si>
    <t>冯冰</t>
  </si>
  <si>
    <t>13681978068</t>
  </si>
  <si>
    <t>肾脏内科</t>
  </si>
  <si>
    <t>副主任医师</t>
  </si>
  <si>
    <t>副主任</t>
  </si>
  <si>
    <t>上海</t>
  </si>
  <si>
    <t>上海长海医院</t>
  </si>
  <si>
    <t>WY125197</t>
  </si>
  <si>
    <t>周静威</t>
  </si>
  <si>
    <t>13391705457</t>
  </si>
  <si>
    <t>男</t>
  </si>
  <si>
    <t>北京</t>
  </si>
  <si>
    <t>jingweizhou0822@gmail.com</t>
  </si>
  <si>
    <t>硕士</t>
  </si>
  <si>
    <t>北京中医药大学东直门医院</t>
  </si>
  <si>
    <t>1130402698</t>
  </si>
  <si>
    <t>江薇</t>
  </si>
  <si>
    <t>13661858979</t>
  </si>
  <si>
    <t>jiangwei1085@126.com</t>
  </si>
  <si>
    <t>上海市东方医院</t>
  </si>
  <si>
    <t>OF588313</t>
  </si>
  <si>
    <t>李明</t>
  </si>
  <si>
    <t>15018753326</t>
  </si>
  <si>
    <t>广东</t>
  </si>
  <si>
    <t>广州</t>
  </si>
  <si>
    <t>liming33@mail.sysu.edu.cn</t>
  </si>
  <si>
    <t>博士</t>
  </si>
  <si>
    <t>中山大学附属第一医院</t>
  </si>
  <si>
    <t>1131066103</t>
  </si>
  <si>
    <t>刘宏发</t>
  </si>
  <si>
    <t>13929531859</t>
  </si>
  <si>
    <t>南方医科大学南方医院</t>
  </si>
  <si>
    <t>1130254041</t>
  </si>
  <si>
    <t>陈万佳</t>
  </si>
  <si>
    <t>13601828490</t>
  </si>
  <si>
    <t>上海中医药大学附属龙华医院</t>
  </si>
  <si>
    <t>WY194423</t>
  </si>
  <si>
    <t>郭颖</t>
  </si>
  <si>
    <t>13818546667</t>
  </si>
  <si>
    <t>主任医师</t>
  </si>
  <si>
    <t>科员</t>
  </si>
  <si>
    <t>min.wei@ucb.com</t>
  </si>
  <si>
    <t>南方医科大学珠江医院</t>
  </si>
  <si>
    <t>1130614559</t>
  </si>
  <si>
    <t>邢艳芳</t>
  </si>
  <si>
    <t>13632485236</t>
  </si>
  <si>
    <t>xingyanfang830625@yahoo.com.cn</t>
  </si>
  <si>
    <t>广州医科大学附属第三医院</t>
  </si>
  <si>
    <t>OF475482</t>
  </si>
  <si>
    <t>张宁</t>
  </si>
  <si>
    <t>13910610038</t>
  </si>
  <si>
    <t>znice3927@126.com</t>
  </si>
  <si>
    <t>中国中医科学院望京医院</t>
  </si>
  <si>
    <t>OF384513</t>
  </si>
  <si>
    <t>李敏</t>
  </si>
  <si>
    <t>13822233730</t>
  </si>
  <si>
    <t>minergz@qq.com</t>
  </si>
  <si>
    <t>研究生</t>
  </si>
  <si>
    <t>WY140420</t>
  </si>
  <si>
    <t>苏默</t>
  </si>
  <si>
    <t>13641282521</t>
  </si>
  <si>
    <t>1229266724@qq.com</t>
  </si>
  <si>
    <t>中日友好医院</t>
  </si>
  <si>
    <t>WY131624</t>
  </si>
  <si>
    <t>刘双信</t>
  </si>
  <si>
    <t>13543456446</t>
  </si>
  <si>
    <t>13543456446@139.com</t>
  </si>
  <si>
    <t>广东省人民医院</t>
  </si>
  <si>
    <t>1130149339</t>
  </si>
  <si>
    <t>戎殳</t>
  </si>
  <si>
    <t>13681811669</t>
  </si>
  <si>
    <t>jianglb@medfocus.com.cn</t>
  </si>
  <si>
    <t>上海交通大学医学院附属第一人民医院</t>
  </si>
  <si>
    <t>1130149256</t>
  </si>
  <si>
    <t>陈晓农</t>
  </si>
  <si>
    <t>18917762019</t>
  </si>
  <si>
    <t>cxn10419@rjh.com.cn</t>
  </si>
  <si>
    <t>上海交通大学医学院附属瑞金医院</t>
  </si>
  <si>
    <t>1130146966</t>
  </si>
  <si>
    <t>张威</t>
  </si>
  <si>
    <t>13621722445</t>
  </si>
  <si>
    <t>zhangwei-0319@163.com</t>
  </si>
  <si>
    <t>上海市中医院</t>
  </si>
  <si>
    <t>1130324363</t>
  </si>
  <si>
    <t>肖龙</t>
  </si>
  <si>
    <t>13570340236</t>
  </si>
  <si>
    <t>广州医科大学附属第二医院</t>
  </si>
  <si>
    <t>1130190032</t>
  </si>
  <si>
    <t>薛宁</t>
  </si>
  <si>
    <t>13817349641</t>
  </si>
  <si>
    <t>医学生</t>
  </si>
  <si>
    <t>复旦大学附属中山医院</t>
  </si>
  <si>
    <t>1130148427</t>
  </si>
  <si>
    <t>吴珮</t>
  </si>
  <si>
    <t>13641979690</t>
  </si>
  <si>
    <t>wupei-68@163.com</t>
  </si>
  <si>
    <t>1130315801</t>
  </si>
  <si>
    <t>邵命海</t>
  </si>
  <si>
    <t>13816380761</t>
  </si>
  <si>
    <t>上海中医药大学附属曙光医院</t>
  </si>
  <si>
    <t>WY138960</t>
  </si>
  <si>
    <t>吴素峰</t>
  </si>
  <si>
    <t>13621136528</t>
  </si>
  <si>
    <t>liuhong830308@126.com</t>
  </si>
  <si>
    <t>北京医院</t>
  </si>
  <si>
    <t>60641</t>
  </si>
  <si>
    <t>李慧群</t>
  </si>
  <si>
    <t>13826474527</t>
  </si>
  <si>
    <t>副主任护师</t>
  </si>
  <si>
    <t>lihuiqun527@126.com</t>
  </si>
  <si>
    <t>中山大学附属第三医院</t>
  </si>
  <si>
    <t>WY140378</t>
  </si>
  <si>
    <t>韩庆烽</t>
  </si>
  <si>
    <t>13641194712</t>
  </si>
  <si>
    <t>hanqingfeng@sina.com</t>
  </si>
  <si>
    <t>北京大学第三医院</t>
  </si>
  <si>
    <t>OF1020493</t>
  </si>
  <si>
    <t>李冀军</t>
  </si>
  <si>
    <t>18611670566</t>
  </si>
  <si>
    <t>lijj9536@sina.com</t>
  </si>
  <si>
    <t>中国人民解放军总医院第四医学中心</t>
  </si>
  <si>
    <t>WY138299</t>
  </si>
  <si>
    <t>武蓓</t>
  </si>
  <si>
    <t>13611387685</t>
  </si>
  <si>
    <t>wubei218@163.com</t>
  </si>
  <si>
    <t>北京大学人民医院</t>
  </si>
  <si>
    <t>1131283980</t>
  </si>
  <si>
    <t>刘莉</t>
  </si>
  <si>
    <t>13601015233</t>
  </si>
  <si>
    <t>cutewise@163.com</t>
  </si>
  <si>
    <t>北京大学第一医院</t>
  </si>
  <si>
    <t>WY180613</t>
  </si>
  <si>
    <t>刘东</t>
  </si>
  <si>
    <t>13671167626</t>
  </si>
  <si>
    <t>中国人民解放军空军总医院</t>
  </si>
  <si>
    <t>OF463148</t>
  </si>
  <si>
    <t>于莉</t>
  </si>
  <si>
    <t>13901297651</t>
  </si>
  <si>
    <t>94148466@qq.com</t>
  </si>
  <si>
    <t>大专</t>
  </si>
  <si>
    <t>WY192526</t>
  </si>
  <si>
    <t>杨莉</t>
  </si>
  <si>
    <t>13811341662</t>
  </si>
  <si>
    <t>li.yang@bjmu.edu.cn</t>
  </si>
  <si>
    <t>WY185070</t>
  </si>
  <si>
    <t>郝文科</t>
  </si>
  <si>
    <t>13711094811</t>
  </si>
  <si>
    <t>hegaosen1203@21cn.com</t>
  </si>
  <si>
    <t>WY118085</t>
  </si>
  <si>
    <t>张伟明</t>
  </si>
  <si>
    <t>13023143705</t>
  </si>
  <si>
    <t>weiming1965@yahoo.com.cn</t>
  </si>
  <si>
    <t>上海交通大学医学院附属仁济医院(西院)</t>
  </si>
  <si>
    <t>1130748022</t>
  </si>
  <si>
    <t>董哲毅</t>
  </si>
  <si>
    <t>13810261592</t>
  </si>
  <si>
    <t>中国人民解放军总医院</t>
  </si>
  <si>
    <t>1130028609</t>
  </si>
  <si>
    <t>孙莉静</t>
  </si>
  <si>
    <t>13621843693</t>
  </si>
  <si>
    <t>sunlijing68@163.com</t>
  </si>
  <si>
    <t>上海交通大学医学院附属新华医院</t>
  </si>
  <si>
    <t>OF369113</t>
  </si>
  <si>
    <t>王琰</t>
  </si>
  <si>
    <t>13811830871</t>
  </si>
  <si>
    <t>wyan0919@163.com</t>
  </si>
  <si>
    <t>1130190145</t>
  </si>
  <si>
    <t>陈利明</t>
  </si>
  <si>
    <t>13918266928</t>
  </si>
  <si>
    <t>1130408176</t>
  </si>
  <si>
    <t>董鸿瑞</t>
  </si>
  <si>
    <t>13693020230</t>
  </si>
  <si>
    <t>donghongrui@163.com</t>
  </si>
  <si>
    <t>首都医科大学附属北京安贞医院</t>
  </si>
  <si>
    <t>1130189287</t>
  </si>
  <si>
    <t>肖婧</t>
  </si>
  <si>
    <t>13817100256</t>
  </si>
  <si>
    <t>复旦附属大学华东医院</t>
  </si>
  <si>
    <t>OF63003</t>
  </si>
  <si>
    <t>刘士英</t>
  </si>
  <si>
    <t>13311516513</t>
  </si>
  <si>
    <t>tlkyowh@126.com</t>
  </si>
  <si>
    <t>北京市昌平区中西医结合医院</t>
  </si>
  <si>
    <t>OF322787</t>
  </si>
  <si>
    <t>曾锐</t>
  </si>
  <si>
    <t>13761776071</t>
  </si>
  <si>
    <t>zengr126@126.com</t>
  </si>
  <si>
    <t>华中科技大学同济医学院附属同济医院</t>
  </si>
  <si>
    <t>1130318888</t>
  </si>
  <si>
    <t>沈沛成</t>
  </si>
  <si>
    <t>13611748869</t>
  </si>
  <si>
    <t>spc111215@163.com</t>
  </si>
  <si>
    <t>OF253135</t>
  </si>
  <si>
    <t>吕路</t>
  </si>
  <si>
    <t>13660882749</t>
  </si>
  <si>
    <t>emailoflvlu@sina.com</t>
  </si>
  <si>
    <t>广东药科大学附属第一医院</t>
  </si>
  <si>
    <t>WY191349</t>
  </si>
  <si>
    <t>曾莉</t>
  </si>
  <si>
    <t>13602422718</t>
  </si>
  <si>
    <t>13711658117@163.com</t>
  </si>
  <si>
    <t>广州中医药大学第一附属医院</t>
  </si>
  <si>
    <t>1130285363</t>
  </si>
  <si>
    <t>陈刚毅</t>
  </si>
  <si>
    <t>13763391386</t>
  </si>
  <si>
    <t>cgy08@126.com</t>
  </si>
  <si>
    <t>1130189335</t>
  </si>
  <si>
    <t>薛勤</t>
  </si>
  <si>
    <t>18930173171</t>
  </si>
  <si>
    <t>上海市第六人民医院</t>
  </si>
  <si>
    <t>1130606131</t>
  </si>
  <si>
    <t>刘宝利</t>
  </si>
  <si>
    <t>18901051212</t>
  </si>
  <si>
    <t>首都医科大学附属北京中医院</t>
  </si>
  <si>
    <t>WY227560</t>
  </si>
  <si>
    <t>林日阳</t>
  </si>
  <si>
    <t>15000212981</t>
  </si>
  <si>
    <t>lin_ri_yang@126.com</t>
  </si>
  <si>
    <t>1130547777</t>
  </si>
  <si>
    <t>陈仆</t>
  </si>
  <si>
    <t>13611290937</t>
  </si>
  <si>
    <t>1130606213</t>
  </si>
  <si>
    <t>张益民</t>
  </si>
  <si>
    <t>13168323601</t>
  </si>
  <si>
    <t>yiminzh@gmail.com</t>
  </si>
  <si>
    <t>中山大学附属第六医院</t>
  </si>
  <si>
    <t>OF495931</t>
  </si>
  <si>
    <t>黄华</t>
  </si>
  <si>
    <t>13925003013</t>
  </si>
  <si>
    <t>huang27217@126.com</t>
  </si>
  <si>
    <t>1130189759</t>
  </si>
  <si>
    <t>张明</t>
  </si>
  <si>
    <t>13916867643</t>
  </si>
  <si>
    <t>zm007@medmail.com.cn</t>
  </si>
  <si>
    <t>复旦大学附属华山医院</t>
  </si>
  <si>
    <t>WY197387</t>
  </si>
  <si>
    <t>包崑</t>
  </si>
  <si>
    <t>13711224369</t>
  </si>
  <si>
    <t>13711224369@163.com</t>
  </si>
  <si>
    <t>广东省中医院</t>
  </si>
  <si>
    <t>1130619005</t>
  </si>
  <si>
    <t>唐骅</t>
  </si>
  <si>
    <t>13725301633</t>
  </si>
  <si>
    <t>dialysiscenter@163.com</t>
  </si>
  <si>
    <t>WY120645</t>
  </si>
  <si>
    <t>孟红</t>
  </si>
  <si>
    <t>13161381584</t>
  </si>
  <si>
    <t>songchen1717@sina.com</t>
  </si>
  <si>
    <t>北京市丰台区长辛店医院</t>
  </si>
  <si>
    <t>OF1012280</t>
  </si>
  <si>
    <t>李明旭</t>
  </si>
  <si>
    <t>18600310159</t>
  </si>
  <si>
    <t>1471107386@qq.com</t>
  </si>
  <si>
    <t>中国人民解放军总医院第六医学中心</t>
  </si>
  <si>
    <t>107593</t>
  </si>
  <si>
    <t>唐英</t>
  </si>
  <si>
    <t>19921071173</t>
  </si>
  <si>
    <t>WY106100</t>
  </si>
  <si>
    <t>范青燕</t>
  </si>
  <si>
    <t>15910985002</t>
  </si>
  <si>
    <t>qingyanfan@163.com</t>
  </si>
  <si>
    <t>北京市第一中西医结合医院</t>
  </si>
  <si>
    <t>1130395753</t>
  </si>
  <si>
    <t>彭晖</t>
  </si>
  <si>
    <t>13902244014</t>
  </si>
  <si>
    <t>elizapeng01@yahoo.com</t>
  </si>
  <si>
    <t>WY195329</t>
  </si>
  <si>
    <t>杨琼琼</t>
  </si>
  <si>
    <t>13826204650</t>
  </si>
  <si>
    <t>qiongqyzzm@qq.com</t>
  </si>
  <si>
    <t>中山大学附属第二医院</t>
  </si>
  <si>
    <t>1130187373</t>
  </si>
  <si>
    <t>郭志勇</t>
  </si>
  <si>
    <t>13801794338</t>
  </si>
  <si>
    <t>chguozhiyong@126.com</t>
  </si>
  <si>
    <t>1130149257</t>
  </si>
  <si>
    <t>徐天</t>
  </si>
  <si>
    <t>13761270028</t>
  </si>
  <si>
    <t>minson_xu@hotmail.com</t>
  </si>
  <si>
    <t>OF364007</t>
  </si>
  <si>
    <t>王凡</t>
  </si>
  <si>
    <t>13810086789</t>
  </si>
  <si>
    <t>13810086789@139.com</t>
  </si>
  <si>
    <t>首都医科大学附属北京佑安医院</t>
  </si>
  <si>
    <t>WY217804</t>
  </si>
  <si>
    <t>周益</t>
  </si>
  <si>
    <t>13916970694</t>
  </si>
  <si>
    <t>runa_maomao_yiyi@163.com</t>
  </si>
  <si>
    <t>WY106041</t>
  </si>
  <si>
    <t>何莲</t>
  </si>
  <si>
    <t>15910647673</t>
  </si>
  <si>
    <t>consunbj02@126.com</t>
  </si>
  <si>
    <t>1130601808</t>
  </si>
  <si>
    <t>刁宗</t>
  </si>
  <si>
    <t>13426415103</t>
  </si>
  <si>
    <t>首都医科大学附属北京友谊医院</t>
  </si>
  <si>
    <t>OF804312</t>
  </si>
  <si>
    <t>曹越秀</t>
  </si>
  <si>
    <t>15902132680</t>
  </si>
  <si>
    <t>15902132680@163.com</t>
  </si>
  <si>
    <t>1130731246</t>
  </si>
  <si>
    <t>梁馨苓</t>
  </si>
  <si>
    <t>13808819770</t>
  </si>
  <si>
    <t>xinlingliang_ggh@163.com</t>
  </si>
  <si>
    <t>OF378887</t>
  </si>
  <si>
    <t>刘红</t>
  </si>
  <si>
    <t>13818440862</t>
  </si>
  <si>
    <t>liuhong5258@163.com</t>
  </si>
  <si>
    <t>1130277642</t>
  </si>
  <si>
    <t>杨洁</t>
  </si>
  <si>
    <t>13520812229</t>
  </si>
  <si>
    <t>北京积水潭医院</t>
  </si>
  <si>
    <t>1130091001</t>
  </si>
  <si>
    <t>陈杰</t>
  </si>
  <si>
    <t>17521369786</t>
  </si>
  <si>
    <t>上海市第七人民医院</t>
  </si>
  <si>
    <t>1130621559</t>
  </si>
  <si>
    <t>黄水英</t>
  </si>
  <si>
    <t>13640338435</t>
  </si>
  <si>
    <t>1130206224</t>
  </si>
  <si>
    <t>范瑛</t>
  </si>
  <si>
    <t>13918307508</t>
  </si>
  <si>
    <t>fanyingsh@126.com</t>
  </si>
  <si>
    <t>WY194424</t>
  </si>
  <si>
    <t>李宾</t>
  </si>
  <si>
    <t>南方医科大学第三附属医院</t>
  </si>
  <si>
    <t>1130505976</t>
  </si>
  <si>
    <t>万华</t>
  </si>
  <si>
    <t>18519588637</t>
  </si>
  <si>
    <t>13720079878@163.com</t>
  </si>
  <si>
    <t>1130311563</t>
  </si>
  <si>
    <t>董睿</t>
  </si>
  <si>
    <t>18817276678</t>
  </si>
  <si>
    <t>janyeyre@sina.com</t>
  </si>
  <si>
    <t>1130259262</t>
  </si>
  <si>
    <t>滕杰</t>
  </si>
  <si>
    <t>13601984942</t>
  </si>
  <si>
    <t>teng.jie@zsxmhospital.com</t>
  </si>
  <si>
    <t>1130148165</t>
  </si>
  <si>
    <t>张倩</t>
  </si>
  <si>
    <t>13818605394</t>
  </si>
  <si>
    <t>qianzhang1105@126.com</t>
  </si>
  <si>
    <t>1130285158</t>
  </si>
  <si>
    <t>孟宇</t>
  </si>
  <si>
    <t>18588869247</t>
  </si>
  <si>
    <t>elajob@126.com</t>
  </si>
  <si>
    <t>暨南大学医学院第一附属医院</t>
  </si>
  <si>
    <t>WY561001</t>
  </si>
  <si>
    <t>赵新菊</t>
  </si>
  <si>
    <t>13811750470</t>
  </si>
  <si>
    <t>zxjrmyy@163.com</t>
  </si>
  <si>
    <t>1130731256</t>
  </si>
  <si>
    <t>袁伟杰</t>
  </si>
  <si>
    <t>13801777273</t>
  </si>
  <si>
    <t>ywj4169@163.com</t>
  </si>
  <si>
    <t>1130630191</t>
  </si>
  <si>
    <t>曹和欣</t>
  </si>
  <si>
    <t>13166265179</t>
  </si>
  <si>
    <t>1130402685</t>
  </si>
  <si>
    <t>王奕</t>
  </si>
  <si>
    <t>13918111052</t>
  </si>
  <si>
    <t>1130233175</t>
  </si>
  <si>
    <t>陈崴</t>
  </si>
  <si>
    <t>13924150966</t>
  </si>
  <si>
    <t>vvchen66@qq.com</t>
  </si>
  <si>
    <t>1130378117</t>
  </si>
  <si>
    <t>周绪杰</t>
  </si>
  <si>
    <t>13426360535</t>
  </si>
  <si>
    <t>zhouxujie@bjmu.edu.cn</t>
  </si>
  <si>
    <t>1130407630</t>
  </si>
  <si>
    <t>蒋金根</t>
  </si>
  <si>
    <t>13901955867</t>
  </si>
  <si>
    <t>1130404218</t>
  </si>
  <si>
    <t>徐潇漪</t>
  </si>
  <si>
    <t>13811819809</t>
  </si>
  <si>
    <t>doctorxuxiaoyi@126.com</t>
  </si>
  <si>
    <t>OF86134</t>
  </si>
  <si>
    <t>林建雄</t>
  </si>
  <si>
    <t>13392638643</t>
  </si>
  <si>
    <t>jianxionglinsysu@126.com</t>
  </si>
  <si>
    <t>1130231194</t>
  </si>
  <si>
    <t>欧阳霞</t>
  </si>
  <si>
    <t>13826095292</t>
  </si>
  <si>
    <t>13826095292@163.com</t>
  </si>
  <si>
    <t>广州市番禺区中心医院</t>
  </si>
  <si>
    <t>OF303338</t>
  </si>
  <si>
    <t>陈毅华</t>
  </si>
  <si>
    <t>13724005373</t>
  </si>
  <si>
    <t>13724005373@163.com</t>
  </si>
  <si>
    <t>1130731254</t>
  </si>
  <si>
    <t>丁峰</t>
  </si>
  <si>
    <t>15802100898</t>
  </si>
  <si>
    <t>dingfeng@sjtu.edu.cn</t>
  </si>
  <si>
    <t>上海交通大学医学院附属第九人民医院</t>
  </si>
  <si>
    <t>OF110271</t>
  </si>
  <si>
    <t>石晓峰</t>
  </si>
  <si>
    <t>13480216131</t>
  </si>
  <si>
    <t>3suxin836@163.com</t>
  </si>
  <si>
    <t>中山大学附属江门医院</t>
  </si>
  <si>
    <t>1130641213</t>
  </si>
  <si>
    <t>刘娜</t>
  </si>
  <si>
    <t>18918958730</t>
  </si>
  <si>
    <t>OF296264</t>
  </si>
  <si>
    <t>肖云</t>
  </si>
  <si>
    <t>13710879268</t>
  </si>
  <si>
    <t>msxiaoyun@sina.com</t>
  </si>
  <si>
    <t>广州医科大学附属第一医院</t>
  </si>
  <si>
    <t>OF23777</t>
  </si>
  <si>
    <t>杨小兵</t>
  </si>
  <si>
    <t>13068835775</t>
  </si>
  <si>
    <t>Leo41600@qq.com</t>
  </si>
  <si>
    <t>WY138110</t>
  </si>
  <si>
    <t>孙芳</t>
  </si>
  <si>
    <t>13611088226</t>
  </si>
  <si>
    <t>bjsunfang1974@163.com</t>
  </si>
  <si>
    <t>首都医科大学附属北京朝阳医院</t>
  </si>
  <si>
    <t>1130189830</t>
  </si>
  <si>
    <t>董勤</t>
  </si>
  <si>
    <t>13764182039</t>
  </si>
  <si>
    <t>中国人民武装警察部队上海总队医院</t>
  </si>
  <si>
    <t>OF299937</t>
  </si>
  <si>
    <t>陈婷</t>
  </si>
  <si>
    <t>13719019158</t>
  </si>
  <si>
    <t>1548409278@qq.com</t>
  </si>
  <si>
    <t>WY194426</t>
  </si>
  <si>
    <t>林芙君</t>
  </si>
  <si>
    <t>1130147888</t>
  </si>
  <si>
    <t>须冰</t>
  </si>
  <si>
    <t>18930560633</t>
  </si>
  <si>
    <t>上海中医药大学附属岳阳中西医结合医院</t>
  </si>
  <si>
    <t>1130190607</t>
  </si>
  <si>
    <t>彭艾</t>
  </si>
  <si>
    <t>13761155893</t>
  </si>
  <si>
    <t>pengai@tongji.edu.cn</t>
  </si>
  <si>
    <t>上海市第十人民医院</t>
  </si>
  <si>
    <t>1130267090</t>
  </si>
  <si>
    <t>张国娟</t>
  </si>
  <si>
    <t>18611668081</t>
  </si>
  <si>
    <t>guojuanzhang@163.com</t>
  </si>
  <si>
    <t>首都医科大学附属北京同仁医院</t>
  </si>
  <si>
    <t>2616</t>
  </si>
  <si>
    <t>焦莉平</t>
  </si>
  <si>
    <t>13370115007</t>
  </si>
  <si>
    <t>科长</t>
  </si>
  <si>
    <t>jiaoliping@bch.com.cn</t>
  </si>
  <si>
    <t>首都医科大学附属北京儿童医院</t>
  </si>
  <si>
    <t>1130228973</t>
  </si>
  <si>
    <t>沈文清</t>
  </si>
  <si>
    <t>13710591900</t>
  </si>
  <si>
    <t>chenqin3172@163.com</t>
  </si>
  <si>
    <t>1130276444</t>
  </si>
  <si>
    <t>黄文彦</t>
  </si>
  <si>
    <t>18964025491</t>
  </si>
  <si>
    <t>hwy65@hotmail.com</t>
  </si>
  <si>
    <t>上海市儿童医院</t>
  </si>
  <si>
    <t>1130228809</t>
  </si>
  <si>
    <t>俞海瑾</t>
  </si>
  <si>
    <t>13601935705</t>
  </si>
  <si>
    <t>yhj10913@rjh.com.cn</t>
  </si>
  <si>
    <t>WY140414</t>
  </si>
  <si>
    <t>张爱华</t>
  </si>
  <si>
    <t>13641277024</t>
  </si>
  <si>
    <t>rosezhang998@hotmail.com</t>
  </si>
  <si>
    <t>首都医科大学宣武医院</t>
  </si>
  <si>
    <t>1130206870</t>
  </si>
  <si>
    <t>王琛</t>
  </si>
  <si>
    <t>13641836499</t>
  </si>
  <si>
    <t>WY185140</t>
  </si>
  <si>
    <t>石成钢</t>
  </si>
  <si>
    <t>13711683821</t>
  </si>
  <si>
    <t>shieric412@sina.com</t>
  </si>
  <si>
    <t>OF303440</t>
  </si>
  <si>
    <t>汤嘉敏</t>
  </si>
  <si>
    <t>13724117946</t>
  </si>
  <si>
    <t>dengxiazhao@126.com</t>
  </si>
  <si>
    <t>南方医科大学附属花都医院</t>
  </si>
  <si>
    <t>OF464669</t>
  </si>
  <si>
    <t>蔡扬</t>
  </si>
  <si>
    <t>13902297069</t>
  </si>
  <si>
    <t>617330463@qq.com</t>
  </si>
  <si>
    <t>WY194056</t>
  </si>
  <si>
    <t>张昕贤</t>
  </si>
  <si>
    <t>13817708219</t>
  </si>
  <si>
    <t>yinglianz@sohu.com</t>
  </si>
  <si>
    <t>WY180602</t>
  </si>
  <si>
    <t>李靖</t>
  </si>
  <si>
    <t>13671131943</t>
  </si>
  <si>
    <t>huenyang_0714@yahoo.com.cn</t>
  </si>
  <si>
    <t>1130332830</t>
  </si>
  <si>
    <t>陆轶君</t>
  </si>
  <si>
    <t>13916027252</t>
  </si>
  <si>
    <t>OF224893</t>
  </si>
  <si>
    <t>陈献广</t>
  </si>
  <si>
    <t>13621113864</t>
  </si>
  <si>
    <t>chenxianguang@medmail.com.cn</t>
  </si>
  <si>
    <t>WY507212</t>
  </si>
  <si>
    <t>李蓉</t>
  </si>
  <si>
    <t>18918672506</t>
  </si>
  <si>
    <t>OF225912</t>
  </si>
  <si>
    <t>符锐</t>
  </si>
  <si>
    <t>13621893360</t>
  </si>
  <si>
    <t>12759826@qq.com</t>
  </si>
  <si>
    <t>WY120418</t>
  </si>
  <si>
    <t>刘玉宁</t>
  </si>
  <si>
    <t>13146633359</t>
  </si>
  <si>
    <t>yunin1946@sina.com</t>
  </si>
  <si>
    <t>1130620408</t>
  </si>
  <si>
    <t>侯海晶</t>
  </si>
  <si>
    <t>13828422815</t>
  </si>
  <si>
    <t>lotusthr@126.com</t>
  </si>
  <si>
    <t>OF231829</t>
  </si>
  <si>
    <t>冯敏</t>
  </si>
  <si>
    <t>13631323470</t>
  </si>
  <si>
    <t>abby130@163.com</t>
  </si>
  <si>
    <t>59969</t>
  </si>
  <si>
    <t>贾洁爽</t>
  </si>
  <si>
    <t>18217099747</t>
  </si>
  <si>
    <t>jiajieshuang@126.com</t>
  </si>
  <si>
    <t>上海市第一人民医院</t>
  </si>
  <si>
    <t>OF1018836</t>
  </si>
  <si>
    <t>刘小荣</t>
  </si>
  <si>
    <t>18610034693</t>
  </si>
  <si>
    <t>lxr2013a@sina.com</t>
  </si>
  <si>
    <t>WY195501</t>
  </si>
  <si>
    <t>13829705354</t>
  </si>
  <si>
    <t>vvchen66@gmail.com</t>
  </si>
  <si>
    <t>WY215799</t>
  </si>
  <si>
    <t>唐子勇</t>
  </si>
  <si>
    <t>13910127853</t>
  </si>
  <si>
    <t>tangziyong@gmail.com</t>
  </si>
  <si>
    <t>OF1053214</t>
  </si>
  <si>
    <t>潘涛</t>
  </si>
  <si>
    <t>18680269817</t>
  </si>
  <si>
    <t>pantaott@sina.com</t>
  </si>
  <si>
    <t>其他</t>
  </si>
  <si>
    <t>1130373064</t>
  </si>
  <si>
    <t>胡春</t>
  </si>
  <si>
    <t>18917797835</t>
  </si>
  <si>
    <t>spring_115@hotmail.com</t>
  </si>
  <si>
    <t>1130302265</t>
  </si>
  <si>
    <t>刘美奇</t>
  </si>
  <si>
    <t>13691109016</t>
  </si>
  <si>
    <t>mqiliu@163.com</t>
  </si>
  <si>
    <t>北京中医药大学东方医院</t>
  </si>
  <si>
    <t>1130668411</t>
  </si>
  <si>
    <t>赵景新</t>
  </si>
  <si>
    <t>13718566582</t>
  </si>
  <si>
    <t>WY182510</t>
  </si>
  <si>
    <t>周楠</t>
  </si>
  <si>
    <t>13693011421</t>
  </si>
  <si>
    <t>zhounan11@sina.com</t>
  </si>
  <si>
    <t>OF43514</t>
  </si>
  <si>
    <t>周伟东</t>
  </si>
  <si>
    <t>13189097329</t>
  </si>
  <si>
    <t>wadenet726@163.com</t>
  </si>
  <si>
    <t>1130410231</t>
  </si>
  <si>
    <t>简桂花</t>
  </si>
  <si>
    <t>18930173172</t>
  </si>
  <si>
    <t>1130402785</t>
  </si>
  <si>
    <t>谭昭</t>
  </si>
  <si>
    <t>13511071758</t>
  </si>
  <si>
    <t>tanzhao1986@163.com</t>
  </si>
  <si>
    <t>1131139273</t>
  </si>
  <si>
    <t>邹建洲</t>
  </si>
  <si>
    <t>13817239769</t>
  </si>
  <si>
    <t>jianzzou@163.com</t>
  </si>
  <si>
    <t>1130311258</t>
  </si>
  <si>
    <t>陈育青</t>
  </si>
  <si>
    <t>15901285602</t>
  </si>
  <si>
    <t>cyq@bjmu.edu.cn</t>
  </si>
  <si>
    <t>1130147167</t>
  </si>
  <si>
    <t>李晓</t>
  </si>
  <si>
    <t>13601905090</t>
  </si>
  <si>
    <t>lixiao-rj@163.com</t>
  </si>
  <si>
    <t>1130147880</t>
  </si>
  <si>
    <t>李新华</t>
  </si>
  <si>
    <t>18917683419</t>
  </si>
  <si>
    <t>OF140564</t>
  </si>
  <si>
    <t>罗从娟</t>
  </si>
  <si>
    <t>13521348320</t>
  </si>
  <si>
    <t>chading789@163.com</t>
  </si>
  <si>
    <t>青岛大学附属医院</t>
  </si>
  <si>
    <t>OF724213</t>
  </si>
  <si>
    <t>罗丛伟</t>
  </si>
  <si>
    <t>15626007930</t>
  </si>
  <si>
    <t>15626007930@163.com</t>
  </si>
  <si>
    <t>OF303348</t>
  </si>
  <si>
    <t>王维华</t>
  </si>
  <si>
    <t>13724015077</t>
  </si>
  <si>
    <t>wwh796@163.com</t>
  </si>
  <si>
    <t>广州市中西医结合医院</t>
  </si>
  <si>
    <t>OF217192</t>
  </si>
  <si>
    <t>张坚</t>
  </si>
  <si>
    <t>13611022172</t>
  </si>
  <si>
    <t>13611022172@163.com</t>
  </si>
  <si>
    <t>1130149722</t>
  </si>
  <si>
    <t>朱戎</t>
  </si>
  <si>
    <t>18917763148</t>
  </si>
  <si>
    <t>zwd2316@163.com</t>
  </si>
  <si>
    <t>WY219353</t>
  </si>
  <si>
    <t>姜宗培</t>
  </si>
  <si>
    <t>13924199632</t>
  </si>
  <si>
    <t>zongpei@qq.com</t>
  </si>
  <si>
    <t>OF869328</t>
  </si>
  <si>
    <t>陈冬平</t>
  </si>
  <si>
    <t>17701706384</t>
  </si>
  <si>
    <t>13764362569@163.com</t>
  </si>
  <si>
    <t>OF375508</t>
  </si>
  <si>
    <t>张群子</t>
  </si>
  <si>
    <t>13816891363</t>
  </si>
  <si>
    <t>13816891363@163.com</t>
  </si>
  <si>
    <t>1130076974</t>
  </si>
  <si>
    <t>18621815605</t>
  </si>
  <si>
    <t>weimingzh1965@163.com</t>
  </si>
  <si>
    <t>1130189366</t>
  </si>
  <si>
    <t>刘英莉</t>
  </si>
  <si>
    <t>18616375719</t>
  </si>
  <si>
    <t>1130229071</t>
  </si>
  <si>
    <t>杨敏</t>
  </si>
  <si>
    <t>13310887529</t>
  </si>
  <si>
    <t>1130606628</t>
  </si>
  <si>
    <t>卢富华</t>
  </si>
  <si>
    <t>13826051370</t>
  </si>
  <si>
    <t>1130731267</t>
  </si>
  <si>
    <t>桂定坤</t>
  </si>
  <si>
    <t>18017579169</t>
  </si>
  <si>
    <t>dingkungui@sjtu.edu.cn</t>
  </si>
  <si>
    <t>1130177182</t>
  </si>
  <si>
    <t>朱伟嵘</t>
  </si>
  <si>
    <t>13651928161</t>
  </si>
  <si>
    <t>willonzhu@163.com</t>
  </si>
  <si>
    <t>WY127736</t>
  </si>
  <si>
    <t>周福德</t>
  </si>
  <si>
    <t>13501162527</t>
  </si>
  <si>
    <t>zhoufude1801@163.com</t>
  </si>
  <si>
    <t>1130402003</t>
  </si>
  <si>
    <t>徐琴君</t>
  </si>
  <si>
    <t>13621958273</t>
  </si>
  <si>
    <t>meddyher2@hotmail.com</t>
  </si>
  <si>
    <t>1130207307</t>
  </si>
  <si>
    <t>吉俊</t>
  </si>
  <si>
    <t>13801955265</t>
  </si>
  <si>
    <t>ji.jun@zs-hospital.sh.cn</t>
  </si>
  <si>
    <t>OF270685</t>
  </si>
  <si>
    <t>隋准</t>
  </si>
  <si>
    <t>13683218502</t>
  </si>
  <si>
    <t>suizhun@bjmu.edu.cn</t>
  </si>
  <si>
    <t>1130147980</t>
  </si>
  <si>
    <t>潘晓霞</t>
  </si>
  <si>
    <t>13816405378</t>
  </si>
  <si>
    <t>ruijin_pathology@163.com</t>
  </si>
  <si>
    <t>1131285938</t>
  </si>
  <si>
    <t>阳晓</t>
  </si>
  <si>
    <t>13924173908</t>
  </si>
  <si>
    <t>yangxsysu@126.com</t>
  </si>
  <si>
    <t>WY626256</t>
  </si>
  <si>
    <t>18616381622</t>
  </si>
  <si>
    <t>OF387906</t>
  </si>
  <si>
    <t>谢剑腾</t>
  </si>
  <si>
    <t>13826495245</t>
  </si>
  <si>
    <t>13826495245@139.com</t>
  </si>
  <si>
    <t>WY124703</t>
  </si>
  <si>
    <t>13381207139</t>
  </si>
  <si>
    <t>lmx1964bw@sina.com.cn</t>
  </si>
  <si>
    <t>中国人民解放军海军总医院</t>
  </si>
  <si>
    <t>WY194431</t>
  </si>
  <si>
    <t>王普</t>
  </si>
  <si>
    <t>济南市中心医院</t>
  </si>
  <si>
    <t>OF474253</t>
  </si>
  <si>
    <t>左力</t>
  </si>
  <si>
    <t>13910028495</t>
  </si>
  <si>
    <t>zuoli@bjmu.edu.cn</t>
  </si>
  <si>
    <t>OF856158</t>
  </si>
  <si>
    <t>侯国存</t>
  </si>
  <si>
    <t>17301326939</t>
  </si>
  <si>
    <t>1125905749@qq.com</t>
  </si>
  <si>
    <t>包头市中心医院</t>
  </si>
  <si>
    <t>1130100426</t>
  </si>
  <si>
    <t>黄海东</t>
  </si>
  <si>
    <t>13916906844</t>
  </si>
  <si>
    <t>seasoundhuang@163.com</t>
  </si>
  <si>
    <t>1130110640</t>
  </si>
  <si>
    <t>严玉茹</t>
  </si>
  <si>
    <t>13817603747</t>
  </si>
  <si>
    <t>1130206990</t>
  </si>
  <si>
    <t>13601944031</t>
  </si>
  <si>
    <t>xiaonong@medmail.com.cn</t>
  </si>
  <si>
    <t>1130191400</t>
  </si>
  <si>
    <t>王琴</t>
  </si>
  <si>
    <t>13621964604</t>
  </si>
  <si>
    <t>qinwang_1975@126.com</t>
  </si>
  <si>
    <t>1130113220</t>
  </si>
  <si>
    <t>朱育明</t>
  </si>
  <si>
    <t>13817212675</t>
  </si>
  <si>
    <t>1130253214</t>
  </si>
  <si>
    <t>13381912273</t>
  </si>
  <si>
    <t>1130190885</t>
  </si>
  <si>
    <t>倪兆慧</t>
  </si>
  <si>
    <t>13818021749</t>
  </si>
  <si>
    <t>profnizh@126.com</t>
  </si>
  <si>
    <t>WY103481</t>
  </si>
  <si>
    <t>柯凌</t>
  </si>
  <si>
    <t>15818121326</t>
  </si>
  <si>
    <t>keling48@126.com</t>
  </si>
  <si>
    <t>学士</t>
  </si>
  <si>
    <t>南部战区空军医院</t>
  </si>
  <si>
    <t>40567</t>
  </si>
  <si>
    <t>13370115003</t>
  </si>
  <si>
    <t>desin2000@sina.com</t>
  </si>
  <si>
    <t>1130149104</t>
  </si>
  <si>
    <t>陈永熙</t>
  </si>
  <si>
    <t>13636411393</t>
  </si>
  <si>
    <t>rickychen@msn.cn</t>
  </si>
  <si>
    <t>WY103165</t>
  </si>
  <si>
    <t>陈燊</t>
  </si>
  <si>
    <t>15810381869</t>
  </si>
  <si>
    <t>chenshen@trhos.com</t>
  </si>
  <si>
    <t>OF172012</t>
  </si>
  <si>
    <t>邓丽丽</t>
  </si>
  <si>
    <t>13570946511</t>
  </si>
  <si>
    <t>LILIBERYL@126.COM</t>
  </si>
  <si>
    <t>OF720028</t>
  </si>
  <si>
    <t>王松</t>
  </si>
  <si>
    <t>15611908469</t>
  </si>
  <si>
    <t>songwang30@163.com</t>
  </si>
  <si>
    <t>1130334860</t>
  </si>
  <si>
    <t>李新</t>
  </si>
  <si>
    <t>13146240939</t>
  </si>
  <si>
    <t>1130316793</t>
  </si>
  <si>
    <t>游怀舟</t>
  </si>
  <si>
    <t>13917613845</t>
  </si>
  <si>
    <t>youhz@sina.com</t>
  </si>
  <si>
    <t>WY138049</t>
  </si>
  <si>
    <t>韦芳宁</t>
  </si>
  <si>
    <t>13610097790</t>
  </si>
  <si>
    <t>weifangning@tom.com</t>
  </si>
  <si>
    <t>1130411402</t>
  </si>
  <si>
    <t>吴滢</t>
  </si>
  <si>
    <t>18917128031</t>
  </si>
  <si>
    <t>wuying0811@hotmail.com</t>
  </si>
  <si>
    <t>OF77994</t>
  </si>
  <si>
    <t>王海涛</t>
  </si>
  <si>
    <t>13366152929</t>
  </si>
  <si>
    <t>wanghaitaoj@aliyun.com</t>
  </si>
  <si>
    <t>1130033594</t>
  </si>
  <si>
    <t>王立新</t>
  </si>
  <si>
    <t>13922797990</t>
  </si>
  <si>
    <t>wanglixin1210@163.com</t>
  </si>
  <si>
    <t>1130097251</t>
  </si>
  <si>
    <t>杨国彬</t>
  </si>
  <si>
    <t>13817963625</t>
  </si>
  <si>
    <t>1301085741@qq.com</t>
  </si>
  <si>
    <t>WY194433</t>
  </si>
  <si>
    <t>徐希平</t>
  </si>
  <si>
    <t>1130190471</t>
  </si>
  <si>
    <t>王应灯</t>
  </si>
  <si>
    <t>13761354308</t>
  </si>
  <si>
    <t>WANGYD1780@2m9h.net</t>
  </si>
  <si>
    <t>1130037480</t>
  </si>
  <si>
    <t>路建饶</t>
  </si>
  <si>
    <t>18930837769</t>
  </si>
  <si>
    <t>WY187215</t>
  </si>
  <si>
    <t>管红斌</t>
  </si>
  <si>
    <t>13760898138</t>
  </si>
  <si>
    <t>dabin180@163.com</t>
  </si>
  <si>
    <t>OF200743</t>
  </si>
  <si>
    <t>肖洁</t>
  </si>
  <si>
    <t>13600097893</t>
  </si>
  <si>
    <t>13600097893@163.com</t>
  </si>
  <si>
    <t>1130901848</t>
  </si>
  <si>
    <t>杨桥榕</t>
  </si>
  <si>
    <t>13710236861</t>
  </si>
  <si>
    <t>robin20100327@163.com</t>
  </si>
  <si>
    <t>WY231332</t>
  </si>
  <si>
    <t>李永强</t>
  </si>
  <si>
    <t>15217213586</t>
  </si>
  <si>
    <t>liyongqiang851@sohu.com</t>
  </si>
  <si>
    <t>OF297073</t>
  </si>
  <si>
    <t>宛霞</t>
  </si>
  <si>
    <t>13711736812</t>
  </si>
  <si>
    <t>13711736812@163.com</t>
  </si>
  <si>
    <t>1130149324</t>
  </si>
  <si>
    <t>李娅</t>
  </si>
  <si>
    <t>15800767616</t>
  </si>
  <si>
    <t>yayayaly@yahoo.com</t>
  </si>
  <si>
    <t>1130317156</t>
  </si>
  <si>
    <t>王平</t>
  </si>
  <si>
    <t>18121103521</t>
  </si>
  <si>
    <t>wangping@shchildren.com.cn</t>
  </si>
  <si>
    <t>WY183717</t>
  </si>
  <si>
    <t>朱彤莹</t>
  </si>
  <si>
    <t>13701970394</t>
  </si>
  <si>
    <t>zhuty25@medmail.com.cn</t>
  </si>
  <si>
    <t>103119</t>
  </si>
  <si>
    <t>胡静</t>
  </si>
  <si>
    <t>13402121761</t>
  </si>
  <si>
    <t>6264570@qq.com</t>
  </si>
  <si>
    <t>WY131869</t>
  </si>
  <si>
    <t>姜立萍</t>
  </si>
  <si>
    <t>13552013806</t>
  </si>
  <si>
    <t>jianglp2009@sohu.com</t>
  </si>
  <si>
    <t>1130206909</t>
  </si>
  <si>
    <t>康郁林</t>
  </si>
  <si>
    <t>18221992381</t>
  </si>
  <si>
    <t>kangyulinmed@126.com</t>
  </si>
  <si>
    <t>OF1125773</t>
  </si>
  <si>
    <t>王暴魁</t>
  </si>
  <si>
    <t>18901075266</t>
  </si>
  <si>
    <t>wbk03311@sina.com</t>
  </si>
  <si>
    <t>1130743201</t>
  </si>
  <si>
    <t>孙清海</t>
  </si>
  <si>
    <t>15911134993</t>
  </si>
  <si>
    <t>1291743718@qq.com</t>
  </si>
  <si>
    <t>OF225916</t>
  </si>
  <si>
    <t>李国民</t>
  </si>
  <si>
    <t>13621895287</t>
  </si>
  <si>
    <t>liguomin486@sina.com</t>
  </si>
  <si>
    <t>复旦大学附属儿科医院</t>
  </si>
  <si>
    <t>OF580373</t>
  </si>
  <si>
    <t>高继宁</t>
  </si>
  <si>
    <t>15000909885</t>
  </si>
  <si>
    <t>15000909885@163.com</t>
  </si>
  <si>
    <t>山西省中西医结合医院</t>
  </si>
  <si>
    <t>OF375509</t>
  </si>
  <si>
    <t>13816891364</t>
  </si>
  <si>
    <t>13816891364@163.com</t>
  </si>
  <si>
    <t>1130399323</t>
  </si>
  <si>
    <t>赖凌云</t>
  </si>
  <si>
    <t>13918545023</t>
  </si>
  <si>
    <t>lylai89@yahoo.com.cn</t>
  </si>
  <si>
    <t>OF362241</t>
  </si>
  <si>
    <t>毛海萍</t>
  </si>
  <si>
    <t>13808869977</t>
  </si>
  <si>
    <t>haipingmao@126.com</t>
  </si>
  <si>
    <t>1130379021</t>
  </si>
  <si>
    <t>13681155079</t>
  </si>
  <si>
    <t>OF202886</t>
  </si>
  <si>
    <t>赵素梅</t>
  </si>
  <si>
    <t>13601301960</t>
  </si>
  <si>
    <t>zum_meidou@hotmail.com</t>
  </si>
  <si>
    <t>OF147293</t>
  </si>
  <si>
    <t>杨聪</t>
  </si>
  <si>
    <t>13527761101</t>
  </si>
  <si>
    <t>448243368@qq.com</t>
  </si>
  <si>
    <t>1130229145</t>
  </si>
  <si>
    <t>成彩联</t>
  </si>
  <si>
    <t>13729842168</t>
  </si>
  <si>
    <t>chengcailian3@163.com</t>
  </si>
  <si>
    <t>OF1047451</t>
  </si>
  <si>
    <t>李爱青</t>
  </si>
  <si>
    <t>18666625249</t>
  </si>
  <si>
    <t>liaiqing@smu.edu.cn</t>
  </si>
  <si>
    <t>1130189727</t>
  </si>
  <si>
    <t>傅辰生</t>
  </si>
  <si>
    <t>13681973379</t>
  </si>
  <si>
    <t>fuchensheng@163.com</t>
  </si>
  <si>
    <t>OF296805</t>
  </si>
  <si>
    <t>龚妮容</t>
  </si>
  <si>
    <t>13711514513</t>
  </si>
  <si>
    <t>77734601@qq.com</t>
  </si>
  <si>
    <t>WY459676</t>
  </si>
  <si>
    <t>吕继成</t>
  </si>
  <si>
    <t>13161753111</t>
  </si>
  <si>
    <t>chenglv@263.net</t>
  </si>
  <si>
    <t>WY219388</t>
  </si>
  <si>
    <t>李红艳</t>
  </si>
  <si>
    <t>13925051351</t>
  </si>
  <si>
    <t>kerryfang@163.com</t>
  </si>
  <si>
    <t>OF477211</t>
  </si>
  <si>
    <t>郭军</t>
  </si>
  <si>
    <t>13911233048</t>
  </si>
  <si>
    <t>guoj307@126.com</t>
  </si>
  <si>
    <t>北京肿瘤医院</t>
  </si>
  <si>
    <t>WY121580</t>
  </si>
  <si>
    <t>王成</t>
  </si>
  <si>
    <t>13229942731</t>
  </si>
  <si>
    <t>wcgz@medmail.com.cm</t>
  </si>
  <si>
    <t>1130149368</t>
  </si>
  <si>
    <t>张政</t>
  </si>
  <si>
    <t>13386259699</t>
  </si>
  <si>
    <t>WY130720</t>
  </si>
  <si>
    <t>李文歌</t>
  </si>
  <si>
    <t>13521961922</t>
  </si>
  <si>
    <t>wenge_lee2002@126.com</t>
  </si>
  <si>
    <t>OF141853</t>
  </si>
  <si>
    <t>郑丹侠</t>
  </si>
  <si>
    <t>13522758603</t>
  </si>
  <si>
    <t>dxzheng@sina.com</t>
  </si>
  <si>
    <t>1130344621</t>
  </si>
  <si>
    <t>李维民</t>
  </si>
  <si>
    <t>18594041728</t>
  </si>
  <si>
    <t>1130351572</t>
  </si>
  <si>
    <t>何晶</t>
  </si>
  <si>
    <t>13681167627</t>
  </si>
  <si>
    <t>主任护师</t>
  </si>
  <si>
    <t>WY124302</t>
  </si>
  <si>
    <t>张宏</t>
  </si>
  <si>
    <t>13366610353</t>
  </si>
  <si>
    <t>hongzh@bjmu.edu.cn</t>
  </si>
  <si>
    <t>1130147797</t>
  </si>
  <si>
    <t>严震文</t>
  </si>
  <si>
    <t>13764317553</t>
  </si>
  <si>
    <t>zhenwen69@aliyun.com</t>
  </si>
  <si>
    <t>WY217712</t>
  </si>
  <si>
    <t>沈波</t>
  </si>
  <si>
    <t>13916777776</t>
  </si>
  <si>
    <t>huihua0502@hotmail.com</t>
  </si>
  <si>
    <t>OF896512</t>
  </si>
  <si>
    <t>谌卫</t>
  </si>
  <si>
    <t>18018526217</t>
  </si>
  <si>
    <t>18018526217@163.com</t>
  </si>
  <si>
    <t>OF498387</t>
  </si>
  <si>
    <t>王文健</t>
  </si>
  <si>
    <t>13928985527</t>
  </si>
  <si>
    <t>13928985527@139.com</t>
  </si>
  <si>
    <t>1130229068</t>
  </si>
  <si>
    <t>梁晖</t>
  </si>
  <si>
    <t>18929569860</t>
  </si>
  <si>
    <t>1131284966</t>
  </si>
  <si>
    <t>金其庄</t>
  </si>
  <si>
    <t>13301011122</t>
  </si>
  <si>
    <t>jinqizhuang@medmail.com.cn</t>
  </si>
  <si>
    <t>OF296643</t>
  </si>
  <si>
    <t>金钟大</t>
  </si>
  <si>
    <t>13711286256</t>
  </si>
  <si>
    <t>jinzhongda001@163.com</t>
  </si>
  <si>
    <t>1130335114</t>
  </si>
  <si>
    <t>19901725267</t>
  </si>
  <si>
    <t>OF464495</t>
  </si>
  <si>
    <t>李志坚</t>
  </si>
  <si>
    <t>13902221733</t>
  </si>
  <si>
    <t>lizhijianlzj@sina.com</t>
  </si>
  <si>
    <t>1130154714</t>
  </si>
  <si>
    <t>周纬</t>
  </si>
  <si>
    <t>18930830603</t>
  </si>
  <si>
    <t>zwqq121@sina.com</t>
  </si>
  <si>
    <t>上海交通大学医学院附属上海儿童医学中心</t>
  </si>
  <si>
    <t>WY106099</t>
  </si>
  <si>
    <t>甘良英</t>
  </si>
  <si>
    <t>15910972372</t>
  </si>
  <si>
    <t>ganliangying@yahoo.com</t>
  </si>
  <si>
    <t>WY182483</t>
  </si>
  <si>
    <t>13691584506</t>
  </si>
  <si>
    <t>liping_jiao@hotmail.com</t>
  </si>
  <si>
    <t>OF171599</t>
  </si>
  <si>
    <t>13570523281</t>
  </si>
  <si>
    <t>282926261@qq.com</t>
  </si>
  <si>
    <t>OF478666</t>
  </si>
  <si>
    <t>王悦</t>
  </si>
  <si>
    <t>13911994881</t>
  </si>
  <si>
    <t>bjwangyue@sina.com</t>
  </si>
  <si>
    <t>1130147131</t>
  </si>
  <si>
    <t>沈平雁</t>
  </si>
  <si>
    <t>13661989837</t>
  </si>
  <si>
    <t>spingyan_rj@yahoo.cn</t>
  </si>
  <si>
    <t>1130408832</t>
  </si>
  <si>
    <t>王力芬</t>
  </si>
  <si>
    <t>15010942109</t>
  </si>
  <si>
    <t>邢台市人民医院</t>
  </si>
  <si>
    <t>1130022452</t>
  </si>
  <si>
    <t>余建斌</t>
  </si>
  <si>
    <t>18520051231</t>
  </si>
  <si>
    <t>广东药科大学附属中山医院</t>
  </si>
  <si>
    <t>1130331834</t>
  </si>
  <si>
    <t>赵班</t>
  </si>
  <si>
    <t>13910425475</t>
  </si>
  <si>
    <t>zbyule@139.com</t>
  </si>
  <si>
    <t>OF172055</t>
  </si>
  <si>
    <t>艾军</t>
  </si>
  <si>
    <t>13570972948</t>
  </si>
  <si>
    <t>aij1980@163.com</t>
  </si>
  <si>
    <t>1130113248</t>
  </si>
  <si>
    <t>赖碧红</t>
  </si>
  <si>
    <t>18918309676</t>
  </si>
  <si>
    <t>bihongll@163.com</t>
  </si>
  <si>
    <t>上海市浦东医院</t>
  </si>
  <si>
    <t>1130207405</t>
  </si>
  <si>
    <t>王伟铭</t>
  </si>
  <si>
    <t>13501657916</t>
  </si>
  <si>
    <t>wweiming01@126.com</t>
  </si>
  <si>
    <t>WY458787</t>
  </si>
  <si>
    <t>马姝琛 </t>
  </si>
  <si>
    <t>13564589138</t>
  </si>
  <si>
    <t>shchma2009@gmail.com</t>
  </si>
  <si>
    <t>OF388644</t>
  </si>
  <si>
    <t>钟发展</t>
  </si>
  <si>
    <t>13828403992</t>
  </si>
  <si>
    <t>zhongfazhan@163.com</t>
  </si>
  <si>
    <t>广州市妇女儿童医疗中心(儿童医院院区)</t>
  </si>
  <si>
    <t>WY216190</t>
  </si>
  <si>
    <t>谌贻璞</t>
  </si>
  <si>
    <t>13910736475</t>
  </si>
  <si>
    <t>chen_yipu@163.com</t>
  </si>
  <si>
    <t>1130018054</t>
  </si>
  <si>
    <t>王会玲</t>
  </si>
  <si>
    <t>18221014663</t>
  </si>
  <si>
    <t>Leo41642@qq.com</t>
  </si>
  <si>
    <t>中国人民解放军海军特色医学中心</t>
  </si>
  <si>
    <t>1130349573</t>
  </si>
  <si>
    <t>叶志斌</t>
  </si>
  <si>
    <t>13386056905</t>
  </si>
  <si>
    <t>yezb2013@163.com</t>
  </si>
  <si>
    <t>OF1068407</t>
  </si>
  <si>
    <t>18721203096</t>
  </si>
  <si>
    <t>370085166@qq.com</t>
  </si>
  <si>
    <t>WY106234</t>
  </si>
  <si>
    <t>杨华彬</t>
  </si>
  <si>
    <t>15918456503</t>
  </si>
  <si>
    <t>yanghuabin@hotmail.com</t>
  </si>
  <si>
    <t>OF750527</t>
  </si>
  <si>
    <t>张改华</t>
  </si>
  <si>
    <t>15801575996</t>
  </si>
  <si>
    <t>944580965@qq.com</t>
  </si>
  <si>
    <t>中国中医科学院北京广安门医院</t>
  </si>
  <si>
    <t>1130099024</t>
  </si>
  <si>
    <t>黄新芳</t>
  </si>
  <si>
    <t>13917271758</t>
  </si>
  <si>
    <t>hxf343@126.com</t>
  </si>
  <si>
    <t>OF1137508</t>
  </si>
  <si>
    <t>18922102527</t>
  </si>
  <si>
    <t>oumagui2009@126.com</t>
  </si>
  <si>
    <t>1130408593</t>
  </si>
  <si>
    <t>13811123738</t>
  </si>
  <si>
    <t>1130285189</t>
  </si>
  <si>
    <t>尹红</t>
  </si>
  <si>
    <t>13392691977</t>
  </si>
  <si>
    <t>OF216145</t>
  </si>
  <si>
    <t>汤水福</t>
  </si>
  <si>
    <t>13609751775</t>
  </si>
  <si>
    <t>tsf08@126.com</t>
  </si>
  <si>
    <t>教授</t>
  </si>
  <si>
    <t>14685</t>
  </si>
  <si>
    <t>蒋宇峰</t>
  </si>
  <si>
    <t>18964702455</t>
  </si>
  <si>
    <t>Leo41472@qq.com</t>
  </si>
  <si>
    <t>1130187350</t>
  </si>
  <si>
    <t>蒋更如</t>
  </si>
  <si>
    <t>13816238339</t>
  </si>
  <si>
    <t>jianggeng-ru@hotmail.com</t>
  </si>
  <si>
    <t>1130406826</t>
  </si>
  <si>
    <t>赵文景</t>
  </si>
  <si>
    <t>13621162667</t>
  </si>
  <si>
    <t>1130334868</t>
  </si>
  <si>
    <t>13671224132</t>
  </si>
  <si>
    <t>1130189737</t>
  </si>
  <si>
    <t>许静</t>
  </si>
  <si>
    <t>13501909666</t>
  </si>
  <si>
    <t>WY459007</t>
  </si>
  <si>
    <t>张琳</t>
  </si>
  <si>
    <t>18019413618</t>
  </si>
  <si>
    <t>主任药师</t>
  </si>
  <si>
    <t>zhang.lin2@zs-hospital.sh.cn</t>
  </si>
  <si>
    <t>1130099409</t>
  </si>
  <si>
    <t>张翀</t>
  </si>
  <si>
    <t>13651611516</t>
  </si>
  <si>
    <t>1130020631</t>
  </si>
  <si>
    <t>13817184940</t>
  </si>
  <si>
    <t>40571</t>
  </si>
  <si>
    <t>徐虹</t>
  </si>
  <si>
    <t>15900898998</t>
  </si>
  <si>
    <t>党委书记</t>
  </si>
  <si>
    <t>hxu@shmu.edu.cn</t>
  </si>
  <si>
    <t>1130192417</t>
  </si>
  <si>
    <t>13917983703</t>
  </si>
  <si>
    <t>seatoneal@hotmail.com</t>
  </si>
  <si>
    <t>OF110272</t>
  </si>
  <si>
    <t>张影君</t>
  </si>
  <si>
    <t>13480216132</t>
  </si>
  <si>
    <t>4suxin837@163.com</t>
  </si>
  <si>
    <t>惠州市中心人民医院江北新院</t>
  </si>
  <si>
    <t>OF809583</t>
  </si>
  <si>
    <t>王悦芬</t>
  </si>
  <si>
    <t>15910318599</t>
  </si>
  <si>
    <t>85wyf@163.com</t>
  </si>
  <si>
    <t>OF1138723</t>
  </si>
  <si>
    <t>熊重祥</t>
  </si>
  <si>
    <t>18926205730</t>
  </si>
  <si>
    <t>grand1027@163.com</t>
  </si>
  <si>
    <t>1130207017</t>
  </si>
  <si>
    <t>何立群</t>
  </si>
  <si>
    <t>13501911124</t>
  </si>
  <si>
    <t>heliqun59@yahoo.com.cn</t>
  </si>
  <si>
    <t>1130147483</t>
  </si>
  <si>
    <t>李昌斌</t>
  </si>
  <si>
    <t>18917684058</t>
  </si>
  <si>
    <t>OF758494</t>
  </si>
  <si>
    <t>刘莱莱</t>
  </si>
  <si>
    <t>15810412899</t>
  </si>
  <si>
    <t>1084150523@qq.com</t>
  </si>
  <si>
    <t>北京市回民医院</t>
  </si>
  <si>
    <t>OF803408</t>
  </si>
  <si>
    <t>范敏华</t>
  </si>
  <si>
    <t>15901375202</t>
  </si>
  <si>
    <t>xhzl007001@163.com</t>
  </si>
  <si>
    <t>1130370579</t>
  </si>
  <si>
    <t>陈楠</t>
  </si>
  <si>
    <t>13601638963</t>
  </si>
  <si>
    <t>cnrj100@126.com</t>
  </si>
  <si>
    <t>OF588237</t>
  </si>
  <si>
    <t>彭芬芬</t>
  </si>
  <si>
    <t>15018467219</t>
  </si>
  <si>
    <t>doctorpff@163.com</t>
  </si>
  <si>
    <t>WY114215</t>
  </si>
  <si>
    <t>梁波</t>
  </si>
  <si>
    <t>18922170063</t>
  </si>
  <si>
    <t>lbzzr@tom.com</t>
  </si>
  <si>
    <t>1130379638</t>
  </si>
  <si>
    <t>王素娥</t>
  </si>
  <si>
    <t>13817248575</t>
  </si>
  <si>
    <t>1130190053</t>
  </si>
  <si>
    <t>13764362569</t>
  </si>
  <si>
    <t>chendop@gmail.com</t>
  </si>
  <si>
    <t>1130148215</t>
  </si>
  <si>
    <t>王宪赟</t>
  </si>
  <si>
    <t>18917115951</t>
  </si>
  <si>
    <t>OF1134931</t>
  </si>
  <si>
    <t>车霞静</t>
  </si>
  <si>
    <t>18917995583</t>
  </si>
  <si>
    <t>18917762028@163.com</t>
  </si>
  <si>
    <t>上海交通大学医学院附属仁济医院(东院)</t>
  </si>
  <si>
    <t>WY627614</t>
  </si>
  <si>
    <t>王婷婷</t>
  </si>
  <si>
    <t>18817955736</t>
  </si>
  <si>
    <t>复旦大学附属华山医院北院</t>
  </si>
  <si>
    <t>1131285585</t>
  </si>
  <si>
    <t>刘立军</t>
  </si>
  <si>
    <t>13810001020</t>
  </si>
  <si>
    <t>lijun.liu@aliyun.com</t>
  </si>
  <si>
    <t>1130149361</t>
  </si>
  <si>
    <t>周巍</t>
  </si>
  <si>
    <t>13816567668</t>
  </si>
  <si>
    <t>13816567668@163.com</t>
  </si>
  <si>
    <t>1130407084</t>
  </si>
  <si>
    <t>王一梅</t>
  </si>
  <si>
    <t>13917201727</t>
  </si>
  <si>
    <t>OF295633</t>
  </si>
  <si>
    <t>马欣欣</t>
  </si>
  <si>
    <t>13710247968</t>
  </si>
  <si>
    <t>460984760@qq.com</t>
  </si>
  <si>
    <t>WY182951</t>
  </si>
  <si>
    <t>林琼真</t>
  </si>
  <si>
    <t>13699253352</t>
  </si>
  <si>
    <t>linqiongzhen@gmail.com</t>
  </si>
  <si>
    <t>WY125223</t>
  </si>
  <si>
    <t>欧阳玉林</t>
  </si>
  <si>
    <t>13392131132</t>
  </si>
  <si>
    <t>副院长</t>
  </si>
  <si>
    <t>352561206@qq.com</t>
  </si>
  <si>
    <t>1130988143</t>
  </si>
  <si>
    <t>黄丽</t>
  </si>
  <si>
    <t>13527820131</t>
  </si>
  <si>
    <t>1130192062</t>
  </si>
  <si>
    <t>朱加明</t>
  </si>
  <si>
    <t>13918433862</t>
  </si>
  <si>
    <t>zhu.jiaming@zs-hospital.sh.cn</t>
  </si>
  <si>
    <t>1130229078</t>
  </si>
  <si>
    <t>李锐钊</t>
  </si>
  <si>
    <t>15920309398</t>
  </si>
  <si>
    <t>WY181958</t>
  </si>
  <si>
    <t>那宇</t>
  </si>
  <si>
    <t>13683575857</t>
  </si>
  <si>
    <t>NYSND0701@sina.com</t>
  </si>
  <si>
    <t>战略支援部队特色医学中心</t>
  </si>
  <si>
    <t>WY214476</t>
  </si>
  <si>
    <t>黄锋先</t>
  </si>
  <si>
    <t>13903055086</t>
  </si>
  <si>
    <t>hfxyl@163.net</t>
  </si>
  <si>
    <t>OF298091</t>
  </si>
  <si>
    <t>卓莉</t>
  </si>
  <si>
    <t>13716149893</t>
  </si>
  <si>
    <t>belindazhl@aliyun.com</t>
  </si>
  <si>
    <t>OF925637</t>
  </si>
  <si>
    <t>徐静</t>
  </si>
  <si>
    <t>18126844848</t>
  </si>
  <si>
    <t>Leo41857@qq.com</t>
  </si>
  <si>
    <t>1130147098</t>
  </si>
  <si>
    <t>钱莹</t>
  </si>
  <si>
    <t>13916698200</t>
  </si>
  <si>
    <t>huangqw_6869@yahoo.com.cn</t>
  </si>
  <si>
    <t>WY186567</t>
  </si>
  <si>
    <t>刘旭生</t>
  </si>
  <si>
    <t>13503078703</t>
  </si>
  <si>
    <t>liuxu801@126.com</t>
  </si>
  <si>
    <t>WY513423</t>
  </si>
  <si>
    <t>米秀华</t>
  </si>
  <si>
    <t>13916433693</t>
  </si>
  <si>
    <t>79484546@qq.com</t>
  </si>
  <si>
    <t>上海市宝山区中西医结合医院</t>
  </si>
  <si>
    <t>1130409110</t>
  </si>
  <si>
    <t>孙明霞</t>
  </si>
  <si>
    <t>13522372318</t>
  </si>
  <si>
    <t>1130731094</t>
  </si>
  <si>
    <t>宋亚香</t>
  </si>
  <si>
    <t>18917683413</t>
  </si>
  <si>
    <t>yaxiangs@126.com</t>
  </si>
  <si>
    <t>1130731257</t>
  </si>
  <si>
    <t>顾乐怡</t>
  </si>
  <si>
    <t>13918148433</t>
  </si>
  <si>
    <t>guleyi@aliyun.com</t>
  </si>
  <si>
    <t>OF39682</t>
  </si>
  <si>
    <t>李银辉</t>
  </si>
  <si>
    <t>13162275503</t>
  </si>
  <si>
    <t>13162275503@163.com</t>
  </si>
  <si>
    <t>1130001579</t>
  </si>
  <si>
    <t>顾惠芳</t>
  </si>
  <si>
    <t>18918928393</t>
  </si>
  <si>
    <t>OF279595</t>
  </si>
  <si>
    <t>邓会英</t>
  </si>
  <si>
    <t>13697474826</t>
  </si>
  <si>
    <t>xdenghuiying@163.com</t>
  </si>
  <si>
    <t>OF452461</t>
  </si>
  <si>
    <t>殷先锋</t>
  </si>
  <si>
    <t>13889900404</t>
  </si>
  <si>
    <t>yxfyzcw@126.com</t>
  </si>
  <si>
    <t>中国人民解放军第四二一医院</t>
  </si>
  <si>
    <t>OF374073</t>
  </si>
  <si>
    <t>叶朝阳</t>
  </si>
  <si>
    <t>Leo41470@qq.com</t>
  </si>
  <si>
    <t>OF110273</t>
  </si>
  <si>
    <t>梁艳萍</t>
  </si>
  <si>
    <t>13480216133</t>
  </si>
  <si>
    <t>5suxin837@163.com</t>
  </si>
  <si>
    <t>1130990025</t>
  </si>
  <si>
    <t>陈念嫦</t>
  </si>
  <si>
    <t>18011901014</t>
  </si>
  <si>
    <t>OF387195</t>
  </si>
  <si>
    <t>叶智明</t>
  </si>
  <si>
    <t>13826161678</t>
  </si>
  <si>
    <t>yezhiming@gdph.org.cn</t>
  </si>
  <si>
    <t>1130276590</t>
  </si>
  <si>
    <t>饶佳</t>
  </si>
  <si>
    <t>18516647805</t>
  </si>
  <si>
    <t>amayraojia@foxmail.com</t>
  </si>
  <si>
    <t>1130147844</t>
  </si>
  <si>
    <t>卢嫣</t>
  </si>
  <si>
    <t>13611802984</t>
  </si>
  <si>
    <t>1130189920</t>
  </si>
  <si>
    <t>韩国锋</t>
  </si>
  <si>
    <t>13386120570</t>
  </si>
  <si>
    <t>guofenghan@aliyun.com</t>
  </si>
  <si>
    <t>1130229085</t>
  </si>
  <si>
    <t>陈源汉</t>
  </si>
  <si>
    <t>13416406947</t>
  </si>
  <si>
    <t>johnchen76@126.com</t>
  </si>
  <si>
    <t>1130229070</t>
  </si>
  <si>
    <t>赵代鑫</t>
  </si>
  <si>
    <t>13926190516</t>
  </si>
  <si>
    <t>1130155387</t>
  </si>
  <si>
    <t>殷蕾</t>
  </si>
  <si>
    <t>13641673203</t>
  </si>
  <si>
    <t>yinlei@scmc.com.cn</t>
  </si>
  <si>
    <t>WY125447</t>
  </si>
  <si>
    <t>罗洋</t>
  </si>
  <si>
    <t>13401177053</t>
  </si>
  <si>
    <t>consunbj07@126.com</t>
  </si>
  <si>
    <t>首都医科大学附属北京天坛医院</t>
  </si>
  <si>
    <t>WY117596</t>
  </si>
  <si>
    <t>陈大坤</t>
  </si>
  <si>
    <t>13011145631</t>
  </si>
  <si>
    <t>首都儿科研究所附属儿童医院</t>
  </si>
  <si>
    <t>1130190827</t>
  </si>
  <si>
    <t>郭永平</t>
  </si>
  <si>
    <t>18930174132</t>
  </si>
  <si>
    <t>13564114448@163.com</t>
  </si>
  <si>
    <t>1130147899</t>
  </si>
  <si>
    <t>于秀峙</t>
  </si>
  <si>
    <t>13916146661</t>
  </si>
  <si>
    <t>OF804189</t>
  </si>
  <si>
    <t>15902067619</t>
  </si>
  <si>
    <t>1273885601@qq.com</t>
  </si>
  <si>
    <t>WY123729</t>
  </si>
  <si>
    <t>李侠</t>
  </si>
  <si>
    <t>13341186045</t>
  </si>
  <si>
    <t>lixiamd@medmail.com.cn</t>
  </si>
  <si>
    <t>OF366273</t>
  </si>
  <si>
    <t>高伟</t>
  </si>
  <si>
    <t>13810766295</t>
  </si>
  <si>
    <t>gaoweiqibing@163.com</t>
  </si>
  <si>
    <t>北京市急救中心</t>
  </si>
  <si>
    <t>OF855808</t>
  </si>
  <si>
    <t>庞欣欣</t>
  </si>
  <si>
    <t>17051003936</t>
  </si>
  <si>
    <t>doctorpang@aliyun.com</t>
  </si>
  <si>
    <t>河南省中医院</t>
  </si>
  <si>
    <t>OF498327</t>
  </si>
  <si>
    <t>陈琇萌</t>
  </si>
  <si>
    <t>13928878088</t>
  </si>
  <si>
    <t>eyoume@163.com</t>
  </si>
  <si>
    <t>1130253632</t>
  </si>
  <si>
    <t>钟逸斐</t>
  </si>
  <si>
    <t>13816006668</t>
  </si>
  <si>
    <t>yifeilili@126.com</t>
  </si>
  <si>
    <t>1130277018</t>
  </si>
  <si>
    <t>张晓丽</t>
  </si>
  <si>
    <t>15901907506</t>
  </si>
  <si>
    <t>kelland76@163.com</t>
  </si>
  <si>
    <t>WY106052</t>
  </si>
  <si>
    <t>于敏</t>
  </si>
  <si>
    <t>15910687925</t>
  </si>
  <si>
    <t>papaym@163.com</t>
  </si>
  <si>
    <t>中国人民解放军总医院第五医学中心</t>
  </si>
  <si>
    <t>1130142476</t>
  </si>
  <si>
    <t>黄华敏</t>
  </si>
  <si>
    <t>13916112328</t>
  </si>
  <si>
    <t>Leo41475@qq.com</t>
  </si>
  <si>
    <t>1130151904</t>
  </si>
  <si>
    <t>卢建新</t>
  </si>
  <si>
    <t>18201808139</t>
  </si>
  <si>
    <t>lujxswuu@126.com</t>
  </si>
  <si>
    <t>WY132505</t>
  </si>
  <si>
    <t>姜春生</t>
  </si>
  <si>
    <t>13661004485</t>
  </si>
  <si>
    <t>jcs7259@sohu.com</t>
  </si>
  <si>
    <t>OF685102</t>
  </si>
  <si>
    <t>张五星</t>
  </si>
  <si>
    <t>15300325528</t>
  </si>
  <si>
    <t>zhangwuxing@sina.com</t>
  </si>
  <si>
    <t>中国人民解放军总医院第八医学中心</t>
  </si>
  <si>
    <t>OF245945</t>
  </si>
  <si>
    <t>王丽</t>
  </si>
  <si>
    <t>13651243197</t>
  </si>
  <si>
    <t>Hbwl62730046@sina.com</t>
  </si>
  <si>
    <t>1130623787</t>
  </si>
  <si>
    <t>张俊</t>
  </si>
  <si>
    <t>15626015172</t>
  </si>
  <si>
    <t>zj_ncjx@163.com</t>
  </si>
  <si>
    <t>1130037168</t>
  </si>
  <si>
    <t>庞慧华</t>
  </si>
  <si>
    <t>13482607969</t>
  </si>
  <si>
    <t>panghuihua@126.com</t>
  </si>
  <si>
    <t>1130351325</t>
  </si>
  <si>
    <t>李洪艳</t>
  </si>
  <si>
    <t>18600310160</t>
  </si>
  <si>
    <t>WY554657</t>
  </si>
  <si>
    <t>15921539736</t>
  </si>
  <si>
    <t>mashi441300@163.com</t>
  </si>
  <si>
    <t>1130149384</t>
  </si>
  <si>
    <t>郭云珊</t>
  </si>
  <si>
    <t>13917303288</t>
  </si>
  <si>
    <t>OF1137708</t>
  </si>
  <si>
    <t>徐安平</t>
  </si>
  <si>
    <t>18922182889</t>
  </si>
  <si>
    <t>@anpxu@163.com</t>
  </si>
  <si>
    <t>WY216362</t>
  </si>
  <si>
    <t>王梅</t>
  </si>
  <si>
    <t>13910987189</t>
  </si>
  <si>
    <t>wangmei1949@163.com</t>
  </si>
  <si>
    <t>1130098830</t>
  </si>
  <si>
    <t>方炜</t>
  </si>
  <si>
    <t>18918358793</t>
  </si>
  <si>
    <t>1130190781</t>
  </si>
  <si>
    <t>边琪</t>
  </si>
  <si>
    <t>13817797610</t>
  </si>
  <si>
    <t>助理</t>
  </si>
  <si>
    <t>angelbq@126.com</t>
  </si>
  <si>
    <t>1130229144</t>
  </si>
  <si>
    <t>刘迅</t>
  </si>
  <si>
    <t>13711692006</t>
  </si>
  <si>
    <t>naturestyle@163.com</t>
  </si>
  <si>
    <t>OF85993</t>
  </si>
  <si>
    <t>13391760656</t>
  </si>
  <si>
    <t>ducklinghe@sina.com</t>
  </si>
  <si>
    <t>OF98439</t>
  </si>
  <si>
    <t>许莹</t>
  </si>
  <si>
    <t>13439666338</t>
  </si>
  <si>
    <t>xuxu0666@sina.com</t>
  </si>
  <si>
    <t>1130407150</t>
  </si>
  <si>
    <t>13681155077</t>
  </si>
  <si>
    <t>fanminhua@medmail.com.cn</t>
  </si>
  <si>
    <t>OF253628</t>
  </si>
  <si>
    <t>刘静</t>
  </si>
  <si>
    <t>13661265853</t>
  </si>
  <si>
    <t>13661265853@163.com</t>
  </si>
  <si>
    <t>1130312052</t>
  </si>
  <si>
    <t>医会宝094811</t>
  </si>
  <si>
    <t>1130768498</t>
  </si>
  <si>
    <t>郝静</t>
  </si>
  <si>
    <t>13818219513</t>
  </si>
  <si>
    <t>jing.hao@eocpharma.com</t>
  </si>
  <si>
    <t>1130089305</t>
  </si>
  <si>
    <t>邹军</t>
  </si>
  <si>
    <t>18221068857</t>
  </si>
  <si>
    <t>WY194428</t>
  </si>
  <si>
    <t>龙泉</t>
  </si>
  <si>
    <t>OF140670</t>
  </si>
  <si>
    <t>邓英辉</t>
  </si>
  <si>
    <t>13521483104</t>
  </si>
  <si>
    <t>yinghuideng20046@sina.com</t>
  </si>
  <si>
    <t>1130207234</t>
  </si>
  <si>
    <t>李慧凛</t>
  </si>
  <si>
    <t>13801895341</t>
  </si>
  <si>
    <t>lihuilin@xinhuamed.com.cn</t>
  </si>
  <si>
    <t>1130285118</t>
  </si>
  <si>
    <t>吕军</t>
  </si>
  <si>
    <t>13352889206</t>
  </si>
  <si>
    <t>bingbinglv1502@126.com</t>
  </si>
  <si>
    <t>OF1021305</t>
  </si>
  <si>
    <t>李天慧</t>
  </si>
  <si>
    <t>18612558158</t>
  </si>
  <si>
    <t>lthyb2001@sina.com</t>
  </si>
  <si>
    <t>1130147338</t>
  </si>
  <si>
    <t>史浩</t>
  </si>
  <si>
    <t>13817116895</t>
  </si>
  <si>
    <t>shihaohp@163.com</t>
  </si>
  <si>
    <t>WY222488</t>
  </si>
  <si>
    <t>13916308689</t>
  </si>
  <si>
    <t>jianraolu@yahoo.com</t>
  </si>
  <si>
    <t>1131108136</t>
  </si>
  <si>
    <t>管宇峰</t>
  </si>
  <si>
    <t>13311661690</t>
  </si>
  <si>
    <t>WY105542</t>
  </si>
  <si>
    <t>徐大民</t>
  </si>
  <si>
    <t>15901241994</t>
  </si>
  <si>
    <t>1094039211@qq.com</t>
  </si>
  <si>
    <t>1130035029</t>
  </si>
  <si>
    <t>徐鹏</t>
  </si>
  <si>
    <t>15521150768</t>
  </si>
  <si>
    <t>1130324496</t>
  </si>
  <si>
    <t>张云芳</t>
  </si>
  <si>
    <t>13760634557</t>
  </si>
  <si>
    <t>zhang_yunf@163.com</t>
  </si>
  <si>
    <t>1130623702</t>
  </si>
  <si>
    <t>18520762959</t>
  </si>
  <si>
    <t>wt770716@163.com</t>
  </si>
  <si>
    <t>中山大学附属第五医院</t>
  </si>
  <si>
    <t>1130094093</t>
  </si>
  <si>
    <t>章海芬</t>
  </si>
  <si>
    <t>18918358395</t>
  </si>
  <si>
    <t>1130402925</t>
  </si>
  <si>
    <t>师素芳</t>
  </si>
  <si>
    <t>18611740750</t>
  </si>
  <si>
    <t>1130311428</t>
  </si>
  <si>
    <t>王玲</t>
  </si>
  <si>
    <t>13816817552</t>
  </si>
  <si>
    <t>shwangling@126.com</t>
  </si>
  <si>
    <t>1130604426</t>
  </si>
  <si>
    <t>13402129212</t>
  </si>
  <si>
    <t>zoujunshcn@hotmail.com</t>
  </si>
  <si>
    <t>WY231210</t>
  </si>
  <si>
    <t>杨晓玮</t>
  </si>
  <si>
    <t>15210714378</t>
  </si>
  <si>
    <t>yxw0537@163.com</t>
  </si>
  <si>
    <t>山东省立医院</t>
  </si>
  <si>
    <t>WY180695</t>
  </si>
  <si>
    <t>刘文军</t>
  </si>
  <si>
    <t>13671280046</t>
  </si>
  <si>
    <t>liuwenjunlyzh@sohu.com</t>
  </si>
  <si>
    <t>OF660492</t>
  </si>
  <si>
    <t>俞赞喆</t>
  </si>
  <si>
    <t>15216636281</t>
  </si>
  <si>
    <t>minfangzh@126.com</t>
  </si>
  <si>
    <t>WY221465</t>
  </si>
  <si>
    <t>贾强</t>
  </si>
  <si>
    <t>13910662675</t>
  </si>
  <si>
    <t>2008_happyqiang@sina.com</t>
  </si>
  <si>
    <t>OF811992</t>
  </si>
  <si>
    <t>李强</t>
  </si>
  <si>
    <t>15915878265</t>
  </si>
  <si>
    <t>1374465130@qq.com</t>
  </si>
  <si>
    <t>OF925328</t>
  </si>
  <si>
    <t>18122770409</t>
  </si>
  <si>
    <t>251004381@qq.com</t>
  </si>
  <si>
    <t>OF84189</t>
  </si>
  <si>
    <t>韩国峰</t>
  </si>
  <si>
    <t>WY188276</t>
  </si>
  <si>
    <t>章俊</t>
  </si>
  <si>
    <t>13538786006</t>
  </si>
  <si>
    <t>983256478@qq.com</t>
  </si>
  <si>
    <t>1130731263</t>
  </si>
  <si>
    <t>张薇</t>
  </si>
  <si>
    <t>18621657463</t>
  </si>
  <si>
    <t>56730332@qq.com</t>
  </si>
  <si>
    <t>1130409859</t>
  </si>
  <si>
    <t>张敏</t>
  </si>
  <si>
    <t>13817341668</t>
  </si>
  <si>
    <t>zhaxxmm@hotmail.com</t>
  </si>
  <si>
    <t>OF350971</t>
  </si>
  <si>
    <t>张宏涛</t>
  </si>
  <si>
    <t>13800138000</t>
  </si>
  <si>
    <t>hui_wang4@baxter.com</t>
  </si>
  <si>
    <t>河南省人民医院</t>
  </si>
  <si>
    <t>1130149068</t>
  </si>
  <si>
    <t>王朝晖</t>
  </si>
  <si>
    <t>13585892132</t>
  </si>
  <si>
    <t>wangzhixue369@sina.com</t>
  </si>
  <si>
    <t>OF78130</t>
  </si>
  <si>
    <t>吴灵萍</t>
  </si>
  <si>
    <t>13366558899</t>
  </si>
  <si>
    <t>364082213@qq.com</t>
  </si>
  <si>
    <t>宁波市第二医院</t>
  </si>
  <si>
    <t>1130190561</t>
  </si>
  <si>
    <t>牟姗</t>
  </si>
  <si>
    <t>13918221242</t>
  </si>
  <si>
    <t>shan_mou@126.com</t>
  </si>
  <si>
    <t>WY195109</t>
  </si>
  <si>
    <t>史伟</t>
  </si>
  <si>
    <t>13822182116</t>
  </si>
  <si>
    <t>shiwei.gd@139.com</t>
  </si>
  <si>
    <t>1130687215</t>
  </si>
  <si>
    <t>15900866622</t>
  </si>
  <si>
    <t>上海市公共卫生临床中心</t>
  </si>
  <si>
    <t>1130147097</t>
  </si>
  <si>
    <t>任红</t>
  </si>
  <si>
    <t>13917333734</t>
  </si>
  <si>
    <t>renhong66@126.com</t>
  </si>
  <si>
    <t>1130026879</t>
  </si>
  <si>
    <t>汪小冬</t>
  </si>
  <si>
    <t>15801915061</t>
  </si>
  <si>
    <t>wxdong1223@126.com</t>
  </si>
  <si>
    <t>1130228988</t>
  </si>
  <si>
    <t>管保章</t>
  </si>
  <si>
    <t>13342830076</t>
  </si>
  <si>
    <t>1130411233</t>
  </si>
  <si>
    <t>杨蕾</t>
  </si>
  <si>
    <t>13910270513</t>
  </si>
  <si>
    <t>秘书</t>
  </si>
  <si>
    <t>yangL613@163.com</t>
  </si>
  <si>
    <t>WY114261</t>
  </si>
  <si>
    <t>郭群英</t>
  </si>
  <si>
    <t>18926281988</t>
  </si>
  <si>
    <t>guoqunying@yahoo.cn</t>
  </si>
  <si>
    <t>1130382863</t>
  </si>
  <si>
    <t>叶</t>
  </si>
  <si>
    <t>1130306777</t>
  </si>
  <si>
    <t>崔杰</t>
  </si>
  <si>
    <t>18964991935</t>
  </si>
  <si>
    <t>中国人民解放军总医院第三医学中心</t>
  </si>
  <si>
    <t>WY194427</t>
  </si>
  <si>
    <t>刘敏芬</t>
  </si>
  <si>
    <t>1130096310</t>
  </si>
  <si>
    <t>包瑾芳</t>
  </si>
  <si>
    <t>13611947555</t>
  </si>
  <si>
    <t>1130113664</t>
  </si>
  <si>
    <t>沈麒云</t>
  </si>
  <si>
    <t>18917763170</t>
  </si>
  <si>
    <t>1130207325</t>
  </si>
  <si>
    <t>薛骏</t>
  </si>
  <si>
    <t>13701955178</t>
  </si>
  <si>
    <t>xuejun@fudan.edu.cn</t>
  </si>
  <si>
    <t>WY182923</t>
  </si>
  <si>
    <t>马迎春</t>
  </si>
  <si>
    <t>13699158076</t>
  </si>
  <si>
    <t>mych323@163.com</t>
  </si>
  <si>
    <t>中国康复研究中心北京博爱医院</t>
  </si>
  <si>
    <t>OF1020238</t>
  </si>
  <si>
    <t>杨冰</t>
  </si>
  <si>
    <t>18611438671</t>
  </si>
  <si>
    <t>yangbingqf@163.com</t>
  </si>
  <si>
    <t>WY130664</t>
  </si>
  <si>
    <t>赵慧颖</t>
  </si>
  <si>
    <t>13521736125</t>
  </si>
  <si>
    <t>zhaohy@medmail.com.cn</t>
  </si>
  <si>
    <t>1130177073</t>
  </si>
  <si>
    <t>邱模炎</t>
  </si>
  <si>
    <t>13601382665</t>
  </si>
  <si>
    <t>tan2002419@163.com</t>
  </si>
  <si>
    <t>WY125189</t>
  </si>
  <si>
    <t>霍红</t>
  </si>
  <si>
    <t>13391577449</t>
  </si>
  <si>
    <t>huohong6@sina.com</t>
  </si>
  <si>
    <t>WY137095</t>
  </si>
  <si>
    <t>李平</t>
  </si>
  <si>
    <t>13601246013</t>
  </si>
  <si>
    <t>lp8675@163.com</t>
  </si>
  <si>
    <t>OF204035</t>
  </si>
  <si>
    <t>陆玮</t>
  </si>
  <si>
    <t>13601858521</t>
  </si>
  <si>
    <t>luweixh@126.com</t>
  </si>
  <si>
    <t>OF1126245</t>
  </si>
  <si>
    <t>高岩</t>
  </si>
  <si>
    <t>18902268723</t>
  </si>
  <si>
    <t>gzhphp@163.com</t>
  </si>
  <si>
    <t>1130383086</t>
  </si>
  <si>
    <t>尚明花</t>
  </si>
  <si>
    <t>13386259815</t>
  </si>
  <si>
    <t>13386259815@163.com</t>
  </si>
  <si>
    <t>OF217233</t>
  </si>
  <si>
    <t>周伟</t>
  </si>
  <si>
    <t>13611050416</t>
  </si>
  <si>
    <t>13611050416@qq.com</t>
  </si>
  <si>
    <t>1130207176</t>
  </si>
  <si>
    <t>张苏华</t>
  </si>
  <si>
    <t>13052407016</t>
  </si>
  <si>
    <t>OF15953</t>
  </si>
  <si>
    <t>陈佳雨</t>
  </si>
  <si>
    <t>13021210550</t>
  </si>
  <si>
    <t>849634689@qq.com</t>
  </si>
  <si>
    <t>中国人民解放军第三0五医院</t>
  </si>
  <si>
    <t>1130999343</t>
  </si>
  <si>
    <t>xp</t>
  </si>
  <si>
    <t>13570383157</t>
  </si>
  <si>
    <t>OF1135637</t>
  </si>
  <si>
    <t>18918358388</t>
  </si>
  <si>
    <t>党委副书记</t>
  </si>
  <si>
    <t>1130091215</t>
  </si>
  <si>
    <t>朱淳</t>
  </si>
  <si>
    <t>18939909590</t>
  </si>
  <si>
    <t>1130378586</t>
  </si>
  <si>
    <t>于大君</t>
  </si>
  <si>
    <t>13651229860</t>
  </si>
  <si>
    <t>yudajunfly@yahoo.com.cn</t>
  </si>
  <si>
    <t>中国中医科学院西苑医院</t>
  </si>
  <si>
    <t>WY219264</t>
  </si>
  <si>
    <t>俞小敏</t>
  </si>
  <si>
    <t>13922783083</t>
  </si>
  <si>
    <t>13922783083@126.com</t>
  </si>
  <si>
    <t>WY182331</t>
  </si>
  <si>
    <t>王宓</t>
  </si>
  <si>
    <t>13691009048</t>
  </si>
  <si>
    <t>miqueen@163.com</t>
  </si>
  <si>
    <t>WY185436</t>
  </si>
  <si>
    <t>程虹</t>
  </si>
  <si>
    <t>13718589565</t>
  </si>
  <si>
    <t>drchengh@163.com</t>
  </si>
  <si>
    <t>OF202304</t>
  </si>
  <si>
    <t>13601092705</t>
  </si>
  <si>
    <t>ljpymin@126.com</t>
  </si>
  <si>
    <t>1130207285</t>
  </si>
  <si>
    <t>13816882343</t>
  </si>
  <si>
    <t>1130266555</t>
  </si>
  <si>
    <t>13128212035</t>
  </si>
  <si>
    <t>WY216382</t>
  </si>
  <si>
    <t>曹钋</t>
  </si>
  <si>
    <t>13911019957</t>
  </si>
  <si>
    <t>suqinqiang@dahaimed.com</t>
  </si>
  <si>
    <t>1130384067</t>
  </si>
  <si>
    <t>司徒碧颖</t>
  </si>
  <si>
    <t>13917627320</t>
  </si>
  <si>
    <t>81064</t>
  </si>
  <si>
    <t>刘军</t>
  </si>
  <si>
    <t>13701952725</t>
  </si>
  <si>
    <t>ljswj_2006@163.com</t>
  </si>
  <si>
    <t>WY194429</t>
  </si>
  <si>
    <t>齐栋</t>
  </si>
  <si>
    <t>烟台毓璜顶医院</t>
  </si>
  <si>
    <t>1130193517</t>
  </si>
  <si>
    <t>俞小芳</t>
  </si>
  <si>
    <t>13918427113</t>
  </si>
  <si>
    <t>WY125232</t>
  </si>
  <si>
    <t>尹良红</t>
  </si>
  <si>
    <t>yin-yun@126.com</t>
  </si>
  <si>
    <t>1130668230</t>
  </si>
  <si>
    <t>王远大</t>
  </si>
  <si>
    <t>13811980750</t>
  </si>
  <si>
    <t>1130607393</t>
  </si>
  <si>
    <t>张蕾</t>
  </si>
  <si>
    <t>13600061616</t>
  </si>
  <si>
    <t>zlbread@126.com</t>
  </si>
  <si>
    <t>WY126130</t>
  </si>
  <si>
    <t>张梅</t>
  </si>
  <si>
    <t>13439296112</t>
  </si>
  <si>
    <t>zhangm1@trhos.com</t>
  </si>
  <si>
    <t>1130404275</t>
  </si>
  <si>
    <t>尤莉</t>
  </si>
  <si>
    <t>18101895505</t>
  </si>
  <si>
    <t>youli_0@yahoo.com</t>
  </si>
  <si>
    <t>1130232947</t>
  </si>
  <si>
    <t>医会宝325528</t>
  </si>
  <si>
    <t>1130099332</t>
  </si>
  <si>
    <t>13301989449</t>
  </si>
  <si>
    <t>1130399010</t>
  </si>
  <si>
    <t>林善錟</t>
  </si>
  <si>
    <t>13901661496</t>
  </si>
  <si>
    <t>shanyanlin@gmail.com</t>
  </si>
  <si>
    <t>1130254165</t>
  </si>
  <si>
    <t>郑蓉</t>
  </si>
  <si>
    <t>13918975626</t>
  </si>
  <si>
    <t>1130149350</t>
  </si>
  <si>
    <t>于青</t>
  </si>
  <si>
    <t>13386259697</t>
  </si>
  <si>
    <t>WY137983</t>
  </si>
  <si>
    <t>娄探奇</t>
  </si>
  <si>
    <t>13609760315</t>
  </si>
  <si>
    <t>lou.tq@163.com</t>
  </si>
  <si>
    <t>OF62844</t>
  </si>
  <si>
    <t>马晓莉</t>
  </si>
  <si>
    <t>13311262166</t>
  </si>
  <si>
    <t>mary_mxl2005@126.com</t>
  </si>
  <si>
    <t>OF15960</t>
  </si>
  <si>
    <t>13021215390</t>
  </si>
  <si>
    <t>lixin1905@126.com</t>
  </si>
  <si>
    <t>1130221794</t>
  </si>
  <si>
    <t>汤颖</t>
  </si>
  <si>
    <t>13533646831</t>
  </si>
  <si>
    <t>ty.102@163.com</t>
  </si>
  <si>
    <t>WY102591</t>
  </si>
  <si>
    <t>周莉</t>
  </si>
  <si>
    <t>15801421881</t>
  </si>
  <si>
    <t>zhiwei.song@servier.com</t>
  </si>
  <si>
    <t>OF53042</t>
  </si>
  <si>
    <t>杨文领</t>
  </si>
  <si>
    <t>13261239074</t>
  </si>
  <si>
    <t>cyhljc312@126.com</t>
  </si>
  <si>
    <t>1130202945</t>
  </si>
  <si>
    <t>张金元</t>
  </si>
  <si>
    <t>13801638420</t>
  </si>
  <si>
    <t>1130316832</t>
  </si>
  <si>
    <t>13817125400</t>
  </si>
  <si>
    <t>OF1012279</t>
  </si>
  <si>
    <t>周春华</t>
  </si>
  <si>
    <t>18600310156</t>
  </si>
  <si>
    <t>zhouch0@163.com</t>
  </si>
  <si>
    <t>WY180729</t>
  </si>
  <si>
    <t>苏涛</t>
  </si>
  <si>
    <t>13671359917</t>
  </si>
  <si>
    <t>tao.su@bjmu.edu.cn</t>
  </si>
  <si>
    <t>1130207087</t>
  </si>
  <si>
    <t>赵栓</t>
  </si>
  <si>
    <t>15000731245</t>
  </si>
  <si>
    <t>Leo41474@qq.com</t>
  </si>
  <si>
    <t>1130600728</t>
  </si>
  <si>
    <t>张怡升</t>
  </si>
  <si>
    <t>18017254038</t>
  </si>
  <si>
    <t>中国人民解放军第九〇五医院</t>
  </si>
  <si>
    <t>1130684193</t>
  </si>
  <si>
    <t>王伟光</t>
  </si>
  <si>
    <t>13711203043</t>
  </si>
  <si>
    <t>1051904735@qq.com</t>
  </si>
  <si>
    <t>广东省妇幼保健院</t>
  </si>
  <si>
    <t>WY71219</t>
  </si>
  <si>
    <t>刘少军</t>
  </si>
  <si>
    <t>13636408900</t>
  </si>
  <si>
    <t>WY127796</t>
  </si>
  <si>
    <t>赵明辉</t>
  </si>
  <si>
    <t>13501243815</t>
  </si>
  <si>
    <t>mhzhao@bjmu.edu.cn</t>
  </si>
  <si>
    <t>博士后</t>
  </si>
  <si>
    <t>WY136209</t>
  </si>
  <si>
    <t>彭立人</t>
  </si>
  <si>
    <t>13601260424</t>
  </si>
  <si>
    <t>shfhy@sina.com</t>
  </si>
  <si>
    <t>1130146466</t>
  </si>
  <si>
    <t>陆任华</t>
  </si>
  <si>
    <t>13361958582</t>
  </si>
  <si>
    <t>lurenhua1977@hotmail.com</t>
  </si>
  <si>
    <t>1131284135</t>
  </si>
  <si>
    <t>周怡</t>
  </si>
  <si>
    <t>15112092273</t>
  </si>
  <si>
    <t>zhouyisysu@163.com</t>
  </si>
  <si>
    <t>1130189382</t>
  </si>
  <si>
    <t>张丹</t>
  </si>
  <si>
    <t>13022114546</t>
  </si>
  <si>
    <t>dannezhang@hotmail.com</t>
  </si>
  <si>
    <t>OF494244</t>
  </si>
  <si>
    <t>吴秀清</t>
  </si>
  <si>
    <t>13922246143</t>
  </si>
  <si>
    <t>13922246143@139.com</t>
  </si>
  <si>
    <t>WY67774</t>
  </si>
  <si>
    <t>金燕樑</t>
  </si>
  <si>
    <t>13501622815</t>
  </si>
  <si>
    <t>jinyanliang2000@163.com</t>
  </si>
  <si>
    <t>WY105578</t>
  </si>
  <si>
    <t>刘昕</t>
  </si>
  <si>
    <t>15901377523</t>
  </si>
  <si>
    <t>liuxin3368@bjhmoh.cn</t>
  </si>
  <si>
    <t>1130316953</t>
  </si>
  <si>
    <t>吴锋</t>
  </si>
  <si>
    <t>18917366687</t>
  </si>
  <si>
    <t>ldy74@126.com</t>
  </si>
  <si>
    <t>OF224871</t>
  </si>
  <si>
    <t>许戎</t>
  </si>
  <si>
    <t>13621100210</t>
  </si>
  <si>
    <t>xrailzz@sina.com</t>
  </si>
  <si>
    <t>WY103106</t>
  </si>
  <si>
    <t>秦建国</t>
  </si>
  <si>
    <t>15810208606</t>
  </si>
  <si>
    <t>siri@yahoo.cn</t>
  </si>
  <si>
    <t>1130782339</t>
  </si>
  <si>
    <t>高霞</t>
  </si>
  <si>
    <t>13711025095</t>
  </si>
  <si>
    <t>gaoxiagz@vip.163.com</t>
  </si>
  <si>
    <t>1130192366</t>
  </si>
  <si>
    <t>邹贇</t>
  </si>
  <si>
    <t>18721305639</t>
  </si>
  <si>
    <t>1130189383</t>
  </si>
  <si>
    <t>13801875009</t>
  </si>
  <si>
    <t>yechaoyang63@126.com</t>
  </si>
  <si>
    <t>30261</t>
  </si>
  <si>
    <t>赖学莉</t>
  </si>
  <si>
    <t>13472570456</t>
  </si>
  <si>
    <t>13472570456@163.com</t>
  </si>
  <si>
    <t>1130403892</t>
  </si>
  <si>
    <t>商宪敏</t>
  </si>
  <si>
    <t>13522842818</t>
  </si>
  <si>
    <t>12345678@163.com</t>
  </si>
  <si>
    <t>1130630953</t>
  </si>
  <si>
    <t>赵慧萍</t>
  </si>
  <si>
    <t>13601222863</t>
  </si>
  <si>
    <t>huipingzhao2009@163.com</t>
  </si>
  <si>
    <t>1130010263</t>
  </si>
  <si>
    <t>沈莲莉</t>
  </si>
  <si>
    <t>13917028796</t>
  </si>
  <si>
    <t>karla@163.com</t>
  </si>
  <si>
    <t>1130606104</t>
  </si>
  <si>
    <t>17316214537</t>
  </si>
  <si>
    <t>1130146987</t>
  </si>
  <si>
    <t>龚学忠</t>
  </si>
  <si>
    <t>18116070658</t>
  </si>
  <si>
    <t>OF750442</t>
  </si>
  <si>
    <t>徐建龙</t>
  </si>
  <si>
    <t>15801515831</t>
  </si>
  <si>
    <t>13581544276@139.com</t>
  </si>
  <si>
    <t>1130403218</t>
  </si>
  <si>
    <t>高建东</t>
  </si>
  <si>
    <t>18101819551</t>
  </si>
  <si>
    <t>WY216584</t>
  </si>
  <si>
    <t>唐雯</t>
  </si>
  <si>
    <t>13911292690</t>
  </si>
  <si>
    <t>consunbj01@126.com</t>
  </si>
  <si>
    <t>OF364847</t>
  </si>
  <si>
    <t>盛锡楠</t>
  </si>
  <si>
    <t>13810335676</t>
  </si>
  <si>
    <t>doctor_sheng@126.com</t>
  </si>
  <si>
    <t>1130253127</t>
  </si>
  <si>
    <t>李交</t>
  </si>
  <si>
    <t>13524489934</t>
  </si>
  <si>
    <t>1130409873</t>
  </si>
  <si>
    <t>董捷</t>
  </si>
  <si>
    <t>13911841538</t>
  </si>
  <si>
    <t>jie.dong@bjmu.edu.cn</t>
  </si>
  <si>
    <t>1131283913</t>
  </si>
  <si>
    <t>18001655572</t>
  </si>
  <si>
    <t>78680</t>
  </si>
  <si>
    <t>程劲</t>
  </si>
  <si>
    <t>13524622339</t>
  </si>
  <si>
    <t>1130307566</t>
  </si>
  <si>
    <t>18916183721</t>
  </si>
  <si>
    <t>1130408081</t>
  </si>
  <si>
    <t>赵凯声</t>
  </si>
  <si>
    <t>13910816397</t>
  </si>
  <si>
    <t>WY185110</t>
  </si>
  <si>
    <t>黎渐英</t>
  </si>
  <si>
    <t>13711448981</t>
  </si>
  <si>
    <t>ljy19964@163.com</t>
  </si>
  <si>
    <t>1130396879</t>
  </si>
  <si>
    <t>张宇梅</t>
  </si>
  <si>
    <t>13611205808</t>
  </si>
  <si>
    <t>zhangjuly@163.com</t>
  </si>
  <si>
    <t>1130311172</t>
  </si>
  <si>
    <t>丁致民</t>
  </si>
  <si>
    <t>13681220486</t>
  </si>
  <si>
    <t>1130667386</t>
  </si>
  <si>
    <t>刘丁</t>
  </si>
  <si>
    <t>13632494550</t>
  </si>
  <si>
    <t>15452230@qq.com</t>
  </si>
  <si>
    <t>83682</t>
  </si>
  <si>
    <t>张优</t>
  </si>
  <si>
    <t>15800995488</t>
  </si>
  <si>
    <t>Leo41478@qq.com</t>
  </si>
  <si>
    <t>1130905816</t>
  </si>
  <si>
    <t>俞岗</t>
  </si>
  <si>
    <t>13601899063</t>
  </si>
  <si>
    <t>13601899063@139.con</t>
  </si>
  <si>
    <t>1130402683</t>
  </si>
  <si>
    <t>顾红卫</t>
  </si>
  <si>
    <t>15001855864</t>
  </si>
  <si>
    <t>1130192539</t>
  </si>
  <si>
    <t>张文</t>
  </si>
  <si>
    <t>13801725429</t>
  </si>
  <si>
    <t>zhangwen255@163.com</t>
  </si>
  <si>
    <t>OF231917</t>
  </si>
  <si>
    <t>郭泽锋</t>
  </si>
  <si>
    <t>13631344450</t>
  </si>
  <si>
    <t>21442143@qq.com</t>
  </si>
  <si>
    <t>1130335405</t>
  </si>
  <si>
    <t>秦岭</t>
  </si>
  <si>
    <t>17717849290</t>
  </si>
  <si>
    <t>1130627912</t>
  </si>
  <si>
    <t>顾向晨</t>
  </si>
  <si>
    <t>13817161840</t>
  </si>
  <si>
    <t>1130514157</t>
  </si>
  <si>
    <t>杨丽平</t>
  </si>
  <si>
    <t>13810183089</t>
  </si>
  <si>
    <t>WY121969</t>
  </si>
  <si>
    <t>高月华</t>
  </si>
  <si>
    <t>13269421525</t>
  </si>
  <si>
    <t>18051654@qq.com</t>
  </si>
  <si>
    <t>2624</t>
  </si>
  <si>
    <t>沈茜</t>
  </si>
  <si>
    <t>13701923307</t>
  </si>
  <si>
    <t>shenqian@shmu.edu.dn</t>
  </si>
  <si>
    <t>WY119235</t>
  </si>
  <si>
    <t>梁敏</t>
  </si>
  <si>
    <t>13076878921</t>
  </si>
  <si>
    <t>nfyylm@163.com</t>
  </si>
  <si>
    <t>1130378919</t>
  </si>
  <si>
    <t>李爱峰</t>
  </si>
  <si>
    <t>15110201932</t>
  </si>
  <si>
    <t>OF296841</t>
  </si>
  <si>
    <t>许元文</t>
  </si>
  <si>
    <t>13711553344</t>
  </si>
  <si>
    <t>584792229@qq.com</t>
  </si>
  <si>
    <t>1130407281</t>
  </si>
  <si>
    <t>芮宏亮</t>
  </si>
  <si>
    <t>13581567185</t>
  </si>
  <si>
    <t>ruihl@163.com</t>
  </si>
  <si>
    <t>1130149457</t>
  </si>
  <si>
    <t>陈敏</t>
  </si>
  <si>
    <t>18930568762</t>
  </si>
  <si>
    <t>1130408997</t>
  </si>
  <si>
    <t>姜嫄嫄</t>
  </si>
  <si>
    <t>18518089536</t>
  </si>
  <si>
    <t>WY138106</t>
  </si>
  <si>
    <t>张昱</t>
  </si>
  <si>
    <t>13611079831</t>
  </si>
  <si>
    <t>zymd@sohu.com</t>
  </si>
  <si>
    <t>1130192347</t>
  </si>
  <si>
    <t>张敏敏</t>
  </si>
  <si>
    <t>13764189472</t>
  </si>
  <si>
    <t>zhangminmin03@126.com</t>
  </si>
  <si>
    <t>WY191512</t>
  </si>
  <si>
    <t>13808869976</t>
  </si>
  <si>
    <t>739978986@qq.com</t>
  </si>
  <si>
    <t>1130989624</t>
  </si>
  <si>
    <t>谢敏妍</t>
  </si>
  <si>
    <t>13602274581</t>
  </si>
  <si>
    <t>OF1097603</t>
  </si>
  <si>
    <t>孟丽波</t>
  </si>
  <si>
    <t>18810751558</t>
  </si>
  <si>
    <t>849462738@qq.com</t>
  </si>
  <si>
    <t>黑龙江省中医院</t>
  </si>
  <si>
    <t>WY227572</t>
  </si>
  <si>
    <t>张翼翔</t>
  </si>
  <si>
    <t>15000399742</t>
  </si>
  <si>
    <t>yxzha@yahoo.com</t>
  </si>
  <si>
    <t>第二军医大学长征医院南京分院</t>
  </si>
  <si>
    <t>68886</t>
  </si>
  <si>
    <t>边帆</t>
  </si>
  <si>
    <t>13651602392</t>
  </si>
  <si>
    <t>bianfan_07@126.com</t>
  </si>
  <si>
    <t>1130016814</t>
  </si>
  <si>
    <t>13916816396</t>
  </si>
  <si>
    <t>WY221656</t>
  </si>
  <si>
    <t>汪涛</t>
  </si>
  <si>
    <t>13911152855</t>
  </si>
  <si>
    <t>wangt@bjmu.edu.cn</t>
  </si>
  <si>
    <t>1130187387</t>
  </si>
  <si>
    <t>陈靖</t>
  </si>
  <si>
    <t>13816108686</t>
  </si>
  <si>
    <t>chenjing1998@fudan.edu.cn</t>
  </si>
  <si>
    <t>1130206343</t>
  </si>
  <si>
    <t>刘楠梅</t>
  </si>
  <si>
    <t>13585996275</t>
  </si>
  <si>
    <t>13585966275@163.com</t>
  </si>
  <si>
    <t>1130229221</t>
  </si>
  <si>
    <t>刘欣颖</t>
  </si>
  <si>
    <t>18917684056</t>
  </si>
  <si>
    <t>singing_l@163.com</t>
  </si>
  <si>
    <t>OF379372</t>
  </si>
  <si>
    <t>严玉澄</t>
  </si>
  <si>
    <t>13818712620</t>
  </si>
  <si>
    <t>38768425@qq.com</t>
  </si>
  <si>
    <t>1130260407</t>
  </si>
  <si>
    <t>18221099965</t>
  </si>
  <si>
    <t>1130731250</t>
  </si>
  <si>
    <t>丁小强</t>
  </si>
  <si>
    <t>13601968215</t>
  </si>
  <si>
    <t>ding.xiaoqiang@zs-hospital.sh.cn</t>
  </si>
  <si>
    <t>1130600737</t>
  </si>
  <si>
    <t>闫医生</t>
  </si>
  <si>
    <t>17701058860</t>
  </si>
  <si>
    <t>OF202131</t>
  </si>
  <si>
    <t>张成石</t>
  </si>
  <si>
    <t>13601025078</t>
  </si>
  <si>
    <t>leimail_1978@163.com</t>
  </si>
  <si>
    <t>WY194436</t>
  </si>
  <si>
    <t>WY110409</t>
  </si>
  <si>
    <t>秦莉</t>
  </si>
  <si>
    <t>18601126725</t>
  </si>
  <si>
    <t>consunbj21@126.com</t>
  </si>
  <si>
    <t>中国中医科学院广安门医院南区</t>
  </si>
  <si>
    <t>OF86138</t>
  </si>
  <si>
    <t>13392670980</t>
  </si>
  <si>
    <t>13392691977@163.com</t>
  </si>
  <si>
    <t>1130404263</t>
  </si>
  <si>
    <t>18964829786</t>
  </si>
  <si>
    <t>WY136042</t>
  </si>
  <si>
    <t>张丽芬</t>
  </si>
  <si>
    <t>13601056119</t>
  </si>
  <si>
    <t>lifendoc@yahoo.com.cn</t>
  </si>
  <si>
    <t>北京中医药大学第三附属医院</t>
  </si>
  <si>
    <t>OF991796</t>
  </si>
  <si>
    <t>周静媛</t>
  </si>
  <si>
    <t>18513093568</t>
  </si>
  <si>
    <t>148050310@qq.com</t>
  </si>
  <si>
    <t>WY189775</t>
  </si>
  <si>
    <t>李小清</t>
  </si>
  <si>
    <t>13801000969</t>
  </si>
  <si>
    <t>yanjun.liu@fmc-asia.com</t>
  </si>
  <si>
    <t>1130403521</t>
  </si>
  <si>
    <t>孙利文</t>
  </si>
  <si>
    <t>13651734748</t>
  </si>
  <si>
    <t>sunlw@shchildren.com.cn</t>
  </si>
  <si>
    <t>WY194430</t>
  </si>
  <si>
    <t>WY185779</t>
  </si>
  <si>
    <t>13725126612</t>
  </si>
  <si>
    <t>stephanie586@gmail.com</t>
  </si>
  <si>
    <t>1130189888</t>
  </si>
  <si>
    <t>13917376182</t>
  </si>
  <si>
    <t>wanghui-7@medmail.com.cn</t>
  </si>
  <si>
    <t>1130999350</t>
  </si>
  <si>
    <t>苏宁</t>
  </si>
  <si>
    <t>15374036850</t>
  </si>
  <si>
    <t>gysuning@163.com</t>
  </si>
  <si>
    <t>WY117981</t>
  </si>
  <si>
    <t>涂娟</t>
  </si>
  <si>
    <t>13021049832</t>
  </si>
  <si>
    <t>tujuan@sina.com</t>
  </si>
  <si>
    <t>WY140935</t>
  </si>
  <si>
    <t>李德新</t>
  </si>
  <si>
    <t>13651187776</t>
  </si>
  <si>
    <t>lvyufang@dahaimed.com</t>
  </si>
  <si>
    <t>1130618871</t>
  </si>
  <si>
    <t>18928868155</t>
  </si>
  <si>
    <t>OF140536</t>
  </si>
  <si>
    <t>邱强</t>
  </si>
  <si>
    <t>13521305199</t>
  </si>
  <si>
    <t>medsage@126.com</t>
  </si>
  <si>
    <t>OF79348</t>
  </si>
  <si>
    <t>毛永辉</t>
  </si>
  <si>
    <t>13370123827</t>
  </si>
  <si>
    <t>mmdn2009@163.com</t>
  </si>
  <si>
    <t>WY141602</t>
  </si>
  <si>
    <t>易春燕</t>
  </si>
  <si>
    <t>13660388469</t>
  </si>
  <si>
    <t>chunyanyisysu@126.com</t>
  </si>
  <si>
    <t>OF992995</t>
  </si>
  <si>
    <t>18518519581</t>
  </si>
  <si>
    <t>zuolimd@hotmail.com</t>
  </si>
  <si>
    <t>1130190814</t>
  </si>
  <si>
    <t>13774320806</t>
  </si>
  <si>
    <t>WY130705</t>
  </si>
  <si>
    <t>谢院生</t>
  </si>
  <si>
    <t>13521883386</t>
  </si>
  <si>
    <t>副所长</t>
  </si>
  <si>
    <t>xieyuansn@yahoo.com.cn</t>
  </si>
  <si>
    <t>1130620798</t>
  </si>
  <si>
    <t>王晓珍</t>
  </si>
  <si>
    <t>18922102693</t>
  </si>
  <si>
    <t>WY216373</t>
  </si>
  <si>
    <t>石蕾</t>
  </si>
  <si>
    <t>13911011710</t>
  </si>
  <si>
    <t>sl1951@tom.com</t>
  </si>
  <si>
    <t>OF285045</t>
  </si>
  <si>
    <t>陆石</t>
  </si>
  <si>
    <t>13701738883</t>
  </si>
  <si>
    <t>shilu_1024@163.com</t>
  </si>
  <si>
    <t>中国人民解放军第四五五医院</t>
  </si>
  <si>
    <t>1130207158</t>
  </si>
  <si>
    <t>秦文</t>
  </si>
  <si>
    <t>13925199746</t>
  </si>
  <si>
    <t>1130607561</t>
  </si>
  <si>
    <t>潘阳彬</t>
  </si>
  <si>
    <t>18117260832</t>
  </si>
  <si>
    <t>1130147766</t>
  </si>
  <si>
    <t>18121263223</t>
  </si>
  <si>
    <t>OF275812</t>
  </si>
  <si>
    <t>黄红东</t>
  </si>
  <si>
    <t>13691435975</t>
  </si>
  <si>
    <t>huanghd1126@126.com</t>
  </si>
  <si>
    <t>WY190888</t>
  </si>
  <si>
    <t>曹力</t>
  </si>
  <si>
    <t>13601219114</t>
  </si>
  <si>
    <t>caoli9114@sina.com</t>
  </si>
  <si>
    <t>WY215060</t>
  </si>
  <si>
    <t>王骏</t>
  </si>
  <si>
    <t>13817201360</t>
  </si>
  <si>
    <t>squallman@126.com</t>
  </si>
  <si>
    <t>1130334735</t>
  </si>
  <si>
    <t>田</t>
  </si>
  <si>
    <t>13601094977</t>
  </si>
  <si>
    <t>WY132289</t>
  </si>
  <si>
    <t>刘璠娜</t>
  </si>
  <si>
    <t>13560421216</t>
  </si>
  <si>
    <t>13560421216@126.com</t>
  </si>
  <si>
    <t>WY213896</t>
  </si>
  <si>
    <t>李晓玫</t>
  </si>
  <si>
    <t>13901067523</t>
  </si>
  <si>
    <t>xiaomei.li@bjmu.edu.cn</t>
  </si>
  <si>
    <t>1130786125</t>
  </si>
  <si>
    <t>黄璟</t>
  </si>
  <si>
    <t>13828434332</t>
  </si>
  <si>
    <t>广东省中医院芳村分院</t>
  </si>
  <si>
    <t>1130190923</t>
  </si>
  <si>
    <t>许迅辉</t>
  </si>
  <si>
    <t>13918818331</t>
  </si>
  <si>
    <t>主任技师</t>
  </si>
  <si>
    <t>OF475179</t>
  </si>
  <si>
    <t>秦晓新</t>
  </si>
  <si>
    <t>13910426370</t>
  </si>
  <si>
    <t>qinxiaoxin@medmail.com.cn</t>
  </si>
  <si>
    <t>1130308771</t>
  </si>
  <si>
    <t>初梅</t>
  </si>
  <si>
    <t>13146413407</t>
  </si>
  <si>
    <t>253416341@qq.com</t>
  </si>
  <si>
    <t>1130035031</t>
  </si>
  <si>
    <t>毛炜</t>
  </si>
  <si>
    <t>13808864963</t>
  </si>
  <si>
    <t>maowei1274@126.com</t>
  </si>
  <si>
    <t>1130190221</t>
  </si>
  <si>
    <t>袁敏</t>
  </si>
  <si>
    <t>13761690068</t>
  </si>
  <si>
    <t>yuan.min@zs-hospital.sh.cn</t>
  </si>
  <si>
    <t>OF1132067</t>
  </si>
  <si>
    <t>18911662972</t>
  </si>
  <si>
    <t>2859</t>
  </si>
  <si>
    <t>汪浩</t>
  </si>
  <si>
    <t>13901912722</t>
  </si>
  <si>
    <t>hao_wang@tongji.edu.cn</t>
  </si>
  <si>
    <t>同济大学附属同济医院</t>
  </si>
  <si>
    <t>1130147441</t>
  </si>
  <si>
    <t>徐耀文</t>
  </si>
  <si>
    <t>13661808913</t>
  </si>
  <si>
    <t>xyw66@medmail.com.cn</t>
  </si>
  <si>
    <t>OF268585</t>
  </si>
  <si>
    <t>于峰</t>
  </si>
  <si>
    <t>13681265231</t>
  </si>
  <si>
    <t>yufengevert1@sina.com</t>
  </si>
  <si>
    <t>78635</t>
  </si>
  <si>
    <t>王萍</t>
  </si>
  <si>
    <t>13482286619</t>
  </si>
  <si>
    <t>OF353273</t>
  </si>
  <si>
    <t>凌汉新</t>
  </si>
  <si>
    <t>13802525199</t>
  </si>
  <si>
    <t>linhx1219@126.com</t>
  </si>
  <si>
    <t>南方医科大学第五附属医院</t>
  </si>
  <si>
    <t>1130408921</t>
  </si>
  <si>
    <t>李雪竹</t>
  </si>
  <si>
    <t>13916923476</t>
  </si>
  <si>
    <t>1130334798</t>
  </si>
  <si>
    <t>张聪</t>
  </si>
  <si>
    <t>13466380174</t>
  </si>
  <si>
    <t>cecezhang05@163.com</t>
  </si>
  <si>
    <t>OF379801</t>
  </si>
  <si>
    <t>王济东</t>
  </si>
  <si>
    <t>13818934693</t>
  </si>
  <si>
    <t>269137358@qq.com</t>
  </si>
  <si>
    <t>无锡市第二人民医院</t>
  </si>
  <si>
    <t>1130148726</t>
  </si>
  <si>
    <t>13651608106</t>
  </si>
  <si>
    <t>WY136568</t>
  </si>
  <si>
    <t>邹和群</t>
  </si>
  <si>
    <t>13602825868</t>
  </si>
  <si>
    <t>hequnzou@hotmail.com</t>
  </si>
  <si>
    <t>1130190696</t>
  </si>
  <si>
    <t>18917378398</t>
  </si>
  <si>
    <t>1130620604</t>
  </si>
  <si>
    <t>叶增纯</t>
  </si>
  <si>
    <t>13570514812</t>
  </si>
  <si>
    <t>yzchun9@163.com</t>
  </si>
  <si>
    <t>70424</t>
  </si>
  <si>
    <t>医宝vy8Z98</t>
  </si>
  <si>
    <t>13761046892</t>
  </si>
  <si>
    <t>bingyisi@sina.com</t>
  </si>
  <si>
    <t>1130147422</t>
  </si>
  <si>
    <t>徐巍</t>
  </si>
  <si>
    <t>18917683417</t>
  </si>
  <si>
    <t>meinvxuwei@sina.com</t>
  </si>
  <si>
    <t>WY123469</t>
  </si>
  <si>
    <t>邓跃毅</t>
  </si>
  <si>
    <t>13331812359</t>
  </si>
  <si>
    <t>dengyueyi@medmail.com.cn</t>
  </si>
  <si>
    <t>104389</t>
  </si>
  <si>
    <t>王怡</t>
  </si>
  <si>
    <t>18930560215</t>
  </si>
  <si>
    <t>drwangyi0110@126.com</t>
  </si>
  <si>
    <t>OF1134459</t>
  </si>
  <si>
    <t>18917685056</t>
  </si>
  <si>
    <t>1130536497</t>
  </si>
  <si>
    <t>李医生</t>
  </si>
  <si>
    <t>WY127428</t>
  </si>
  <si>
    <t>韦洮</t>
  </si>
  <si>
    <t>13488730598</t>
  </si>
  <si>
    <t>weitao63@163.com</t>
  </si>
  <si>
    <t>1130189445</t>
  </si>
  <si>
    <t>陆文</t>
  </si>
  <si>
    <t>13681865881</t>
  </si>
  <si>
    <t>luwen661130@sina.com</t>
  </si>
  <si>
    <t>OF139201</t>
  </si>
  <si>
    <t>王冬梅</t>
  </si>
  <si>
    <t>13520118456</t>
  </si>
  <si>
    <t>wdm9902@163.com</t>
  </si>
  <si>
    <t>1130229069</t>
  </si>
  <si>
    <t>彭钰</t>
  </si>
  <si>
    <t>13242807213</t>
  </si>
  <si>
    <t>2229140949@qq.com</t>
  </si>
  <si>
    <t>WY132541</t>
  </si>
  <si>
    <t>刘玉夏</t>
  </si>
  <si>
    <t>13564379166</t>
  </si>
  <si>
    <t>yxliu1963@163.com</t>
  </si>
  <si>
    <t>1130190741</t>
  </si>
  <si>
    <t>13621722995</t>
  </si>
  <si>
    <t>fangwei_sh@126.com</t>
  </si>
  <si>
    <t>1130410447</t>
  </si>
  <si>
    <t>13632260873</t>
  </si>
  <si>
    <t>ming81918@163.com</t>
  </si>
  <si>
    <t>1131285101</t>
  </si>
  <si>
    <t>13524265035</t>
  </si>
  <si>
    <t>shnanshan@hotmail.com</t>
  </si>
  <si>
    <t>1130190550</t>
  </si>
  <si>
    <t>章晓燕</t>
  </si>
  <si>
    <t>13918251317</t>
  </si>
  <si>
    <t>1130335159</t>
  </si>
  <si>
    <t>翟亦晖</t>
  </si>
  <si>
    <t>13916488230</t>
  </si>
  <si>
    <t>marinezyh@163.com</t>
  </si>
  <si>
    <t>1130402993</t>
  </si>
  <si>
    <t>周亦伦</t>
  </si>
  <si>
    <t>13366292218</t>
  </si>
  <si>
    <t>zhouyilun2008@sina.cn</t>
  </si>
  <si>
    <t>1130206213</t>
  </si>
  <si>
    <t>王凤兰</t>
  </si>
  <si>
    <t>13585972217</t>
  </si>
  <si>
    <t>13585972217@163.com</t>
  </si>
  <si>
    <t>1131005530</t>
  </si>
  <si>
    <t>陈京</t>
  </si>
  <si>
    <t>13922472224</t>
  </si>
  <si>
    <t>深圳市人民医院</t>
  </si>
  <si>
    <t>OF25496</t>
  </si>
  <si>
    <t>林跃萍</t>
  </si>
  <si>
    <t>13076874181</t>
  </si>
  <si>
    <t>1060346952@qq.com</t>
  </si>
  <si>
    <t>1130600433</t>
  </si>
  <si>
    <t>郝传明</t>
  </si>
  <si>
    <t>13501639098</t>
  </si>
  <si>
    <t>chuanminghao@fudan.edu.cn</t>
  </si>
  <si>
    <t>WY136161</t>
  </si>
  <si>
    <t>张路霞</t>
  </si>
  <si>
    <t>13601208501</t>
  </si>
  <si>
    <t>luxia.zhang@gmail.com</t>
  </si>
  <si>
    <t>WY136131</t>
  </si>
  <si>
    <t>王辉</t>
  </si>
  <si>
    <t>13601161121</t>
  </si>
  <si>
    <t>hui_wang1972@sina.com</t>
  </si>
  <si>
    <t>57041</t>
  </si>
  <si>
    <t>张敏芳</t>
  </si>
  <si>
    <t>13764995642</t>
  </si>
  <si>
    <t>zhangminfang@renji.com</t>
  </si>
  <si>
    <t>1130206795</t>
  </si>
  <si>
    <t>陆春来</t>
  </si>
  <si>
    <t>18018527256</t>
  </si>
  <si>
    <t>1214080058@qq.com</t>
  </si>
  <si>
    <t>1130335179</t>
  </si>
  <si>
    <t>13764581914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</si>
</sst>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3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4"/>
  <sheetViews>
    <sheetView tabSelected="1" workbookViewId="0">
      <selection activeCell="J26" sqref="J26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3.625" style="2" customWidth="1"/>
    <col min="12" max="12" width="25.375" style="2" customWidth="1"/>
    <col min="13" max="13" width="22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1001</v>
      </c>
      <c r="B3" s="8" t="s">
        <v>1002</v>
      </c>
      <c r="C3" s="8" t="s">
        <v>1003</v>
      </c>
      <c r="D3" s="8" t="s">
        <v>50</v>
      </c>
      <c r="E3" s="8" t="s">
        <v>66</v>
      </c>
      <c r="F3" s="8" t="s">
        <v>103</v>
      </c>
      <c r="G3" s="8" t="s">
        <v>104</v>
      </c>
      <c r="H3" s="8" t="s">
        <v>75</v>
      </c>
      <c r="I3" s="8" t="s">
        <v>75</v>
      </c>
      <c r="J3" s="8"/>
      <c r="K3" s="8" t="s">
        <v>189</v>
      </c>
      <c r="L3" s="8"/>
      <c r="M3" s="8" t="s">
        <v>1004</v>
      </c>
      <c r="N3" s="8" t="s">
        <v>77</v>
      </c>
      <c r="O3" s="8"/>
      <c r="P3" s="8"/>
    </row>
    <row r="4" spans="1:21">
      <c r="A4" s="8" t="s">
        <v>1762</v>
      </c>
      <c r="B4" s="8" t="s">
        <v>1763</v>
      </c>
      <c r="C4" s="8" t="s">
        <v>1764</v>
      </c>
      <c r="D4" s="8" t="s">
        <v>50</v>
      </c>
      <c r="E4" s="8" t="s">
        <v>66</v>
      </c>
      <c r="F4" s="8" t="s">
        <v>103</v>
      </c>
      <c r="G4" s="8" t="s">
        <v>52</v>
      </c>
      <c r="H4" s="8" t="s">
        <v>75</v>
      </c>
      <c r="I4" s="8" t="s">
        <v>75</v>
      </c>
      <c r="J4" s="8"/>
      <c r="K4" s="8" t="s">
        <v>317</v>
      </c>
      <c r="L4" s="8"/>
      <c r="M4" s="8" t="s">
        <v>1765</v>
      </c>
      <c r="N4" s="8" t="s">
        <v>90</v>
      </c>
      <c r="O4" s="8"/>
      <c r="P4" s="8"/>
    </row>
    <row r="5" spans="1:21">
      <c r="A5" s="8" t="s">
        <v>853</v>
      </c>
      <c r="B5" s="8" t="s">
        <v>854</v>
      </c>
      <c r="C5" s="8" t="s">
        <v>855</v>
      </c>
      <c r="D5" s="8" t="s">
        <v>50</v>
      </c>
      <c r="E5" s="8" t="s">
        <v>66</v>
      </c>
      <c r="F5" s="8" t="s">
        <v>67</v>
      </c>
      <c r="G5" s="8" t="s">
        <v>68</v>
      </c>
      <c r="H5" s="8" t="s">
        <v>69</v>
      </c>
      <c r="I5" s="8" t="s">
        <v>69</v>
      </c>
      <c r="J5" s="8"/>
      <c r="K5" s="8" t="s">
        <v>298</v>
      </c>
      <c r="L5" s="8"/>
      <c r="M5" s="8" t="s">
        <v>856</v>
      </c>
      <c r="N5" s="8" t="s">
        <v>90</v>
      </c>
      <c r="O5" s="8"/>
      <c r="P5" s="8"/>
    </row>
    <row r="6" spans="1:21">
      <c r="A6" s="8" t="s">
        <v>2169</v>
      </c>
      <c r="B6" s="8" t="s">
        <v>2170</v>
      </c>
      <c r="C6" s="8" t="s">
        <v>2171</v>
      </c>
      <c r="D6" s="8"/>
      <c r="E6" s="8" t="s">
        <v>66</v>
      </c>
      <c r="F6" s="8" t="s">
        <v>103</v>
      </c>
      <c r="G6" s="8" t="s">
        <v>52</v>
      </c>
      <c r="H6" s="8" t="s">
        <v>69</v>
      </c>
      <c r="I6" s="8" t="s">
        <v>69</v>
      </c>
      <c r="J6" s="8"/>
      <c r="K6" s="8" t="s">
        <v>2173</v>
      </c>
      <c r="L6" s="8"/>
      <c r="M6" s="8" t="s">
        <v>2172</v>
      </c>
      <c r="N6" s="8"/>
      <c r="O6" s="8"/>
      <c r="P6" s="8"/>
    </row>
    <row r="7" spans="1:21">
      <c r="A7" s="8" t="s">
        <v>1279</v>
      </c>
      <c r="B7" s="8" t="s">
        <v>1280</v>
      </c>
      <c r="C7" s="8" t="s">
        <v>1101</v>
      </c>
      <c r="D7" s="8" t="s">
        <v>74</v>
      </c>
      <c r="E7" s="8" t="s">
        <v>66</v>
      </c>
      <c r="F7" s="8" t="s">
        <v>103</v>
      </c>
      <c r="G7" s="8" t="s">
        <v>52</v>
      </c>
      <c r="H7" s="8" t="s">
        <v>69</v>
      </c>
      <c r="I7" s="8" t="s">
        <v>69</v>
      </c>
      <c r="J7" s="8"/>
      <c r="K7" s="8" t="s">
        <v>155</v>
      </c>
      <c r="L7" s="8"/>
      <c r="M7" s="8" t="s">
        <v>1281</v>
      </c>
      <c r="N7" s="8" t="s">
        <v>77</v>
      </c>
      <c r="O7" s="8"/>
      <c r="P7" s="8"/>
    </row>
    <row r="8" spans="1:21">
      <c r="A8" s="8" t="s">
        <v>1970</v>
      </c>
      <c r="B8" s="8" t="s">
        <v>1971</v>
      </c>
      <c r="C8" s="8" t="s">
        <v>1972</v>
      </c>
      <c r="D8" s="8"/>
      <c r="E8" s="8" t="s">
        <v>66</v>
      </c>
      <c r="F8" s="8" t="s">
        <v>67</v>
      </c>
      <c r="G8" s="8" t="s">
        <v>68</v>
      </c>
      <c r="H8" s="8" t="s">
        <v>69</v>
      </c>
      <c r="I8" s="8" t="s">
        <v>69</v>
      </c>
      <c r="J8" s="8"/>
      <c r="K8" s="8" t="s">
        <v>298</v>
      </c>
      <c r="L8" s="8"/>
      <c r="M8" s="8" t="s">
        <v>1973</v>
      </c>
      <c r="N8" s="8"/>
      <c r="O8" s="8"/>
      <c r="P8" s="8"/>
    </row>
    <row r="9" spans="1:21">
      <c r="A9" s="8" t="s">
        <v>2257</v>
      </c>
      <c r="B9" s="8" t="s">
        <v>85</v>
      </c>
      <c r="C9" s="8" t="s">
        <v>2258</v>
      </c>
      <c r="D9" s="8"/>
      <c r="E9" s="8" t="s">
        <v>66</v>
      </c>
      <c r="F9" s="8" t="s">
        <v>67</v>
      </c>
      <c r="G9" s="8" t="s">
        <v>68</v>
      </c>
      <c r="H9" s="8" t="s">
        <v>87</v>
      </c>
      <c r="I9" s="8" t="s">
        <v>88</v>
      </c>
      <c r="J9" s="8"/>
      <c r="K9" s="8" t="s">
        <v>174</v>
      </c>
      <c r="L9" s="8"/>
      <c r="M9" s="8" t="s">
        <v>2259</v>
      </c>
      <c r="N9" s="8"/>
      <c r="O9" s="8"/>
      <c r="P9" s="8"/>
    </row>
    <row r="10" spans="1:21">
      <c r="A10" s="8" t="s">
        <v>2234</v>
      </c>
      <c r="B10" s="8" t="s">
        <v>2235</v>
      </c>
      <c r="C10" s="8" t="s">
        <v>2236</v>
      </c>
      <c r="D10" s="8" t="s">
        <v>50</v>
      </c>
      <c r="E10" s="8" t="s">
        <v>66</v>
      </c>
      <c r="F10" s="8" t="s">
        <v>67</v>
      </c>
      <c r="G10" s="8" t="s">
        <v>104</v>
      </c>
      <c r="H10" s="8" t="s">
        <v>75</v>
      </c>
      <c r="I10" s="8" t="s">
        <v>75</v>
      </c>
      <c r="J10" s="8"/>
      <c r="K10" s="8" t="s">
        <v>189</v>
      </c>
      <c r="L10" s="8"/>
      <c r="M10" s="8" t="s">
        <v>2237</v>
      </c>
      <c r="N10" s="8" t="s">
        <v>77</v>
      </c>
      <c r="O10" s="8"/>
      <c r="P10" s="8"/>
    </row>
    <row r="11" spans="1:21">
      <c r="A11" s="8" t="s">
        <v>1360</v>
      </c>
      <c r="B11" s="8" t="s">
        <v>1361</v>
      </c>
      <c r="C11" s="8" t="s">
        <v>1362</v>
      </c>
      <c r="D11" s="8" t="s">
        <v>50</v>
      </c>
      <c r="E11" s="8" t="s">
        <v>66</v>
      </c>
      <c r="F11" s="8" t="s">
        <v>103</v>
      </c>
      <c r="G11" s="8" t="s">
        <v>52</v>
      </c>
      <c r="H11" s="8" t="s">
        <v>75</v>
      </c>
      <c r="I11" s="8" t="s">
        <v>75</v>
      </c>
      <c r="J11" s="8"/>
      <c r="K11" s="8" t="s">
        <v>1364</v>
      </c>
      <c r="L11" s="8"/>
      <c r="M11" s="8" t="s">
        <v>1363</v>
      </c>
      <c r="N11" s="8" t="s">
        <v>90</v>
      </c>
      <c r="O11" s="8"/>
      <c r="P11" s="8"/>
    </row>
    <row r="12" spans="1:21">
      <c r="A12" s="8" t="s">
        <v>425</v>
      </c>
      <c r="B12" s="8" t="s">
        <v>426</v>
      </c>
      <c r="C12" s="8" t="s">
        <v>427</v>
      </c>
      <c r="D12" s="8"/>
      <c r="E12" s="8" t="s">
        <v>66</v>
      </c>
      <c r="F12" s="8" t="s">
        <v>67</v>
      </c>
      <c r="G12" s="8" t="s">
        <v>68</v>
      </c>
      <c r="H12" s="8" t="s">
        <v>87</v>
      </c>
      <c r="I12" s="8" t="s">
        <v>88</v>
      </c>
      <c r="J12" s="8"/>
      <c r="K12" s="8" t="s">
        <v>91</v>
      </c>
      <c r="L12" s="8"/>
      <c r="M12" s="8" t="s">
        <v>428</v>
      </c>
      <c r="N12" s="8"/>
      <c r="O12" s="8"/>
      <c r="P12" s="8"/>
    </row>
    <row r="13" spans="1:21">
      <c r="A13" s="8" t="s">
        <v>175</v>
      </c>
      <c r="B13" s="8" t="s">
        <v>176</v>
      </c>
      <c r="C13" s="8" t="s">
        <v>177</v>
      </c>
      <c r="D13" s="8" t="s">
        <v>74</v>
      </c>
      <c r="E13" s="8" t="s">
        <v>66</v>
      </c>
      <c r="F13" s="8" t="s">
        <v>67</v>
      </c>
      <c r="G13" s="8" t="s">
        <v>104</v>
      </c>
      <c r="H13" s="8" t="s">
        <v>75</v>
      </c>
      <c r="I13" s="8" t="s">
        <v>75</v>
      </c>
      <c r="J13" s="8"/>
      <c r="K13" s="8" t="s">
        <v>179</v>
      </c>
      <c r="L13" s="8"/>
      <c r="M13" s="8" t="s">
        <v>178</v>
      </c>
      <c r="N13" s="8" t="s">
        <v>90</v>
      </c>
      <c r="O13" s="8"/>
      <c r="P13" s="8"/>
    </row>
    <row r="14" spans="1:21">
      <c r="A14" s="8" t="s">
        <v>226</v>
      </c>
      <c r="B14" s="8" t="s">
        <v>227</v>
      </c>
      <c r="C14" s="8" t="s">
        <v>228</v>
      </c>
      <c r="D14" s="8" t="s">
        <v>50</v>
      </c>
      <c r="E14" s="8" t="s">
        <v>66</v>
      </c>
      <c r="F14" s="8" t="s">
        <v>67</v>
      </c>
      <c r="G14" s="8" t="s">
        <v>68</v>
      </c>
      <c r="H14" s="8" t="s">
        <v>75</v>
      </c>
      <c r="I14" s="8" t="s">
        <v>75</v>
      </c>
      <c r="J14" s="8"/>
      <c r="K14" s="8" t="s">
        <v>189</v>
      </c>
      <c r="L14" s="8"/>
      <c r="M14" s="8" t="s">
        <v>229</v>
      </c>
      <c r="N14" s="8" t="s">
        <v>90</v>
      </c>
      <c r="O14" s="8"/>
      <c r="P14" s="8"/>
    </row>
    <row r="15" spans="1:21">
      <c r="A15" s="8" t="s">
        <v>100</v>
      </c>
      <c r="B15" s="8" t="s">
        <v>101</v>
      </c>
      <c r="C15" s="8" t="s">
        <v>102</v>
      </c>
      <c r="D15" s="8" t="s">
        <v>50</v>
      </c>
      <c r="E15" s="8" t="s">
        <v>66</v>
      </c>
      <c r="F15" s="8" t="s">
        <v>103</v>
      </c>
      <c r="G15" s="8" t="s">
        <v>104</v>
      </c>
      <c r="H15" s="8" t="s">
        <v>69</v>
      </c>
      <c r="I15" s="8" t="s">
        <v>69</v>
      </c>
      <c r="J15" s="8"/>
      <c r="K15" s="8" t="s">
        <v>106</v>
      </c>
      <c r="L15" s="8"/>
      <c r="M15" s="8" t="s">
        <v>105</v>
      </c>
      <c r="N15" s="8" t="s">
        <v>77</v>
      </c>
      <c r="O15" s="8"/>
      <c r="P15" s="8"/>
    </row>
    <row r="16" spans="1:21">
      <c r="A16" s="8" t="s">
        <v>1407</v>
      </c>
      <c r="B16" s="8" t="s">
        <v>1408</v>
      </c>
      <c r="C16" s="8" t="s">
        <v>1409</v>
      </c>
      <c r="D16" s="8" t="s">
        <v>50</v>
      </c>
      <c r="E16" s="8" t="s">
        <v>66</v>
      </c>
      <c r="F16" s="8" t="s">
        <v>103</v>
      </c>
      <c r="G16" s="8" t="s">
        <v>52</v>
      </c>
      <c r="H16" s="8" t="s">
        <v>75</v>
      </c>
      <c r="I16" s="8" t="s">
        <v>75</v>
      </c>
      <c r="J16" s="8"/>
      <c r="K16" s="8" t="s">
        <v>189</v>
      </c>
      <c r="L16" s="8"/>
      <c r="M16" s="8" t="s">
        <v>1410</v>
      </c>
      <c r="N16" s="8" t="s">
        <v>90</v>
      </c>
      <c r="O16" s="8"/>
      <c r="P16" s="8"/>
    </row>
    <row r="17" spans="1:16">
      <c r="A17" s="8" t="s">
        <v>169</v>
      </c>
      <c r="B17" s="8" t="s">
        <v>170</v>
      </c>
      <c r="C17" s="8" t="s">
        <v>171</v>
      </c>
      <c r="D17" s="8"/>
      <c r="E17" s="8" t="s">
        <v>66</v>
      </c>
      <c r="F17" s="8" t="s">
        <v>172</v>
      </c>
      <c r="G17" s="8" t="s">
        <v>52</v>
      </c>
      <c r="H17" s="8" t="s">
        <v>87</v>
      </c>
      <c r="I17" s="8" t="s">
        <v>88</v>
      </c>
      <c r="J17" s="8"/>
      <c r="K17" s="8" t="s">
        <v>174</v>
      </c>
      <c r="L17" s="8"/>
      <c r="M17" s="8" t="s">
        <v>173</v>
      </c>
      <c r="N17" s="8"/>
      <c r="O17" s="8"/>
      <c r="P17" s="8"/>
    </row>
    <row r="18" spans="1:16">
      <c r="A18" s="8" t="s">
        <v>204</v>
      </c>
      <c r="B18" s="8" t="s">
        <v>205</v>
      </c>
      <c r="C18" s="8" t="s">
        <v>206</v>
      </c>
      <c r="D18" s="8" t="s">
        <v>50</v>
      </c>
      <c r="E18" s="8" t="s">
        <v>66</v>
      </c>
      <c r="F18" s="8" t="s">
        <v>67</v>
      </c>
      <c r="G18" s="8" t="s">
        <v>68</v>
      </c>
      <c r="H18" s="8" t="s">
        <v>75</v>
      </c>
      <c r="I18" s="8" t="s">
        <v>75</v>
      </c>
      <c r="J18" s="8"/>
      <c r="K18" s="8" t="s">
        <v>194</v>
      </c>
      <c r="L18" s="8"/>
      <c r="M18" s="8" t="s">
        <v>207</v>
      </c>
      <c r="N18" s="8" t="s">
        <v>90</v>
      </c>
      <c r="O18" s="8"/>
      <c r="P18" s="8"/>
    </row>
    <row r="19" spans="1:16">
      <c r="A19" s="8" t="s">
        <v>127</v>
      </c>
      <c r="B19" s="8" t="s">
        <v>128</v>
      </c>
      <c r="C19" s="8" t="s">
        <v>129</v>
      </c>
      <c r="D19" s="8" t="s">
        <v>74</v>
      </c>
      <c r="E19" s="8" t="s">
        <v>66</v>
      </c>
      <c r="F19" s="8" t="s">
        <v>67</v>
      </c>
      <c r="G19" s="8" t="s">
        <v>68</v>
      </c>
      <c r="H19" s="8" t="s">
        <v>87</v>
      </c>
      <c r="I19" s="8" t="s">
        <v>88</v>
      </c>
      <c r="J19" s="8"/>
      <c r="K19" s="8" t="s">
        <v>131</v>
      </c>
      <c r="L19" s="8"/>
      <c r="M19" s="8" t="s">
        <v>130</v>
      </c>
      <c r="N19" s="8" t="s">
        <v>90</v>
      </c>
      <c r="O19" s="8"/>
      <c r="P19" s="8"/>
    </row>
    <row r="20" spans="1:16">
      <c r="A20" s="8" t="s">
        <v>1774</v>
      </c>
      <c r="B20" s="8" t="s">
        <v>1775</v>
      </c>
      <c r="C20" s="8" t="s">
        <v>1776</v>
      </c>
      <c r="D20" s="8"/>
      <c r="E20" s="8" t="s">
        <v>66</v>
      </c>
      <c r="F20" s="8" t="s">
        <v>103</v>
      </c>
      <c r="G20" s="8" t="s">
        <v>52</v>
      </c>
      <c r="H20" s="8" t="s">
        <v>69</v>
      </c>
      <c r="I20" s="8" t="s">
        <v>69</v>
      </c>
      <c r="J20" s="8"/>
      <c r="K20" s="8" t="s">
        <v>1777</v>
      </c>
      <c r="L20" s="8"/>
      <c r="M20" s="8"/>
      <c r="N20" s="8"/>
      <c r="O20" s="8"/>
      <c r="P20" s="8"/>
    </row>
    <row r="21" spans="1:16">
      <c r="A21" s="8" t="s">
        <v>380</v>
      </c>
      <c r="B21" s="8" t="s">
        <v>381</v>
      </c>
      <c r="C21" s="8" t="s">
        <v>382</v>
      </c>
      <c r="D21" s="8"/>
      <c r="E21" s="8" t="s">
        <v>66</v>
      </c>
      <c r="F21" s="8" t="s">
        <v>172</v>
      </c>
      <c r="G21" s="8" t="s">
        <v>68</v>
      </c>
      <c r="H21" s="8" t="s">
        <v>87</v>
      </c>
      <c r="I21" s="8" t="s">
        <v>88</v>
      </c>
      <c r="J21" s="8"/>
      <c r="K21" s="8" t="s">
        <v>174</v>
      </c>
      <c r="L21" s="8"/>
      <c r="M21" s="8"/>
      <c r="N21" s="8"/>
      <c r="O21" s="8"/>
      <c r="P21" s="8"/>
    </row>
    <row r="22" spans="1:16">
      <c r="A22" s="8" t="s">
        <v>1985</v>
      </c>
      <c r="B22" s="8" t="s">
        <v>1986</v>
      </c>
      <c r="C22" s="8" t="s">
        <v>1987</v>
      </c>
      <c r="D22" s="8" t="s">
        <v>74</v>
      </c>
      <c r="E22" s="8" t="s">
        <v>66</v>
      </c>
      <c r="F22" s="8" t="s">
        <v>67</v>
      </c>
      <c r="G22" s="8" t="s">
        <v>68</v>
      </c>
      <c r="H22" s="8" t="s">
        <v>69</v>
      </c>
      <c r="I22" s="8" t="s">
        <v>69</v>
      </c>
      <c r="J22" s="8"/>
      <c r="K22" s="8" t="s">
        <v>1989</v>
      </c>
      <c r="L22" s="8"/>
      <c r="M22" s="8" t="s">
        <v>1988</v>
      </c>
      <c r="N22" s="8" t="s">
        <v>90</v>
      </c>
      <c r="O22" s="8"/>
      <c r="P22" s="8"/>
    </row>
    <row r="23" spans="1:16">
      <c r="A23" s="8" t="s">
        <v>2210</v>
      </c>
      <c r="B23" s="8" t="s">
        <v>2211</v>
      </c>
      <c r="C23" s="8" t="s">
        <v>2212</v>
      </c>
      <c r="D23" s="8"/>
      <c r="E23" s="8" t="s">
        <v>66</v>
      </c>
      <c r="F23" s="8" t="s">
        <v>67</v>
      </c>
      <c r="G23" s="8" t="s">
        <v>68</v>
      </c>
      <c r="H23" s="8" t="s">
        <v>87</v>
      </c>
      <c r="I23" s="8" t="s">
        <v>88</v>
      </c>
      <c r="J23" s="8"/>
      <c r="K23" s="8" t="s">
        <v>174</v>
      </c>
      <c r="L23" s="8"/>
      <c r="M23" s="8" t="s">
        <v>2213</v>
      </c>
      <c r="N23" s="8"/>
      <c r="O23" s="8"/>
      <c r="P23" s="8"/>
    </row>
    <row r="24" spans="1:16">
      <c r="A24" s="8" t="s">
        <v>2132</v>
      </c>
      <c r="B24" s="8" t="s">
        <v>2133</v>
      </c>
      <c r="C24" s="8" t="s">
        <v>2134</v>
      </c>
      <c r="D24" s="8"/>
      <c r="E24" s="8" t="s">
        <v>66</v>
      </c>
      <c r="F24" s="8" t="s">
        <v>67</v>
      </c>
      <c r="G24" s="8" t="s">
        <v>68</v>
      </c>
      <c r="H24" s="8" t="s">
        <v>75</v>
      </c>
      <c r="I24" s="8" t="s">
        <v>75</v>
      </c>
      <c r="J24" s="8"/>
      <c r="K24" s="8" t="s">
        <v>479</v>
      </c>
      <c r="L24" s="8"/>
      <c r="M24" s="8"/>
      <c r="N24" s="8"/>
      <c r="O24" s="8"/>
      <c r="P24" s="8"/>
    </row>
    <row r="25" spans="1:16">
      <c r="A25" s="8" t="s">
        <v>1507</v>
      </c>
      <c r="B25" s="8" t="s">
        <v>1508</v>
      </c>
      <c r="C25" s="8" t="s">
        <v>1509</v>
      </c>
      <c r="D25" s="8" t="s">
        <v>74</v>
      </c>
      <c r="E25" s="8" t="s">
        <v>66</v>
      </c>
      <c r="F25" s="8" t="s">
        <v>103</v>
      </c>
      <c r="G25" s="8" t="s">
        <v>68</v>
      </c>
      <c r="H25" s="8" t="s">
        <v>75</v>
      </c>
      <c r="I25" s="8" t="s">
        <v>75</v>
      </c>
      <c r="J25" s="8"/>
      <c r="K25" s="8" t="s">
        <v>1077</v>
      </c>
      <c r="L25" s="8"/>
      <c r="M25" s="8" t="s">
        <v>1510</v>
      </c>
      <c r="N25" s="8"/>
      <c r="O25" s="8"/>
      <c r="P25" s="8"/>
    </row>
    <row r="26" spans="1:16">
      <c r="A26" s="8" t="s">
        <v>655</v>
      </c>
      <c r="B26" s="8" t="s">
        <v>656</v>
      </c>
      <c r="C26" s="8" t="s">
        <v>657</v>
      </c>
      <c r="D26" s="8" t="s">
        <v>74</v>
      </c>
      <c r="E26" s="8" t="s">
        <v>66</v>
      </c>
      <c r="F26" s="8" t="s">
        <v>103</v>
      </c>
      <c r="G26" s="8" t="s">
        <v>52</v>
      </c>
      <c r="H26" s="8" t="s">
        <v>75</v>
      </c>
      <c r="I26" s="8" t="s">
        <v>75</v>
      </c>
      <c r="J26" s="8"/>
      <c r="K26" s="8" t="s">
        <v>126</v>
      </c>
      <c r="L26" s="8"/>
      <c r="M26" s="8" t="s">
        <v>658</v>
      </c>
      <c r="N26" s="8" t="s">
        <v>59</v>
      </c>
      <c r="O26" s="8"/>
      <c r="P26" s="8"/>
    </row>
    <row r="27" spans="1:16">
      <c r="A27" s="8" t="s">
        <v>924</v>
      </c>
      <c r="B27" s="8" t="s">
        <v>925</v>
      </c>
      <c r="C27" s="8" t="s">
        <v>926</v>
      </c>
      <c r="D27" s="8"/>
      <c r="E27" s="8" t="s">
        <v>66</v>
      </c>
      <c r="F27" s="8" t="s">
        <v>103</v>
      </c>
      <c r="G27" s="8" t="s">
        <v>52</v>
      </c>
      <c r="H27" s="8" t="s">
        <v>75</v>
      </c>
      <c r="I27" s="8" t="s">
        <v>75</v>
      </c>
      <c r="J27" s="8"/>
      <c r="K27" s="8" t="s">
        <v>194</v>
      </c>
      <c r="L27" s="8"/>
      <c r="M27" s="8" t="s">
        <v>927</v>
      </c>
      <c r="N27" s="8"/>
      <c r="O27" s="8"/>
      <c r="P27" s="8"/>
    </row>
    <row r="28" spans="1:16">
      <c r="A28" s="8" t="s">
        <v>294</v>
      </c>
      <c r="B28" s="8" t="s">
        <v>295</v>
      </c>
      <c r="C28" s="8" t="s">
        <v>296</v>
      </c>
      <c r="D28" s="8"/>
      <c r="E28" s="8" t="s">
        <v>66</v>
      </c>
      <c r="F28" s="8" t="s">
        <v>67</v>
      </c>
      <c r="G28" s="8" t="s">
        <v>104</v>
      </c>
      <c r="H28" s="8" t="s">
        <v>69</v>
      </c>
      <c r="I28" s="8" t="s">
        <v>69</v>
      </c>
      <c r="J28" s="8"/>
      <c r="K28" s="8" t="s">
        <v>298</v>
      </c>
      <c r="L28" s="8"/>
      <c r="M28" s="8" t="s">
        <v>297</v>
      </c>
      <c r="N28" s="8"/>
      <c r="O28" s="8"/>
      <c r="P28" s="8"/>
    </row>
    <row r="29" spans="1:16">
      <c r="A29" s="8" t="s">
        <v>1433</v>
      </c>
      <c r="B29" s="8" t="s">
        <v>1434</v>
      </c>
      <c r="C29" s="8" t="s">
        <v>1435</v>
      </c>
      <c r="D29" s="8" t="s">
        <v>50</v>
      </c>
      <c r="E29" s="8" t="s">
        <v>66</v>
      </c>
      <c r="F29" s="8"/>
      <c r="G29" s="8" t="s">
        <v>52</v>
      </c>
      <c r="H29" s="8" t="s">
        <v>75</v>
      </c>
      <c r="I29" s="8" t="s">
        <v>75</v>
      </c>
      <c r="J29" s="8"/>
      <c r="K29" s="8" t="s">
        <v>347</v>
      </c>
      <c r="L29" s="8"/>
      <c r="M29" s="8" t="s">
        <v>1436</v>
      </c>
      <c r="N29" s="8" t="s">
        <v>59</v>
      </c>
      <c r="O29" s="8"/>
      <c r="P29" s="8"/>
    </row>
    <row r="30" spans="1:16">
      <c r="A30" s="8" t="s">
        <v>1853</v>
      </c>
      <c r="B30" s="8" t="s">
        <v>1854</v>
      </c>
      <c r="C30" s="8" t="s">
        <v>1855</v>
      </c>
      <c r="D30" s="8"/>
      <c r="E30" s="8" t="s">
        <v>66</v>
      </c>
      <c r="F30" s="8" t="s">
        <v>67</v>
      </c>
      <c r="G30" s="8" t="s">
        <v>68</v>
      </c>
      <c r="H30" s="8" t="s">
        <v>69</v>
      </c>
      <c r="I30" s="8" t="s">
        <v>69</v>
      </c>
      <c r="J30" s="8"/>
      <c r="K30" s="8" t="s">
        <v>99</v>
      </c>
      <c r="L30" s="8"/>
      <c r="M30" s="8" t="s">
        <v>1856</v>
      </c>
      <c r="N30" s="8"/>
      <c r="O30" s="8"/>
      <c r="P30" s="8"/>
    </row>
    <row r="31" spans="1:16">
      <c r="A31" s="8" t="s">
        <v>1315</v>
      </c>
      <c r="B31" s="8" t="s">
        <v>1316</v>
      </c>
      <c r="C31" s="8" t="s">
        <v>1317</v>
      </c>
      <c r="D31" s="8" t="s">
        <v>74</v>
      </c>
      <c r="E31" s="8" t="s">
        <v>66</v>
      </c>
      <c r="F31" s="8" t="s">
        <v>67</v>
      </c>
      <c r="G31" s="8" t="s">
        <v>52</v>
      </c>
      <c r="H31" s="8" t="s">
        <v>75</v>
      </c>
      <c r="I31" s="8" t="s">
        <v>75</v>
      </c>
      <c r="J31" s="8"/>
      <c r="K31" s="8" t="s">
        <v>1319</v>
      </c>
      <c r="L31" s="8"/>
      <c r="M31" s="8" t="s">
        <v>1318</v>
      </c>
      <c r="N31" s="8" t="s">
        <v>90</v>
      </c>
      <c r="O31" s="8"/>
      <c r="P31" s="8"/>
    </row>
    <row r="32" spans="1:16">
      <c r="A32" s="8" t="s">
        <v>1616</v>
      </c>
      <c r="B32" s="8" t="s">
        <v>1617</v>
      </c>
      <c r="C32" s="8" t="s">
        <v>1618</v>
      </c>
      <c r="D32" s="8"/>
      <c r="E32" s="8" t="s">
        <v>66</v>
      </c>
      <c r="F32" s="8" t="s">
        <v>103</v>
      </c>
      <c r="G32" s="8" t="s">
        <v>52</v>
      </c>
      <c r="H32" s="8" t="s">
        <v>75</v>
      </c>
      <c r="I32" s="8" t="s">
        <v>75</v>
      </c>
      <c r="J32" s="8"/>
      <c r="K32" s="8" t="s">
        <v>116</v>
      </c>
      <c r="L32" s="8"/>
      <c r="M32" s="8" t="s">
        <v>1619</v>
      </c>
      <c r="N32" s="8"/>
      <c r="O32" s="8"/>
      <c r="P32" s="8"/>
    </row>
    <row r="33" spans="1:16">
      <c r="A33" s="8" t="s">
        <v>1576</v>
      </c>
      <c r="B33" s="8" t="s">
        <v>1577</v>
      </c>
      <c r="C33" s="8" t="s">
        <v>1578</v>
      </c>
      <c r="D33" s="8"/>
      <c r="E33" s="8" t="s">
        <v>66</v>
      </c>
      <c r="F33" s="8" t="s">
        <v>67</v>
      </c>
      <c r="G33" s="8" t="s">
        <v>1579</v>
      </c>
      <c r="H33" s="8" t="s">
        <v>75</v>
      </c>
      <c r="I33" s="8" t="s">
        <v>75</v>
      </c>
      <c r="J33" s="8"/>
      <c r="K33" s="8" t="s">
        <v>237</v>
      </c>
      <c r="L33" s="8"/>
      <c r="M33" s="8" t="s">
        <v>1580</v>
      </c>
      <c r="N33" s="8"/>
      <c r="O33" s="8"/>
      <c r="P33" s="8"/>
    </row>
    <row r="34" spans="1:16">
      <c r="A34" s="8" t="s">
        <v>2038</v>
      </c>
      <c r="B34" s="8" t="s">
        <v>377</v>
      </c>
      <c r="C34" s="8" t="s">
        <v>2039</v>
      </c>
      <c r="D34" s="8"/>
      <c r="E34" s="8" t="s">
        <v>66</v>
      </c>
      <c r="F34" s="8" t="s">
        <v>67</v>
      </c>
      <c r="G34" s="8" t="s">
        <v>68</v>
      </c>
      <c r="H34" s="8" t="s">
        <v>69</v>
      </c>
      <c r="I34" s="8" t="s">
        <v>69</v>
      </c>
      <c r="J34" s="8"/>
      <c r="K34" s="8" t="s">
        <v>379</v>
      </c>
      <c r="L34" s="8"/>
      <c r="M34" s="8"/>
      <c r="N34" s="8"/>
      <c r="O34" s="8"/>
      <c r="P34" s="8"/>
    </row>
    <row r="35" spans="1:16">
      <c r="A35" s="8" t="s">
        <v>1894</v>
      </c>
      <c r="B35" s="8" t="s">
        <v>1895</v>
      </c>
      <c r="C35" s="8" t="s">
        <v>1896</v>
      </c>
      <c r="D35" s="8" t="s">
        <v>50</v>
      </c>
      <c r="E35" s="8" t="s">
        <v>66</v>
      </c>
      <c r="F35" s="8" t="s">
        <v>67</v>
      </c>
      <c r="G35" s="8" t="s">
        <v>52</v>
      </c>
      <c r="H35" s="8" t="s">
        <v>87</v>
      </c>
      <c r="I35" s="8" t="s">
        <v>88</v>
      </c>
      <c r="J35" s="8"/>
      <c r="K35" s="8" t="s">
        <v>91</v>
      </c>
      <c r="L35" s="8"/>
      <c r="M35" s="8" t="s">
        <v>1897</v>
      </c>
      <c r="N35" s="8" t="s">
        <v>768</v>
      </c>
      <c r="O35" s="8"/>
      <c r="P35" s="8"/>
    </row>
    <row r="36" spans="1:16">
      <c r="A36" s="8" t="s">
        <v>1620</v>
      </c>
      <c r="B36" s="8" t="s">
        <v>1621</v>
      </c>
      <c r="C36" s="8" t="s">
        <v>1622</v>
      </c>
      <c r="D36" s="8" t="s">
        <v>50</v>
      </c>
      <c r="E36" s="8" t="s">
        <v>66</v>
      </c>
      <c r="F36" s="8" t="s">
        <v>103</v>
      </c>
      <c r="G36" s="8" t="s">
        <v>52</v>
      </c>
      <c r="H36" s="8" t="s">
        <v>75</v>
      </c>
      <c r="I36" s="8" t="s">
        <v>75</v>
      </c>
      <c r="J36" s="8"/>
      <c r="K36" s="8" t="s">
        <v>189</v>
      </c>
      <c r="L36" s="8"/>
      <c r="M36" s="8" t="s">
        <v>1623</v>
      </c>
      <c r="N36" s="8" t="s">
        <v>77</v>
      </c>
      <c r="O36" s="8"/>
      <c r="P36" s="8"/>
    </row>
    <row r="37" spans="1:16">
      <c r="A37" s="8" t="s">
        <v>147</v>
      </c>
      <c r="B37" s="8" t="s">
        <v>148</v>
      </c>
      <c r="C37" s="8" t="s">
        <v>149</v>
      </c>
      <c r="D37" s="8"/>
      <c r="E37" s="8" t="s">
        <v>66</v>
      </c>
      <c r="F37" s="8" t="s">
        <v>67</v>
      </c>
      <c r="G37" s="8" t="s">
        <v>68</v>
      </c>
      <c r="H37" s="8" t="s">
        <v>87</v>
      </c>
      <c r="I37" s="8" t="s">
        <v>88</v>
      </c>
      <c r="J37" s="8"/>
      <c r="K37" s="8" t="s">
        <v>150</v>
      </c>
      <c r="L37" s="8"/>
      <c r="M37" s="8"/>
      <c r="N37" s="8"/>
      <c r="O37" s="8"/>
      <c r="P37" s="8"/>
    </row>
    <row r="38" spans="1:16">
      <c r="A38" s="8" t="s">
        <v>1023</v>
      </c>
      <c r="B38" s="8" t="s">
        <v>1024</v>
      </c>
      <c r="C38" s="8" t="s">
        <v>1025</v>
      </c>
      <c r="D38" s="8"/>
      <c r="E38" s="8" t="s">
        <v>66</v>
      </c>
      <c r="F38" s="8" t="s">
        <v>103</v>
      </c>
      <c r="G38" s="8" t="s">
        <v>52</v>
      </c>
      <c r="H38" s="8" t="s">
        <v>87</v>
      </c>
      <c r="I38" s="8" t="s">
        <v>88</v>
      </c>
      <c r="J38" s="8"/>
      <c r="K38" s="8" t="s">
        <v>1026</v>
      </c>
      <c r="L38" s="8"/>
      <c r="M38" s="8"/>
      <c r="N38" s="8"/>
      <c r="O38" s="8"/>
      <c r="P38" s="8"/>
    </row>
    <row r="39" spans="1:16">
      <c r="A39" s="8" t="s">
        <v>84</v>
      </c>
      <c r="B39" s="8" t="s">
        <v>85</v>
      </c>
      <c r="C39" s="8" t="s">
        <v>86</v>
      </c>
      <c r="D39" s="8" t="s">
        <v>50</v>
      </c>
      <c r="E39" s="8" t="s">
        <v>66</v>
      </c>
      <c r="F39" s="8" t="s">
        <v>67</v>
      </c>
      <c r="G39" s="8" t="s">
        <v>68</v>
      </c>
      <c r="H39" s="8" t="s">
        <v>87</v>
      </c>
      <c r="I39" s="8" t="s">
        <v>88</v>
      </c>
      <c r="J39" s="8"/>
      <c r="K39" s="8" t="s">
        <v>91</v>
      </c>
      <c r="L39" s="8"/>
      <c r="M39" s="8" t="s">
        <v>89</v>
      </c>
      <c r="N39" s="8" t="s">
        <v>90</v>
      </c>
      <c r="O39" s="8"/>
      <c r="P39" s="8"/>
    </row>
    <row r="40" spans="1:16">
      <c r="A40" s="8" t="s">
        <v>1027</v>
      </c>
      <c r="B40" s="8" t="s">
        <v>1028</v>
      </c>
      <c r="C40" s="8" t="s">
        <v>1029</v>
      </c>
      <c r="D40" s="8"/>
      <c r="E40" s="8" t="s">
        <v>66</v>
      </c>
      <c r="F40" s="8" t="s">
        <v>67</v>
      </c>
      <c r="G40" s="8" t="s">
        <v>68</v>
      </c>
      <c r="H40" s="8" t="s">
        <v>75</v>
      </c>
      <c r="I40" s="8" t="s">
        <v>75</v>
      </c>
      <c r="J40" s="8"/>
      <c r="K40" s="8" t="s">
        <v>168</v>
      </c>
      <c r="L40" s="8"/>
      <c r="M40" s="8" t="s">
        <v>1030</v>
      </c>
      <c r="N40" s="8"/>
      <c r="O40" s="8"/>
      <c r="P40" s="8"/>
    </row>
    <row r="41" spans="1:16">
      <c r="A41" s="8" t="s">
        <v>1057</v>
      </c>
      <c r="B41" s="8" t="s">
        <v>1058</v>
      </c>
      <c r="C41" s="8" t="s">
        <v>1059</v>
      </c>
      <c r="D41" s="8"/>
      <c r="E41" s="8" t="s">
        <v>66</v>
      </c>
      <c r="F41" s="8" t="s">
        <v>103</v>
      </c>
      <c r="G41" s="8" t="s">
        <v>52</v>
      </c>
      <c r="H41" s="8" t="s">
        <v>69</v>
      </c>
      <c r="I41" s="8" t="s">
        <v>69</v>
      </c>
      <c r="J41" s="8"/>
      <c r="K41" s="8" t="s">
        <v>1061</v>
      </c>
      <c r="L41" s="8"/>
      <c r="M41" s="8" t="s">
        <v>1060</v>
      </c>
      <c r="N41" s="8"/>
      <c r="O41" s="8"/>
      <c r="P41" s="8"/>
    </row>
    <row r="42" spans="1:16">
      <c r="A42" s="8" t="s">
        <v>1770</v>
      </c>
      <c r="B42" s="8" t="s">
        <v>1771</v>
      </c>
      <c r="C42" s="8" t="s">
        <v>1772</v>
      </c>
      <c r="D42" s="8"/>
      <c r="E42" s="8" t="s">
        <v>66</v>
      </c>
      <c r="F42" s="8" t="s">
        <v>103</v>
      </c>
      <c r="G42" s="8" t="s">
        <v>52</v>
      </c>
      <c r="H42" s="8" t="s">
        <v>69</v>
      </c>
      <c r="I42" s="8" t="s">
        <v>69</v>
      </c>
      <c r="J42" s="8"/>
      <c r="K42" s="8" t="s">
        <v>155</v>
      </c>
      <c r="L42" s="8"/>
      <c r="M42" s="8" t="s">
        <v>1773</v>
      </c>
      <c r="N42" s="8"/>
      <c r="O42" s="8"/>
      <c r="P42" s="8"/>
    </row>
    <row r="43" spans="1:16">
      <c r="A43" s="8" t="s">
        <v>825</v>
      </c>
      <c r="B43" s="8" t="s">
        <v>826</v>
      </c>
      <c r="C43" s="8" t="s">
        <v>827</v>
      </c>
      <c r="D43" s="8" t="s">
        <v>74</v>
      </c>
      <c r="E43" s="8" t="s">
        <v>66</v>
      </c>
      <c r="F43" s="8" t="s">
        <v>67</v>
      </c>
      <c r="G43" s="8" t="s">
        <v>68</v>
      </c>
      <c r="H43" s="8" t="s">
        <v>87</v>
      </c>
      <c r="I43" s="8" t="s">
        <v>88</v>
      </c>
      <c r="J43" s="8"/>
      <c r="K43" s="8" t="s">
        <v>260</v>
      </c>
      <c r="L43" s="8"/>
      <c r="M43" s="8" t="s">
        <v>828</v>
      </c>
      <c r="N43" s="8" t="s">
        <v>768</v>
      </c>
      <c r="O43" s="8"/>
      <c r="P43" s="8"/>
    </row>
    <row r="44" spans="1:16">
      <c r="A44" s="8" t="s">
        <v>741</v>
      </c>
      <c r="B44" s="8" t="s">
        <v>742</v>
      </c>
      <c r="C44" s="8" t="s">
        <v>743</v>
      </c>
      <c r="D44" s="8" t="s">
        <v>74</v>
      </c>
      <c r="E44" s="8" t="s">
        <v>66</v>
      </c>
      <c r="F44" s="8" t="s">
        <v>67</v>
      </c>
      <c r="G44" s="8" t="s">
        <v>68</v>
      </c>
      <c r="H44" s="8" t="s">
        <v>69</v>
      </c>
      <c r="I44" s="8" t="s">
        <v>69</v>
      </c>
      <c r="J44" s="8"/>
      <c r="K44" s="8" t="s">
        <v>225</v>
      </c>
      <c r="L44" s="8"/>
      <c r="M44" s="8" t="s">
        <v>744</v>
      </c>
      <c r="N44" s="8"/>
      <c r="O44" s="8"/>
      <c r="P44" s="8"/>
    </row>
    <row r="45" spans="1:16">
      <c r="A45" s="8" t="s">
        <v>519</v>
      </c>
      <c r="B45" s="8" t="s">
        <v>520</v>
      </c>
      <c r="C45" s="8" t="s">
        <v>521</v>
      </c>
      <c r="D45" s="8"/>
      <c r="E45" s="8" t="s">
        <v>66</v>
      </c>
      <c r="F45" s="8" t="s">
        <v>67</v>
      </c>
      <c r="G45" s="8" t="s">
        <v>68</v>
      </c>
      <c r="H45" s="8" t="s">
        <v>69</v>
      </c>
      <c r="I45" s="8" t="s">
        <v>69</v>
      </c>
      <c r="J45" s="8"/>
      <c r="K45" s="8" t="s">
        <v>141</v>
      </c>
      <c r="L45" s="8"/>
      <c r="M45" s="8" t="s">
        <v>522</v>
      </c>
      <c r="N45" s="8"/>
      <c r="O45" s="8"/>
      <c r="P45" s="8"/>
    </row>
    <row r="46" spans="1:16">
      <c r="A46" s="8" t="s">
        <v>671</v>
      </c>
      <c r="B46" s="8" t="s">
        <v>672</v>
      </c>
      <c r="C46" s="8" t="s">
        <v>673</v>
      </c>
      <c r="D46" s="8" t="s">
        <v>50</v>
      </c>
      <c r="E46" s="8" t="s">
        <v>66</v>
      </c>
      <c r="F46" s="8" t="s">
        <v>103</v>
      </c>
      <c r="G46" s="8" t="s">
        <v>52</v>
      </c>
      <c r="H46" s="8" t="s">
        <v>69</v>
      </c>
      <c r="I46" s="8" t="s">
        <v>69</v>
      </c>
      <c r="J46" s="8"/>
      <c r="K46" s="8" t="s">
        <v>273</v>
      </c>
      <c r="L46" s="8"/>
      <c r="M46" s="8" t="s">
        <v>674</v>
      </c>
      <c r="N46" s="8"/>
      <c r="O46" s="8"/>
      <c r="P46" s="8"/>
    </row>
    <row r="47" spans="1:16">
      <c r="A47" s="8" t="s">
        <v>773</v>
      </c>
      <c r="B47" s="8" t="s">
        <v>774</v>
      </c>
      <c r="C47" s="8" t="s">
        <v>775</v>
      </c>
      <c r="D47" s="8"/>
      <c r="E47" s="8" t="s">
        <v>66</v>
      </c>
      <c r="F47" s="8" t="s">
        <v>67</v>
      </c>
      <c r="G47" s="8" t="s">
        <v>68</v>
      </c>
      <c r="H47" s="8" t="s">
        <v>69</v>
      </c>
      <c r="I47" s="8" t="s">
        <v>69</v>
      </c>
      <c r="J47" s="8"/>
      <c r="K47" s="8" t="s">
        <v>141</v>
      </c>
      <c r="L47" s="8"/>
      <c r="M47" s="8" t="s">
        <v>776</v>
      </c>
      <c r="N47" s="8"/>
      <c r="O47" s="8"/>
      <c r="P47" s="8"/>
    </row>
    <row r="48" spans="1:16">
      <c r="A48" s="8" t="s">
        <v>2076</v>
      </c>
      <c r="B48" s="8" t="s">
        <v>830</v>
      </c>
      <c r="C48" s="8" t="s">
        <v>2077</v>
      </c>
      <c r="D48" s="8"/>
      <c r="E48" s="8" t="s">
        <v>66</v>
      </c>
      <c r="F48" s="8" t="s">
        <v>103</v>
      </c>
      <c r="G48" s="8" t="s">
        <v>52</v>
      </c>
      <c r="H48" s="8" t="s">
        <v>87</v>
      </c>
      <c r="I48" s="8" t="s">
        <v>88</v>
      </c>
      <c r="J48" s="8"/>
      <c r="K48" s="8" t="s">
        <v>470</v>
      </c>
      <c r="L48" s="8"/>
      <c r="M48" s="8"/>
      <c r="N48" s="8"/>
      <c r="O48" s="8"/>
      <c r="P48" s="8"/>
    </row>
    <row r="49" spans="1:16">
      <c r="A49" s="8" t="s">
        <v>990</v>
      </c>
      <c r="B49" s="8" t="s">
        <v>395</v>
      </c>
      <c r="C49" s="8" t="s">
        <v>991</v>
      </c>
      <c r="D49" s="8"/>
      <c r="E49" s="8" t="s">
        <v>66</v>
      </c>
      <c r="F49" s="8" t="s">
        <v>67</v>
      </c>
      <c r="G49" s="8" t="s">
        <v>68</v>
      </c>
      <c r="H49" s="8" t="s">
        <v>69</v>
      </c>
      <c r="I49" s="8" t="s">
        <v>69</v>
      </c>
      <c r="J49" s="8"/>
      <c r="K49" s="8" t="s">
        <v>70</v>
      </c>
      <c r="L49" s="8"/>
      <c r="M49" s="8"/>
      <c r="N49" s="8"/>
      <c r="O49" s="8"/>
      <c r="P49" s="8"/>
    </row>
    <row r="50" spans="1:16">
      <c r="A50" s="8" t="s">
        <v>650</v>
      </c>
      <c r="B50" s="8" t="s">
        <v>651</v>
      </c>
      <c r="C50" s="8" t="s">
        <v>652</v>
      </c>
      <c r="D50" s="8" t="s">
        <v>74</v>
      </c>
      <c r="E50" s="8" t="s">
        <v>66</v>
      </c>
      <c r="F50" s="8" t="s">
        <v>67</v>
      </c>
      <c r="G50" s="8" t="s">
        <v>68</v>
      </c>
      <c r="H50" s="8" t="s">
        <v>87</v>
      </c>
      <c r="I50" s="8" t="s">
        <v>88</v>
      </c>
      <c r="J50" s="8"/>
      <c r="K50" s="8" t="s">
        <v>654</v>
      </c>
      <c r="L50" s="8"/>
      <c r="M50" s="8" t="s">
        <v>653</v>
      </c>
      <c r="N50" s="8" t="s">
        <v>77</v>
      </c>
      <c r="O50" s="8"/>
      <c r="P50" s="8"/>
    </row>
    <row r="51" spans="1:16">
      <c r="A51" s="8" t="s">
        <v>411</v>
      </c>
      <c r="B51" s="8" t="s">
        <v>412</v>
      </c>
      <c r="C51" s="8" t="s">
        <v>413</v>
      </c>
      <c r="D51" s="8"/>
      <c r="E51" s="8" t="s">
        <v>66</v>
      </c>
      <c r="F51" s="8" t="s">
        <v>67</v>
      </c>
      <c r="G51" s="8" t="s">
        <v>68</v>
      </c>
      <c r="H51" s="8" t="s">
        <v>75</v>
      </c>
      <c r="I51" s="8" t="s">
        <v>75</v>
      </c>
      <c r="J51" s="8"/>
      <c r="K51" s="8" t="s">
        <v>189</v>
      </c>
      <c r="L51" s="8"/>
      <c r="M51" s="8" t="s">
        <v>414</v>
      </c>
      <c r="N51" s="8"/>
      <c r="O51" s="8"/>
      <c r="P51" s="8"/>
    </row>
    <row r="52" spans="1:16">
      <c r="A52" s="8" t="s">
        <v>1795</v>
      </c>
      <c r="B52" s="8" t="s">
        <v>1796</v>
      </c>
      <c r="C52" s="8" t="s">
        <v>1797</v>
      </c>
      <c r="D52" s="8"/>
      <c r="E52" s="8" t="s">
        <v>66</v>
      </c>
      <c r="F52" s="8" t="s">
        <v>67</v>
      </c>
      <c r="G52" s="8" t="s">
        <v>52</v>
      </c>
      <c r="H52" s="8" t="s">
        <v>69</v>
      </c>
      <c r="I52" s="8" t="s">
        <v>69</v>
      </c>
      <c r="J52" s="8"/>
      <c r="K52" s="8" t="s">
        <v>1183</v>
      </c>
      <c r="L52" s="8"/>
      <c r="M52" s="8" t="s">
        <v>1798</v>
      </c>
      <c r="N52" s="8"/>
      <c r="O52" s="8"/>
      <c r="P52" s="8"/>
    </row>
    <row r="53" spans="1:16">
      <c r="A53" s="8" t="s">
        <v>904</v>
      </c>
      <c r="B53" s="8" t="s">
        <v>905</v>
      </c>
      <c r="C53" s="8" t="s">
        <v>906</v>
      </c>
      <c r="D53" s="8" t="s">
        <v>74</v>
      </c>
      <c r="E53" s="8" t="s">
        <v>66</v>
      </c>
      <c r="F53" s="8" t="s">
        <v>172</v>
      </c>
      <c r="G53" s="8" t="s">
        <v>68</v>
      </c>
      <c r="H53" s="8" t="s">
        <v>87</v>
      </c>
      <c r="I53" s="8" t="s">
        <v>88</v>
      </c>
      <c r="J53" s="8"/>
      <c r="K53" s="8" t="s">
        <v>95</v>
      </c>
      <c r="L53" s="8"/>
      <c r="M53" s="8" t="s">
        <v>907</v>
      </c>
      <c r="N53" s="8" t="s">
        <v>59</v>
      </c>
      <c r="O53" s="8"/>
      <c r="P53" s="8"/>
    </row>
    <row r="54" spans="1:16">
      <c r="A54" s="8" t="s">
        <v>1149</v>
      </c>
      <c r="B54" s="8" t="s">
        <v>1150</v>
      </c>
      <c r="C54" s="8" t="s">
        <v>1151</v>
      </c>
      <c r="D54" s="8" t="s">
        <v>74</v>
      </c>
      <c r="E54" s="8" t="s">
        <v>66</v>
      </c>
      <c r="F54" s="8" t="s">
        <v>67</v>
      </c>
      <c r="G54" s="8" t="s">
        <v>68</v>
      </c>
      <c r="H54" s="8" t="s">
        <v>75</v>
      </c>
      <c r="I54" s="8" t="s">
        <v>75</v>
      </c>
      <c r="J54" s="8"/>
      <c r="K54" s="8" t="s">
        <v>1153</v>
      </c>
      <c r="L54" s="8"/>
      <c r="M54" s="8" t="s">
        <v>1152</v>
      </c>
      <c r="N54" s="8" t="s">
        <v>59</v>
      </c>
      <c r="O54" s="8"/>
      <c r="P54" s="8"/>
    </row>
    <row r="55" spans="1:16">
      <c r="A55" s="8" t="s">
        <v>2012</v>
      </c>
      <c r="B55" s="8" t="s">
        <v>2013</v>
      </c>
      <c r="C55" s="8" t="s">
        <v>2014</v>
      </c>
      <c r="D55" s="8" t="s">
        <v>74</v>
      </c>
      <c r="E55" s="8" t="s">
        <v>66</v>
      </c>
      <c r="F55" s="8" t="s">
        <v>103</v>
      </c>
      <c r="G55" s="8" t="s">
        <v>52</v>
      </c>
      <c r="H55" s="8" t="s">
        <v>69</v>
      </c>
      <c r="I55" s="8" t="s">
        <v>69</v>
      </c>
      <c r="J55" s="8"/>
      <c r="K55" s="8" t="s">
        <v>216</v>
      </c>
      <c r="L55" s="8"/>
      <c r="M55" s="8" t="s">
        <v>2015</v>
      </c>
      <c r="N55" s="8" t="s">
        <v>90</v>
      </c>
      <c r="O55" s="8"/>
      <c r="P55" s="8"/>
    </row>
    <row r="56" spans="1:16">
      <c r="A56" s="8" t="s">
        <v>1666</v>
      </c>
      <c r="B56" s="8" t="s">
        <v>1667</v>
      </c>
      <c r="C56" s="8" t="s">
        <v>1668</v>
      </c>
      <c r="D56" s="8" t="s">
        <v>50</v>
      </c>
      <c r="E56" s="8" t="s">
        <v>66</v>
      </c>
      <c r="F56" s="8" t="s">
        <v>103</v>
      </c>
      <c r="G56" s="8" t="s">
        <v>104</v>
      </c>
      <c r="H56" s="8" t="s">
        <v>87</v>
      </c>
      <c r="I56" s="8" t="s">
        <v>88</v>
      </c>
      <c r="J56" s="8"/>
      <c r="K56" s="8" t="s">
        <v>470</v>
      </c>
      <c r="L56" s="8"/>
      <c r="M56" s="8" t="s">
        <v>1669</v>
      </c>
      <c r="N56" s="8" t="s">
        <v>768</v>
      </c>
      <c r="O56" s="8"/>
      <c r="P56" s="8"/>
    </row>
    <row r="57" spans="1:16">
      <c r="A57" s="8" t="s">
        <v>480</v>
      </c>
      <c r="B57" s="8" t="s">
        <v>481</v>
      </c>
      <c r="C57" s="8" t="s">
        <v>482</v>
      </c>
      <c r="D57" s="8"/>
      <c r="E57" s="8" t="s">
        <v>66</v>
      </c>
      <c r="F57" s="8" t="s">
        <v>67</v>
      </c>
      <c r="G57" s="8" t="s">
        <v>68</v>
      </c>
      <c r="H57" s="8" t="s">
        <v>69</v>
      </c>
      <c r="I57" s="8" t="s">
        <v>69</v>
      </c>
      <c r="J57" s="8"/>
      <c r="K57" s="8" t="s">
        <v>483</v>
      </c>
      <c r="L57" s="8"/>
      <c r="M57" s="8"/>
      <c r="N57" s="8"/>
      <c r="O57" s="8"/>
      <c r="P57" s="8"/>
    </row>
    <row r="58" spans="1:16">
      <c r="A58" s="8" t="s">
        <v>1573</v>
      </c>
      <c r="B58" s="8" t="s">
        <v>1574</v>
      </c>
      <c r="C58" s="8" t="s">
        <v>1575</v>
      </c>
      <c r="D58" s="8"/>
      <c r="E58" s="8" t="s">
        <v>66</v>
      </c>
      <c r="F58" s="8" t="s">
        <v>67</v>
      </c>
      <c r="G58" s="8" t="s">
        <v>68</v>
      </c>
      <c r="H58" s="8" t="s">
        <v>87</v>
      </c>
      <c r="I58" s="8" t="s">
        <v>88</v>
      </c>
      <c r="J58" s="8"/>
      <c r="K58" s="8" t="s">
        <v>410</v>
      </c>
      <c r="L58" s="8"/>
      <c r="M58" s="8"/>
      <c r="N58" s="8"/>
      <c r="O58" s="8"/>
      <c r="P58" s="8"/>
    </row>
    <row r="59" spans="1:16">
      <c r="A59" s="8" t="s">
        <v>2238</v>
      </c>
      <c r="B59" s="8" t="s">
        <v>2239</v>
      </c>
      <c r="C59" s="8" t="s">
        <v>2240</v>
      </c>
      <c r="D59" s="8"/>
      <c r="E59" s="8" t="s">
        <v>66</v>
      </c>
      <c r="F59" s="8" t="s">
        <v>67</v>
      </c>
      <c r="G59" s="8" t="s">
        <v>52</v>
      </c>
      <c r="H59" s="8" t="s">
        <v>69</v>
      </c>
      <c r="I59" s="8" t="s">
        <v>69</v>
      </c>
      <c r="J59" s="8"/>
      <c r="K59" s="8" t="s">
        <v>1251</v>
      </c>
      <c r="L59" s="8"/>
      <c r="M59" s="8" t="s">
        <v>2241</v>
      </c>
      <c r="N59" s="8"/>
      <c r="O59" s="8"/>
      <c r="P59" s="8"/>
    </row>
    <row r="60" spans="1:16">
      <c r="A60" s="8" t="s">
        <v>1460</v>
      </c>
      <c r="B60" s="8" t="s">
        <v>1461</v>
      </c>
      <c r="C60" s="8" t="s">
        <v>1462</v>
      </c>
      <c r="D60" s="8" t="s">
        <v>50</v>
      </c>
      <c r="E60" s="8" t="s">
        <v>66</v>
      </c>
      <c r="F60" s="8" t="s">
        <v>67</v>
      </c>
      <c r="G60" s="8" t="s">
        <v>68</v>
      </c>
      <c r="H60" s="8" t="s">
        <v>75</v>
      </c>
      <c r="I60" s="8" t="s">
        <v>75</v>
      </c>
      <c r="J60" s="8"/>
      <c r="K60" s="8" t="s">
        <v>168</v>
      </c>
      <c r="L60" s="8"/>
      <c r="M60" s="8" t="s">
        <v>1463</v>
      </c>
      <c r="N60" s="8" t="s">
        <v>59</v>
      </c>
      <c r="O60" s="8"/>
      <c r="P60" s="8"/>
    </row>
    <row r="61" spans="1:16">
      <c r="A61" s="8" t="s">
        <v>2090</v>
      </c>
      <c r="B61" s="8" t="s">
        <v>733</v>
      </c>
      <c r="C61" s="8" t="s">
        <v>2091</v>
      </c>
      <c r="D61" s="8" t="s">
        <v>74</v>
      </c>
      <c r="E61" s="8" t="s">
        <v>66</v>
      </c>
      <c r="F61" s="8" t="s">
        <v>103</v>
      </c>
      <c r="G61" s="8" t="s">
        <v>52</v>
      </c>
      <c r="H61" s="8" t="s">
        <v>75</v>
      </c>
      <c r="I61" s="8" t="s">
        <v>75</v>
      </c>
      <c r="J61" s="8"/>
      <c r="K61" s="8" t="s">
        <v>189</v>
      </c>
      <c r="L61" s="8"/>
      <c r="M61" s="8" t="s">
        <v>2092</v>
      </c>
      <c r="N61" s="8" t="s">
        <v>90</v>
      </c>
      <c r="O61" s="8"/>
      <c r="P61" s="8"/>
    </row>
    <row r="62" spans="1:16">
      <c r="A62" s="8" t="s">
        <v>1468</v>
      </c>
      <c r="B62" s="8" t="s">
        <v>823</v>
      </c>
      <c r="C62" s="8" t="s">
        <v>1469</v>
      </c>
      <c r="D62" s="8" t="s">
        <v>74</v>
      </c>
      <c r="E62" s="8" t="s">
        <v>66</v>
      </c>
      <c r="F62" s="8"/>
      <c r="G62" s="8" t="s">
        <v>52</v>
      </c>
      <c r="H62" s="8" t="s">
        <v>69</v>
      </c>
      <c r="I62" s="8" t="s">
        <v>69</v>
      </c>
      <c r="J62" s="8"/>
      <c r="K62" s="8" t="s">
        <v>379</v>
      </c>
      <c r="L62" s="8"/>
      <c r="M62" s="8" t="s">
        <v>1470</v>
      </c>
      <c r="N62" s="8"/>
      <c r="O62" s="8"/>
      <c r="P62" s="8"/>
    </row>
    <row r="63" spans="1:16">
      <c r="A63" s="8" t="s">
        <v>1886</v>
      </c>
      <c r="B63" s="8" t="s">
        <v>1887</v>
      </c>
      <c r="C63" s="8" t="s">
        <v>1888</v>
      </c>
      <c r="D63" s="8"/>
      <c r="E63" s="8" t="s">
        <v>66</v>
      </c>
      <c r="F63" s="8" t="s">
        <v>67</v>
      </c>
      <c r="G63" s="8" t="s">
        <v>68</v>
      </c>
      <c r="H63" s="8" t="s">
        <v>69</v>
      </c>
      <c r="I63" s="8" t="s">
        <v>69</v>
      </c>
      <c r="J63" s="8"/>
      <c r="K63" s="8" t="s">
        <v>1061</v>
      </c>
      <c r="L63" s="8"/>
      <c r="M63" s="8"/>
      <c r="N63" s="8"/>
      <c r="O63" s="8"/>
      <c r="P63" s="8"/>
    </row>
    <row r="64" spans="1:16">
      <c r="A64" s="8" t="s">
        <v>1471</v>
      </c>
      <c r="B64" s="8" t="s">
        <v>1472</v>
      </c>
      <c r="C64" s="8" t="s">
        <v>1473</v>
      </c>
      <c r="D64" s="8"/>
      <c r="E64" s="8" t="s">
        <v>66</v>
      </c>
      <c r="F64" s="8" t="s">
        <v>67</v>
      </c>
      <c r="G64" s="8" t="s">
        <v>68</v>
      </c>
      <c r="H64" s="8" t="s">
        <v>69</v>
      </c>
      <c r="I64" s="8" t="s">
        <v>69</v>
      </c>
      <c r="J64" s="8"/>
      <c r="K64" s="8" t="s">
        <v>498</v>
      </c>
      <c r="L64" s="8"/>
      <c r="M64" s="8"/>
      <c r="N64" s="8"/>
      <c r="O64" s="8"/>
      <c r="P64" s="8"/>
    </row>
    <row r="65" spans="1:16">
      <c r="A65" s="8" t="s">
        <v>458</v>
      </c>
      <c r="B65" s="8" t="s">
        <v>459</v>
      </c>
      <c r="C65" s="8" t="s">
        <v>460</v>
      </c>
      <c r="D65" s="8"/>
      <c r="E65" s="8" t="s">
        <v>66</v>
      </c>
      <c r="F65" s="8" t="s">
        <v>103</v>
      </c>
      <c r="G65" s="8" t="s">
        <v>52</v>
      </c>
      <c r="H65" s="8" t="s">
        <v>87</v>
      </c>
      <c r="I65" s="8" t="s">
        <v>88</v>
      </c>
      <c r="J65" s="8"/>
      <c r="K65" s="8" t="s">
        <v>462</v>
      </c>
      <c r="L65" s="8"/>
      <c r="M65" s="8" t="s">
        <v>461</v>
      </c>
      <c r="N65" s="8"/>
      <c r="O65" s="8"/>
      <c r="P65" s="8"/>
    </row>
    <row r="66" spans="1:16">
      <c r="A66" s="8" t="s">
        <v>356</v>
      </c>
      <c r="B66" s="8" t="s">
        <v>357</v>
      </c>
      <c r="C66" s="8" t="s">
        <v>358</v>
      </c>
      <c r="D66" s="8"/>
      <c r="E66" s="8" t="s">
        <v>66</v>
      </c>
      <c r="F66" s="8" t="s">
        <v>67</v>
      </c>
      <c r="G66" s="8" t="s">
        <v>68</v>
      </c>
      <c r="H66" s="8" t="s">
        <v>75</v>
      </c>
      <c r="I66" s="8" t="s">
        <v>75</v>
      </c>
      <c r="J66" s="8"/>
      <c r="K66" s="8" t="s">
        <v>359</v>
      </c>
      <c r="L66" s="8"/>
      <c r="M66" s="8"/>
      <c r="N66" s="8"/>
      <c r="O66" s="8"/>
      <c r="P66" s="8"/>
    </row>
    <row r="67" spans="1:16">
      <c r="A67" s="8" t="s">
        <v>1585</v>
      </c>
      <c r="B67" s="8" t="s">
        <v>1586</v>
      </c>
      <c r="C67" s="8" t="s">
        <v>1291</v>
      </c>
      <c r="D67" s="8"/>
      <c r="E67" s="8" t="s">
        <v>66</v>
      </c>
      <c r="F67" s="8" t="s">
        <v>103</v>
      </c>
      <c r="G67" s="8" t="s">
        <v>52</v>
      </c>
      <c r="H67" s="8" t="s">
        <v>87</v>
      </c>
      <c r="I67" s="8" t="s">
        <v>88</v>
      </c>
      <c r="J67" s="8"/>
      <c r="K67" s="8" t="s">
        <v>131</v>
      </c>
      <c r="L67" s="8"/>
      <c r="M67" s="8"/>
      <c r="N67" s="8"/>
      <c r="O67" s="8"/>
      <c r="P67" s="8"/>
    </row>
    <row r="68" spans="1:16">
      <c r="A68" s="8" t="s">
        <v>1008</v>
      </c>
      <c r="B68" s="8" t="s">
        <v>536</v>
      </c>
      <c r="C68" s="8" t="s">
        <v>1009</v>
      </c>
      <c r="D68" s="8" t="s">
        <v>50</v>
      </c>
      <c r="E68" s="8" t="s">
        <v>66</v>
      </c>
      <c r="F68" s="8" t="s">
        <v>67</v>
      </c>
      <c r="G68" s="8" t="s">
        <v>52</v>
      </c>
      <c r="H68" s="8" t="s">
        <v>87</v>
      </c>
      <c r="I68" s="8" t="s">
        <v>88</v>
      </c>
      <c r="J68" s="8"/>
      <c r="K68" s="8" t="s">
        <v>539</v>
      </c>
      <c r="L68" s="8"/>
      <c r="M68" s="8" t="s">
        <v>1010</v>
      </c>
      <c r="N68" s="8" t="s">
        <v>121</v>
      </c>
      <c r="O68" s="8"/>
      <c r="P68" s="8"/>
    </row>
    <row r="69" spans="1:16">
      <c r="A69" s="8" t="s">
        <v>849</v>
      </c>
      <c r="B69" s="8" t="s">
        <v>850</v>
      </c>
      <c r="C69" s="8" t="s">
        <v>851</v>
      </c>
      <c r="D69" s="8"/>
      <c r="E69" s="8" t="s">
        <v>66</v>
      </c>
      <c r="F69" s="8" t="s">
        <v>67</v>
      </c>
      <c r="G69" s="8" t="s">
        <v>68</v>
      </c>
      <c r="H69" s="8" t="s">
        <v>69</v>
      </c>
      <c r="I69" s="8" t="s">
        <v>69</v>
      </c>
      <c r="J69" s="8"/>
      <c r="K69" s="8" t="s">
        <v>518</v>
      </c>
      <c r="L69" s="8"/>
      <c r="M69" s="8" t="s">
        <v>852</v>
      </c>
      <c r="N69" s="8"/>
      <c r="O69" s="8"/>
      <c r="P69" s="8"/>
    </row>
    <row r="70" spans="1:16">
      <c r="A70" s="8" t="s">
        <v>1419</v>
      </c>
      <c r="B70" s="8" t="s">
        <v>1420</v>
      </c>
      <c r="C70" s="8" t="s">
        <v>1421</v>
      </c>
      <c r="D70" s="8"/>
      <c r="E70" s="8" t="s">
        <v>66</v>
      </c>
      <c r="F70" s="8" t="s">
        <v>103</v>
      </c>
      <c r="G70" s="8" t="s">
        <v>52</v>
      </c>
      <c r="H70" s="8" t="s">
        <v>87</v>
      </c>
      <c r="I70" s="8" t="s">
        <v>88</v>
      </c>
      <c r="J70" s="8"/>
      <c r="K70" s="8" t="s">
        <v>174</v>
      </c>
      <c r="L70" s="8"/>
      <c r="M70" s="8" t="s">
        <v>1422</v>
      </c>
      <c r="N70" s="8"/>
      <c r="O70" s="8"/>
      <c r="P70" s="8"/>
    </row>
    <row r="71" spans="1:16">
      <c r="A71" s="8" t="s">
        <v>1738</v>
      </c>
      <c r="B71" s="8" t="s">
        <v>1739</v>
      </c>
      <c r="C71" s="8" t="s">
        <v>1740</v>
      </c>
      <c r="D71" s="8" t="s">
        <v>50</v>
      </c>
      <c r="E71" s="8" t="s">
        <v>66</v>
      </c>
      <c r="F71" s="8" t="s">
        <v>67</v>
      </c>
      <c r="G71" s="8" t="s">
        <v>52</v>
      </c>
      <c r="H71" s="8" t="s">
        <v>75</v>
      </c>
      <c r="I71" s="8" t="s">
        <v>75</v>
      </c>
      <c r="J71" s="8"/>
      <c r="K71" s="8" t="s">
        <v>1364</v>
      </c>
      <c r="L71" s="8"/>
      <c r="M71" s="8" t="s">
        <v>1741</v>
      </c>
      <c r="N71" s="8" t="s">
        <v>90</v>
      </c>
      <c r="O71" s="8"/>
      <c r="P71" s="8"/>
    </row>
    <row r="72" spans="1:16">
      <c r="A72" s="8" t="s">
        <v>1724</v>
      </c>
      <c r="B72" s="8" t="s">
        <v>1725</v>
      </c>
      <c r="C72" s="8" t="s">
        <v>1726</v>
      </c>
      <c r="D72" s="8"/>
      <c r="E72" s="8" t="s">
        <v>66</v>
      </c>
      <c r="F72" s="8" t="s">
        <v>103</v>
      </c>
      <c r="G72" s="8" t="s">
        <v>52</v>
      </c>
      <c r="H72" s="8" t="s">
        <v>69</v>
      </c>
      <c r="I72" s="8" t="s">
        <v>69</v>
      </c>
      <c r="J72" s="8"/>
      <c r="K72" s="8" t="s">
        <v>298</v>
      </c>
      <c r="L72" s="8"/>
      <c r="M72" s="8" t="s">
        <v>1727</v>
      </c>
      <c r="N72" s="8"/>
      <c r="O72" s="8"/>
      <c r="P72" s="8"/>
    </row>
    <row r="73" spans="1:16">
      <c r="A73" s="8" t="s">
        <v>2232</v>
      </c>
      <c r="B73" s="8" t="s">
        <v>2233</v>
      </c>
      <c r="C73" s="8" t="s">
        <v>86</v>
      </c>
      <c r="D73" s="8"/>
      <c r="E73" s="8" t="s">
        <v>66</v>
      </c>
      <c r="F73" s="8" t="s">
        <v>67</v>
      </c>
      <c r="G73" s="8" t="s">
        <v>68</v>
      </c>
      <c r="H73" s="8" t="s">
        <v>87</v>
      </c>
      <c r="I73" s="8" t="s">
        <v>88</v>
      </c>
      <c r="J73" s="8"/>
      <c r="K73" s="8" t="s">
        <v>91</v>
      </c>
      <c r="L73" s="8"/>
      <c r="M73" s="8"/>
      <c r="N73" s="8"/>
      <c r="O73" s="8"/>
      <c r="P73" s="8"/>
    </row>
    <row r="74" spans="1:16">
      <c r="A74" s="8" t="s">
        <v>548</v>
      </c>
      <c r="B74" s="8" t="s">
        <v>549</v>
      </c>
      <c r="C74" s="8" t="s">
        <v>550</v>
      </c>
      <c r="D74" s="8" t="s">
        <v>50</v>
      </c>
      <c r="E74" s="8" t="s">
        <v>66</v>
      </c>
      <c r="F74" s="8" t="s">
        <v>103</v>
      </c>
      <c r="G74" s="8" t="s">
        <v>104</v>
      </c>
      <c r="H74" s="8" t="s">
        <v>75</v>
      </c>
      <c r="I74" s="8" t="s">
        <v>75</v>
      </c>
      <c r="J74" s="8"/>
      <c r="K74" s="8" t="s">
        <v>78</v>
      </c>
      <c r="L74" s="8"/>
      <c r="M74" s="8" t="s">
        <v>551</v>
      </c>
      <c r="N74" s="8" t="s">
        <v>77</v>
      </c>
      <c r="O74" s="8"/>
      <c r="P74" s="8"/>
    </row>
    <row r="75" spans="1:16">
      <c r="A75" s="8" t="s">
        <v>663</v>
      </c>
      <c r="B75" s="8" t="s">
        <v>664</v>
      </c>
      <c r="C75" s="8" t="s">
        <v>665</v>
      </c>
      <c r="D75" s="8" t="s">
        <v>74</v>
      </c>
      <c r="E75" s="8" t="s">
        <v>66</v>
      </c>
      <c r="F75" s="8" t="s">
        <v>103</v>
      </c>
      <c r="G75" s="8" t="s">
        <v>52</v>
      </c>
      <c r="H75" s="8" t="s">
        <v>87</v>
      </c>
      <c r="I75" s="8" t="s">
        <v>88</v>
      </c>
      <c r="J75" s="8"/>
      <c r="K75" s="8" t="s">
        <v>289</v>
      </c>
      <c r="L75" s="8"/>
      <c r="M75" s="8" t="s">
        <v>666</v>
      </c>
      <c r="N75" s="8" t="s">
        <v>90</v>
      </c>
      <c r="O75" s="8"/>
      <c r="P75" s="8"/>
    </row>
    <row r="76" spans="1:16">
      <c r="A76" s="8" t="s">
        <v>221</v>
      </c>
      <c r="B76" s="8" t="s">
        <v>222</v>
      </c>
      <c r="C76" s="8" t="s">
        <v>223</v>
      </c>
      <c r="D76" s="8"/>
      <c r="E76" s="8" t="s">
        <v>66</v>
      </c>
      <c r="F76" s="8" t="s">
        <v>67</v>
      </c>
      <c r="G76" s="8" t="s">
        <v>104</v>
      </c>
      <c r="H76" s="8" t="s">
        <v>69</v>
      </c>
      <c r="I76" s="8" t="s">
        <v>69</v>
      </c>
      <c r="J76" s="8"/>
      <c r="K76" s="8" t="s">
        <v>225</v>
      </c>
      <c r="L76" s="8"/>
      <c r="M76" s="8" t="s">
        <v>224</v>
      </c>
      <c r="N76" s="8"/>
      <c r="O76" s="8"/>
      <c r="P76" s="8"/>
    </row>
    <row r="77" spans="1:16">
      <c r="A77" s="8" t="s">
        <v>1708</v>
      </c>
      <c r="B77" s="8" t="s">
        <v>1709</v>
      </c>
      <c r="C77" s="8" t="s">
        <v>1710</v>
      </c>
      <c r="D77" s="8"/>
      <c r="E77" s="8" t="s">
        <v>66</v>
      </c>
      <c r="F77" s="8" t="s">
        <v>67</v>
      </c>
      <c r="G77" s="8" t="s">
        <v>68</v>
      </c>
      <c r="H77" s="8" t="s">
        <v>87</v>
      </c>
      <c r="I77" s="8" t="s">
        <v>88</v>
      </c>
      <c r="J77" s="8"/>
      <c r="K77" s="8" t="s">
        <v>303</v>
      </c>
      <c r="L77" s="8"/>
      <c r="M77" s="8" t="s">
        <v>1711</v>
      </c>
      <c r="N77" s="8"/>
      <c r="O77" s="8"/>
      <c r="P77" s="8"/>
    </row>
    <row r="78" spans="1:16">
      <c r="A78" s="8" t="s">
        <v>1338</v>
      </c>
      <c r="B78" s="8" t="s">
        <v>1339</v>
      </c>
      <c r="C78" s="8" t="s">
        <v>1340</v>
      </c>
      <c r="D78" s="8" t="s">
        <v>74</v>
      </c>
      <c r="E78" s="8" t="s">
        <v>66</v>
      </c>
      <c r="F78" s="8" t="s">
        <v>67</v>
      </c>
      <c r="G78" s="8" t="s">
        <v>68</v>
      </c>
      <c r="H78" s="8" t="s">
        <v>75</v>
      </c>
      <c r="I78" s="8" t="s">
        <v>75</v>
      </c>
      <c r="J78" s="8"/>
      <c r="K78" s="8" t="s">
        <v>1342</v>
      </c>
      <c r="L78" s="8"/>
      <c r="M78" s="8" t="s">
        <v>1341</v>
      </c>
      <c r="N78" s="8"/>
      <c r="O78" s="8"/>
      <c r="P78" s="8"/>
    </row>
    <row r="79" spans="1:16">
      <c r="A79" s="8" t="s">
        <v>1869</v>
      </c>
      <c r="B79" s="8" t="s">
        <v>1870</v>
      </c>
      <c r="C79" s="8" t="s">
        <v>1871</v>
      </c>
      <c r="D79" s="8" t="s">
        <v>50</v>
      </c>
      <c r="E79" s="8" t="s">
        <v>66</v>
      </c>
      <c r="F79" s="8" t="s">
        <v>103</v>
      </c>
      <c r="G79" s="8" t="s">
        <v>104</v>
      </c>
      <c r="H79" s="8" t="s">
        <v>75</v>
      </c>
      <c r="I79" s="8" t="s">
        <v>75</v>
      </c>
      <c r="J79" s="8"/>
      <c r="K79" s="8" t="s">
        <v>179</v>
      </c>
      <c r="L79" s="8"/>
      <c r="M79" s="8" t="s">
        <v>1872</v>
      </c>
      <c r="N79" s="8" t="s">
        <v>90</v>
      </c>
      <c r="O79" s="8"/>
      <c r="P79" s="8"/>
    </row>
    <row r="80" spans="1:16">
      <c r="A80" s="8" t="s">
        <v>732</v>
      </c>
      <c r="B80" s="8" t="s">
        <v>733</v>
      </c>
      <c r="C80" s="8" t="s">
        <v>734</v>
      </c>
      <c r="D80" s="8" t="s">
        <v>74</v>
      </c>
      <c r="E80" s="8" t="s">
        <v>66</v>
      </c>
      <c r="F80" s="8" t="s">
        <v>103</v>
      </c>
      <c r="G80" s="8" t="s">
        <v>52</v>
      </c>
      <c r="H80" s="8" t="s">
        <v>75</v>
      </c>
      <c r="I80" s="8" t="s">
        <v>75</v>
      </c>
      <c r="J80" s="8"/>
      <c r="K80" s="8" t="s">
        <v>189</v>
      </c>
      <c r="L80" s="8"/>
      <c r="M80" s="8" t="s">
        <v>735</v>
      </c>
      <c r="N80" s="8" t="s">
        <v>90</v>
      </c>
      <c r="O80" s="8"/>
      <c r="P80" s="8"/>
    </row>
    <row r="81" spans="1:16">
      <c r="A81" s="8" t="s">
        <v>792</v>
      </c>
      <c r="B81" s="8" t="s">
        <v>793</v>
      </c>
      <c r="C81" s="8" t="s">
        <v>794</v>
      </c>
      <c r="D81" s="8"/>
      <c r="E81" s="8" t="s">
        <v>66</v>
      </c>
      <c r="F81" s="8" t="s">
        <v>67</v>
      </c>
      <c r="G81" s="8" t="s">
        <v>68</v>
      </c>
      <c r="H81" s="8" t="s">
        <v>69</v>
      </c>
      <c r="I81" s="8" t="s">
        <v>69</v>
      </c>
      <c r="J81" s="8"/>
      <c r="K81" s="8" t="s">
        <v>298</v>
      </c>
      <c r="L81" s="8"/>
      <c r="M81" s="8" t="s">
        <v>795</v>
      </c>
      <c r="N81" s="8"/>
      <c r="O81" s="8"/>
      <c r="P81" s="8"/>
    </row>
    <row r="82" spans="1:16">
      <c r="A82" s="8" t="s">
        <v>1212</v>
      </c>
      <c r="B82" s="8" t="s">
        <v>1213</v>
      </c>
      <c r="C82" s="8" t="s">
        <v>1214</v>
      </c>
      <c r="D82" s="8"/>
      <c r="E82" s="8" t="s">
        <v>66</v>
      </c>
      <c r="F82" s="8" t="s">
        <v>67</v>
      </c>
      <c r="G82" s="8" t="s">
        <v>68</v>
      </c>
      <c r="H82" s="8" t="s">
        <v>87</v>
      </c>
      <c r="I82" s="8" t="s">
        <v>88</v>
      </c>
      <c r="J82" s="8"/>
      <c r="K82" s="8" t="s">
        <v>111</v>
      </c>
      <c r="L82" s="8"/>
      <c r="M82" s="8"/>
      <c r="N82" s="8"/>
      <c r="O82" s="8"/>
      <c r="P82" s="8"/>
    </row>
    <row r="83" spans="1:16">
      <c r="A83" s="8" t="s">
        <v>1511</v>
      </c>
      <c r="B83" s="8" t="s">
        <v>1512</v>
      </c>
      <c r="C83" s="8" t="s">
        <v>1513</v>
      </c>
      <c r="D83" s="8" t="s">
        <v>50</v>
      </c>
      <c r="E83" s="8" t="s">
        <v>66</v>
      </c>
      <c r="F83" s="8" t="s">
        <v>67</v>
      </c>
      <c r="G83" s="8" t="s">
        <v>68</v>
      </c>
      <c r="H83" s="8" t="s">
        <v>69</v>
      </c>
      <c r="I83" s="8" t="s">
        <v>69</v>
      </c>
      <c r="J83" s="8"/>
      <c r="K83" s="8" t="s">
        <v>216</v>
      </c>
      <c r="L83" s="8"/>
      <c r="M83" s="8" t="s">
        <v>1514</v>
      </c>
      <c r="N83" s="8" t="s">
        <v>90</v>
      </c>
      <c r="O83" s="8"/>
      <c r="P83" s="8"/>
    </row>
    <row r="84" spans="1:16">
      <c r="A84" s="8" t="s">
        <v>282</v>
      </c>
      <c r="B84" s="8" t="s">
        <v>283</v>
      </c>
      <c r="C84" s="8" t="s">
        <v>284</v>
      </c>
      <c r="D84" s="8"/>
      <c r="E84" s="8" t="s">
        <v>66</v>
      </c>
      <c r="F84" s="8" t="s">
        <v>67</v>
      </c>
      <c r="G84" s="8" t="s">
        <v>68</v>
      </c>
      <c r="H84" s="8" t="s">
        <v>75</v>
      </c>
      <c r="I84" s="8" t="s">
        <v>75</v>
      </c>
      <c r="J84" s="8"/>
      <c r="K84" s="8" t="s">
        <v>220</v>
      </c>
      <c r="L84" s="8"/>
      <c r="M84" s="8"/>
      <c r="N84" s="8"/>
      <c r="O84" s="8"/>
      <c r="P84" s="8"/>
    </row>
    <row r="85" spans="1:16">
      <c r="A85" s="8" t="s">
        <v>764</v>
      </c>
      <c r="B85" s="8" t="s">
        <v>765</v>
      </c>
      <c r="C85" s="8" t="s">
        <v>766</v>
      </c>
      <c r="D85" s="8" t="s">
        <v>50</v>
      </c>
      <c r="E85" s="8" t="s">
        <v>66</v>
      </c>
      <c r="F85" s="8" t="s">
        <v>67</v>
      </c>
      <c r="G85" s="8" t="s">
        <v>68</v>
      </c>
      <c r="H85" s="8" t="s">
        <v>87</v>
      </c>
      <c r="I85" s="8" t="s">
        <v>88</v>
      </c>
      <c r="J85" s="8"/>
      <c r="K85" s="8" t="s">
        <v>769</v>
      </c>
      <c r="L85" s="8"/>
      <c r="M85" s="8" t="s">
        <v>767</v>
      </c>
      <c r="N85" s="8" t="s">
        <v>768</v>
      </c>
      <c r="O85" s="8"/>
      <c r="P85" s="8"/>
    </row>
    <row r="86" spans="1:16">
      <c r="A86" s="8" t="s">
        <v>499</v>
      </c>
      <c r="B86" s="8" t="s">
        <v>500</v>
      </c>
      <c r="C86" s="8" t="s">
        <v>501</v>
      </c>
      <c r="D86" s="8"/>
      <c r="E86" s="8" t="s">
        <v>66</v>
      </c>
      <c r="F86" s="8" t="s">
        <v>67</v>
      </c>
      <c r="G86" s="8" t="s">
        <v>68</v>
      </c>
      <c r="H86" s="8" t="s">
        <v>75</v>
      </c>
      <c r="I86" s="8" t="s">
        <v>75</v>
      </c>
      <c r="J86" s="8"/>
      <c r="K86" s="8" t="s">
        <v>503</v>
      </c>
      <c r="L86" s="8"/>
      <c r="M86" s="8" t="s">
        <v>502</v>
      </c>
      <c r="N86" s="8"/>
      <c r="O86" s="8"/>
      <c r="P86" s="8"/>
    </row>
    <row r="87" spans="1:16">
      <c r="A87" s="8" t="s">
        <v>1880</v>
      </c>
      <c r="B87" s="8" t="s">
        <v>1881</v>
      </c>
      <c r="C87" s="8" t="s">
        <v>1882</v>
      </c>
      <c r="D87" s="8"/>
      <c r="E87" s="8" t="s">
        <v>66</v>
      </c>
      <c r="F87" s="8" t="s">
        <v>103</v>
      </c>
      <c r="G87" s="8" t="s">
        <v>52</v>
      </c>
      <c r="H87" s="8" t="s">
        <v>75</v>
      </c>
      <c r="I87" s="8" t="s">
        <v>75</v>
      </c>
      <c r="J87" s="8"/>
      <c r="K87" s="8" t="s">
        <v>194</v>
      </c>
      <c r="L87" s="8"/>
      <c r="M87" s="8" t="s">
        <v>1883</v>
      </c>
      <c r="N87" s="8"/>
      <c r="O87" s="8"/>
      <c r="P87" s="8"/>
    </row>
    <row r="88" spans="1:16">
      <c r="A88" s="8" t="s">
        <v>1581</v>
      </c>
      <c r="B88" s="8" t="s">
        <v>1582</v>
      </c>
      <c r="C88" s="8" t="s">
        <v>1583</v>
      </c>
      <c r="D88" s="8" t="s">
        <v>50</v>
      </c>
      <c r="E88" s="8" t="s">
        <v>66</v>
      </c>
      <c r="F88" s="8" t="s">
        <v>67</v>
      </c>
      <c r="G88" s="8" t="s">
        <v>68</v>
      </c>
      <c r="H88" s="8" t="s">
        <v>87</v>
      </c>
      <c r="I88" s="8" t="s">
        <v>88</v>
      </c>
      <c r="J88" s="8"/>
      <c r="K88" s="8" t="s">
        <v>91</v>
      </c>
      <c r="L88" s="8"/>
      <c r="M88" s="8" t="s">
        <v>1584</v>
      </c>
      <c r="N88" s="8" t="s">
        <v>90</v>
      </c>
      <c r="O88" s="8"/>
      <c r="P88" s="8"/>
    </row>
    <row r="89" spans="1:16">
      <c r="A89" s="8" t="s">
        <v>1949</v>
      </c>
      <c r="B89" s="8" t="s">
        <v>1950</v>
      </c>
      <c r="C89" s="8" t="s">
        <v>1951</v>
      </c>
      <c r="D89" s="8"/>
      <c r="E89" s="8" t="s">
        <v>66</v>
      </c>
      <c r="F89" s="8" t="s">
        <v>67</v>
      </c>
      <c r="G89" s="8" t="s">
        <v>68</v>
      </c>
      <c r="H89" s="8" t="s">
        <v>75</v>
      </c>
      <c r="I89" s="8" t="s">
        <v>75</v>
      </c>
      <c r="J89" s="8"/>
      <c r="K89" s="8" t="s">
        <v>1665</v>
      </c>
      <c r="L89" s="8"/>
      <c r="M89" s="8"/>
      <c r="N89" s="8"/>
      <c r="O89" s="8"/>
      <c r="P89" s="8"/>
    </row>
    <row r="90" spans="1:16">
      <c r="A90" s="8" t="s">
        <v>1311</v>
      </c>
      <c r="B90" s="8" t="s">
        <v>1312</v>
      </c>
      <c r="C90" s="8" t="s">
        <v>1313</v>
      </c>
      <c r="D90" s="8"/>
      <c r="E90" s="8" t="s">
        <v>66</v>
      </c>
      <c r="F90" s="8" t="s">
        <v>103</v>
      </c>
      <c r="G90" s="8" t="s">
        <v>68</v>
      </c>
      <c r="H90" s="8" t="s">
        <v>69</v>
      </c>
      <c r="I90" s="8" t="s">
        <v>69</v>
      </c>
      <c r="J90" s="8"/>
      <c r="K90" s="8" t="s">
        <v>1000</v>
      </c>
      <c r="L90" s="8"/>
      <c r="M90" s="8" t="s">
        <v>1314</v>
      </c>
      <c r="N90" s="8"/>
      <c r="O90" s="8"/>
      <c r="P90" s="8"/>
    </row>
    <row r="91" spans="1:16">
      <c r="A91" s="8" t="s">
        <v>71</v>
      </c>
      <c r="B91" s="8" t="s">
        <v>72</v>
      </c>
      <c r="C91" s="8" t="s">
        <v>73</v>
      </c>
      <c r="D91" s="8" t="s">
        <v>74</v>
      </c>
      <c r="E91" s="8" t="s">
        <v>66</v>
      </c>
      <c r="F91" s="8" t="s">
        <v>67</v>
      </c>
      <c r="G91" s="8" t="s">
        <v>52</v>
      </c>
      <c r="H91" s="8" t="s">
        <v>75</v>
      </c>
      <c r="I91" s="8" t="s">
        <v>75</v>
      </c>
      <c r="J91" s="8"/>
      <c r="K91" s="8" t="s">
        <v>78</v>
      </c>
      <c r="L91" s="8"/>
      <c r="M91" s="8" t="s">
        <v>76</v>
      </c>
      <c r="N91" s="8" t="s">
        <v>77</v>
      </c>
      <c r="O91" s="8"/>
      <c r="P91" s="8"/>
    </row>
    <row r="92" spans="1:16">
      <c r="A92" s="8" t="s">
        <v>699</v>
      </c>
      <c r="B92" s="8" t="s">
        <v>700</v>
      </c>
      <c r="C92" s="8" t="s">
        <v>701</v>
      </c>
      <c r="D92" s="8"/>
      <c r="E92" s="8" t="s">
        <v>66</v>
      </c>
      <c r="F92" s="8" t="s">
        <v>103</v>
      </c>
      <c r="G92" s="8" t="s">
        <v>52</v>
      </c>
      <c r="H92" s="8" t="s">
        <v>69</v>
      </c>
      <c r="I92" s="8" t="s">
        <v>69</v>
      </c>
      <c r="J92" s="8"/>
      <c r="K92" s="8" t="s">
        <v>582</v>
      </c>
      <c r="L92" s="8"/>
      <c r="M92" s="8" t="s">
        <v>702</v>
      </c>
      <c r="N92" s="8"/>
      <c r="O92" s="8"/>
      <c r="P92" s="8"/>
    </row>
    <row r="93" spans="1:16">
      <c r="A93" s="8" t="s">
        <v>2208</v>
      </c>
      <c r="B93" s="8" t="s">
        <v>545</v>
      </c>
      <c r="C93" s="8" t="s">
        <v>2209</v>
      </c>
      <c r="D93" s="8"/>
      <c r="E93" s="8" t="s">
        <v>66</v>
      </c>
      <c r="F93" s="8" t="s">
        <v>67</v>
      </c>
      <c r="G93" s="8" t="s">
        <v>68</v>
      </c>
      <c r="H93" s="8" t="s">
        <v>69</v>
      </c>
      <c r="I93" s="8" t="s">
        <v>69</v>
      </c>
      <c r="J93" s="8"/>
      <c r="K93" s="8" t="s">
        <v>163</v>
      </c>
      <c r="L93" s="8"/>
      <c r="M93" s="8"/>
      <c r="N93" s="8"/>
      <c r="O93" s="8"/>
      <c r="P93" s="8"/>
    </row>
    <row r="94" spans="1:16">
      <c r="A94" s="8" t="s">
        <v>777</v>
      </c>
      <c r="B94" s="8" t="s">
        <v>778</v>
      </c>
      <c r="C94" s="8" t="s">
        <v>779</v>
      </c>
      <c r="D94" s="8" t="s">
        <v>74</v>
      </c>
      <c r="E94" s="8" t="s">
        <v>66</v>
      </c>
      <c r="F94" s="8" t="s">
        <v>67</v>
      </c>
      <c r="G94" s="8" t="s">
        <v>68</v>
      </c>
      <c r="H94" s="8" t="s">
        <v>75</v>
      </c>
      <c r="I94" s="8" t="s">
        <v>75</v>
      </c>
      <c r="J94" s="8"/>
      <c r="K94" s="8" t="s">
        <v>503</v>
      </c>
      <c r="L94" s="8"/>
      <c r="M94" s="8" t="s">
        <v>780</v>
      </c>
      <c r="N94" s="8" t="s">
        <v>77</v>
      </c>
      <c r="O94" s="8"/>
      <c r="P94" s="8"/>
    </row>
    <row r="95" spans="1:16">
      <c r="A95" s="8" t="s">
        <v>781</v>
      </c>
      <c r="B95" s="8" t="s">
        <v>782</v>
      </c>
      <c r="C95" s="8" t="s">
        <v>783</v>
      </c>
      <c r="D95" s="8" t="s">
        <v>50</v>
      </c>
      <c r="E95" s="8" t="s">
        <v>66</v>
      </c>
      <c r="F95" s="8" t="s">
        <v>67</v>
      </c>
      <c r="G95" s="8" t="s">
        <v>68</v>
      </c>
      <c r="H95" s="8" t="s">
        <v>87</v>
      </c>
      <c r="I95" s="8" t="s">
        <v>88</v>
      </c>
      <c r="J95" s="8"/>
      <c r="K95" s="8" t="s">
        <v>303</v>
      </c>
      <c r="L95" s="8"/>
      <c r="M95" s="8" t="s">
        <v>784</v>
      </c>
      <c r="N95" s="8" t="s">
        <v>59</v>
      </c>
      <c r="O95" s="8"/>
      <c r="P95" s="8"/>
    </row>
    <row r="96" spans="1:16">
      <c r="A96" s="8" t="s">
        <v>514</v>
      </c>
      <c r="B96" s="8" t="s">
        <v>515</v>
      </c>
      <c r="C96" s="8" t="s">
        <v>516</v>
      </c>
      <c r="D96" s="8"/>
      <c r="E96" s="8" t="s">
        <v>66</v>
      </c>
      <c r="F96" s="8" t="s">
        <v>103</v>
      </c>
      <c r="G96" s="8" t="s">
        <v>52</v>
      </c>
      <c r="H96" s="8" t="s">
        <v>69</v>
      </c>
      <c r="I96" s="8" t="s">
        <v>69</v>
      </c>
      <c r="J96" s="8"/>
      <c r="K96" s="8" t="s">
        <v>518</v>
      </c>
      <c r="L96" s="8"/>
      <c r="M96" s="8" t="s">
        <v>517</v>
      </c>
      <c r="N96" s="8"/>
      <c r="O96" s="8"/>
      <c r="P96" s="8"/>
    </row>
    <row r="97" spans="1:16">
      <c r="A97" s="8" t="s">
        <v>1681</v>
      </c>
      <c r="B97" s="8" t="s">
        <v>515</v>
      </c>
      <c r="C97" s="8" t="s">
        <v>1682</v>
      </c>
      <c r="D97" s="8"/>
      <c r="E97" s="8" t="s">
        <v>66</v>
      </c>
      <c r="F97" s="8" t="s">
        <v>103</v>
      </c>
      <c r="G97" s="8" t="s">
        <v>52</v>
      </c>
      <c r="H97" s="8" t="s">
        <v>69</v>
      </c>
      <c r="I97" s="8" t="s">
        <v>69</v>
      </c>
      <c r="J97" s="8"/>
      <c r="K97" s="8" t="s">
        <v>518</v>
      </c>
      <c r="L97" s="8"/>
      <c r="M97" s="8" t="s">
        <v>517</v>
      </c>
      <c r="N97" s="8"/>
      <c r="O97" s="8"/>
      <c r="P97" s="8"/>
    </row>
    <row r="98" spans="1:16">
      <c r="A98" s="8" t="s">
        <v>1889</v>
      </c>
      <c r="B98" s="8" t="s">
        <v>668</v>
      </c>
      <c r="C98" s="8" t="s">
        <v>1890</v>
      </c>
      <c r="D98" s="8"/>
      <c r="E98" s="8" t="s">
        <v>66</v>
      </c>
      <c r="F98" s="8" t="s">
        <v>67</v>
      </c>
      <c r="G98" s="8" t="s">
        <v>68</v>
      </c>
      <c r="H98" s="8" t="s">
        <v>69</v>
      </c>
      <c r="I98" s="8" t="s">
        <v>69</v>
      </c>
      <c r="J98" s="8"/>
      <c r="K98" s="8" t="s">
        <v>163</v>
      </c>
      <c r="L98" s="8"/>
      <c r="M98" s="8"/>
      <c r="N98" s="8"/>
      <c r="O98" s="8"/>
      <c r="P98" s="8"/>
    </row>
    <row r="99" spans="1:16">
      <c r="A99" s="8" t="s">
        <v>2095</v>
      </c>
      <c r="B99" s="8" t="s">
        <v>2096</v>
      </c>
      <c r="C99" s="8" t="s">
        <v>2097</v>
      </c>
      <c r="D99" s="8" t="s">
        <v>74</v>
      </c>
      <c r="E99" s="8" t="s">
        <v>66</v>
      </c>
      <c r="F99" s="8" t="s">
        <v>103</v>
      </c>
      <c r="G99" s="8" t="s">
        <v>2098</v>
      </c>
      <c r="H99" s="8" t="s">
        <v>75</v>
      </c>
      <c r="I99" s="8" t="s">
        <v>75</v>
      </c>
      <c r="J99" s="8"/>
      <c r="K99" s="8" t="s">
        <v>220</v>
      </c>
      <c r="L99" s="8"/>
      <c r="M99" s="8" t="s">
        <v>2099</v>
      </c>
      <c r="N99" s="8" t="s">
        <v>90</v>
      </c>
      <c r="O99" s="8"/>
      <c r="P99" s="8"/>
    </row>
    <row r="100" spans="1:16">
      <c r="A100" s="8" t="s">
        <v>1917</v>
      </c>
      <c r="B100" s="8" t="s">
        <v>1918</v>
      </c>
      <c r="C100" s="8" t="s">
        <v>1919</v>
      </c>
      <c r="D100" s="8"/>
      <c r="E100" s="8" t="s">
        <v>66</v>
      </c>
      <c r="F100" s="8" t="s">
        <v>67</v>
      </c>
      <c r="G100" s="8" t="s">
        <v>68</v>
      </c>
      <c r="H100" s="8" t="s">
        <v>69</v>
      </c>
      <c r="I100" s="8" t="s">
        <v>69</v>
      </c>
      <c r="J100" s="8"/>
      <c r="K100" s="8" t="s">
        <v>83</v>
      </c>
      <c r="L100" s="8"/>
      <c r="M100" s="8"/>
      <c r="N100" s="8"/>
      <c r="O100" s="8"/>
      <c r="P100" s="8"/>
    </row>
    <row r="101" spans="1:16">
      <c r="A101" s="8" t="s">
        <v>2242</v>
      </c>
      <c r="B101" s="8" t="s">
        <v>2243</v>
      </c>
      <c r="C101" s="8" t="s">
        <v>2244</v>
      </c>
      <c r="D101" s="8" t="s">
        <v>50</v>
      </c>
      <c r="E101" s="8" t="s">
        <v>66</v>
      </c>
      <c r="F101" s="8" t="s">
        <v>67</v>
      </c>
      <c r="G101" s="8" t="s">
        <v>68</v>
      </c>
      <c r="H101" s="8" t="s">
        <v>75</v>
      </c>
      <c r="I101" s="8" t="s">
        <v>75</v>
      </c>
      <c r="J101" s="8"/>
      <c r="K101" s="8" t="s">
        <v>347</v>
      </c>
      <c r="L101" s="8"/>
      <c r="M101" s="8" t="s">
        <v>2245</v>
      </c>
      <c r="N101" s="8" t="s">
        <v>77</v>
      </c>
      <c r="O101" s="8"/>
      <c r="P101" s="8"/>
    </row>
    <row r="102" spans="1:16">
      <c r="A102" s="8" t="s">
        <v>1227</v>
      </c>
      <c r="B102" s="8" t="s">
        <v>1228</v>
      </c>
      <c r="C102" s="8" t="s">
        <v>1229</v>
      </c>
      <c r="D102" s="8" t="s">
        <v>74</v>
      </c>
      <c r="E102" s="8" t="s">
        <v>66</v>
      </c>
      <c r="F102" s="8" t="s">
        <v>103</v>
      </c>
      <c r="G102" s="8" t="s">
        <v>68</v>
      </c>
      <c r="H102" s="8" t="s">
        <v>87</v>
      </c>
      <c r="I102" s="8" t="s">
        <v>88</v>
      </c>
      <c r="J102" s="8"/>
      <c r="K102" s="8" t="s">
        <v>91</v>
      </c>
      <c r="L102" s="8"/>
      <c r="M102" s="8" t="s">
        <v>1230</v>
      </c>
      <c r="N102" s="8" t="s">
        <v>90</v>
      </c>
      <c r="O102" s="8"/>
      <c r="P102" s="8"/>
    </row>
    <row r="103" spans="1:16">
      <c r="A103" s="8" t="s">
        <v>212</v>
      </c>
      <c r="B103" s="8" t="s">
        <v>213</v>
      </c>
      <c r="C103" s="8" t="s">
        <v>214</v>
      </c>
      <c r="D103" s="8" t="s">
        <v>74</v>
      </c>
      <c r="E103" s="8" t="s">
        <v>66</v>
      </c>
      <c r="F103" s="8" t="s">
        <v>103</v>
      </c>
      <c r="G103" s="8" t="s">
        <v>68</v>
      </c>
      <c r="H103" s="8" t="s">
        <v>69</v>
      </c>
      <c r="I103" s="8" t="s">
        <v>69</v>
      </c>
      <c r="J103" s="8"/>
      <c r="K103" s="8" t="s">
        <v>216</v>
      </c>
      <c r="L103" s="8"/>
      <c r="M103" s="8" t="s">
        <v>215</v>
      </c>
      <c r="N103" s="8" t="s">
        <v>77</v>
      </c>
      <c r="O103" s="8"/>
      <c r="P103" s="8"/>
    </row>
    <row r="104" spans="1:16">
      <c r="A104" s="8" t="s">
        <v>785</v>
      </c>
      <c r="B104" s="8" t="s">
        <v>786</v>
      </c>
      <c r="C104" s="8" t="s">
        <v>787</v>
      </c>
      <c r="D104" s="8" t="s">
        <v>50</v>
      </c>
      <c r="E104" s="8" t="s">
        <v>66</v>
      </c>
      <c r="F104" s="8" t="s">
        <v>67</v>
      </c>
      <c r="G104" s="8" t="s">
        <v>68</v>
      </c>
      <c r="H104" s="8" t="s">
        <v>75</v>
      </c>
      <c r="I104" s="8" t="s">
        <v>75</v>
      </c>
      <c r="J104" s="8"/>
      <c r="K104" s="8" t="s">
        <v>179</v>
      </c>
      <c r="L104" s="8"/>
      <c r="M104" s="8" t="s">
        <v>788</v>
      </c>
      <c r="N104" s="8" t="s">
        <v>90</v>
      </c>
      <c r="O104" s="8"/>
      <c r="P104" s="8"/>
    </row>
    <row r="105" spans="1:16">
      <c r="A105" s="8" t="s">
        <v>1044</v>
      </c>
      <c r="B105" s="8" t="s">
        <v>1045</v>
      </c>
      <c r="C105" s="8" t="s">
        <v>1046</v>
      </c>
      <c r="D105" s="8" t="s">
        <v>50</v>
      </c>
      <c r="E105" s="8" t="s">
        <v>66</v>
      </c>
      <c r="F105" s="8" t="s">
        <v>103</v>
      </c>
      <c r="G105" s="8" t="s">
        <v>52</v>
      </c>
      <c r="H105" s="8" t="s">
        <v>69</v>
      </c>
      <c r="I105" s="8" t="s">
        <v>69</v>
      </c>
      <c r="J105" s="8"/>
      <c r="K105" s="8" t="s">
        <v>83</v>
      </c>
      <c r="L105" s="8"/>
      <c r="M105" s="8" t="s">
        <v>1047</v>
      </c>
      <c r="N105" s="8" t="s">
        <v>77</v>
      </c>
      <c r="O105" s="8"/>
      <c r="P105" s="8"/>
    </row>
    <row r="106" spans="1:16">
      <c r="A106" s="8" t="s">
        <v>894</v>
      </c>
      <c r="B106" s="8" t="s">
        <v>895</v>
      </c>
      <c r="C106" s="8" t="s">
        <v>896</v>
      </c>
      <c r="D106" s="8" t="s">
        <v>50</v>
      </c>
      <c r="E106" s="8" t="s">
        <v>66</v>
      </c>
      <c r="F106" s="8" t="s">
        <v>67</v>
      </c>
      <c r="G106" s="8" t="s">
        <v>68</v>
      </c>
      <c r="H106" s="8" t="s">
        <v>87</v>
      </c>
      <c r="I106" s="8" t="s">
        <v>88</v>
      </c>
      <c r="J106" s="8"/>
      <c r="K106" s="8" t="s">
        <v>91</v>
      </c>
      <c r="L106" s="8"/>
      <c r="M106" s="8" t="s">
        <v>897</v>
      </c>
      <c r="N106" s="8" t="s">
        <v>90</v>
      </c>
      <c r="O106" s="8"/>
      <c r="P106" s="8"/>
    </row>
    <row r="107" spans="1:16">
      <c r="A107" s="8" t="s">
        <v>63</v>
      </c>
      <c r="B107" s="8" t="s">
        <v>64</v>
      </c>
      <c r="C107" s="8" t="s">
        <v>65</v>
      </c>
      <c r="D107" s="8"/>
      <c r="E107" s="8" t="s">
        <v>66</v>
      </c>
      <c r="F107" s="8" t="s">
        <v>67</v>
      </c>
      <c r="G107" s="8" t="s">
        <v>68</v>
      </c>
      <c r="H107" s="8" t="s">
        <v>69</v>
      </c>
      <c r="I107" s="8" t="s">
        <v>69</v>
      </c>
      <c r="J107" s="8"/>
      <c r="K107" s="8" t="s">
        <v>70</v>
      </c>
      <c r="L107" s="8"/>
      <c r="M107" s="8"/>
      <c r="N107" s="8"/>
      <c r="O107" s="8"/>
      <c r="P107" s="8"/>
    </row>
    <row r="108" spans="1:16">
      <c r="A108" s="8" t="s">
        <v>1173</v>
      </c>
      <c r="B108" s="8" t="s">
        <v>668</v>
      </c>
      <c r="C108" s="8" t="s">
        <v>1174</v>
      </c>
      <c r="D108" s="8"/>
      <c r="E108" s="8" t="s">
        <v>66</v>
      </c>
      <c r="F108" s="8" t="s">
        <v>67</v>
      </c>
      <c r="G108" s="8" t="s">
        <v>68</v>
      </c>
      <c r="H108" s="8" t="s">
        <v>69</v>
      </c>
      <c r="I108" s="8" t="s">
        <v>69</v>
      </c>
      <c r="J108" s="8"/>
      <c r="K108" s="8" t="s">
        <v>163</v>
      </c>
      <c r="L108" s="8"/>
      <c r="M108" s="8" t="s">
        <v>1175</v>
      </c>
      <c r="N108" s="8"/>
      <c r="O108" s="8"/>
      <c r="P108" s="8"/>
    </row>
    <row r="109" spans="1:16">
      <c r="A109" s="8" t="s">
        <v>321</v>
      </c>
      <c r="B109" s="8" t="s">
        <v>322</v>
      </c>
      <c r="C109" s="8" t="s">
        <v>323</v>
      </c>
      <c r="D109" s="8" t="s">
        <v>50</v>
      </c>
      <c r="E109" s="8" t="s">
        <v>66</v>
      </c>
      <c r="F109" s="8" t="s">
        <v>103</v>
      </c>
      <c r="G109" s="8" t="s">
        <v>52</v>
      </c>
      <c r="H109" s="8" t="s">
        <v>75</v>
      </c>
      <c r="I109" s="8" t="s">
        <v>75</v>
      </c>
      <c r="J109" s="8"/>
      <c r="K109" s="8" t="s">
        <v>325</v>
      </c>
      <c r="L109" s="8"/>
      <c r="M109" s="8" t="s">
        <v>324</v>
      </c>
      <c r="N109" s="8" t="s">
        <v>77</v>
      </c>
      <c r="O109" s="8"/>
      <c r="P109" s="8"/>
    </row>
    <row r="110" spans="1:16">
      <c r="A110" s="8" t="s">
        <v>1722</v>
      </c>
      <c r="B110" s="8" t="s">
        <v>1453</v>
      </c>
      <c r="C110" s="8" t="s">
        <v>1723</v>
      </c>
      <c r="D110" s="8"/>
      <c r="E110" s="8" t="s">
        <v>66</v>
      </c>
      <c r="F110" s="8" t="s">
        <v>67</v>
      </c>
      <c r="G110" s="8" t="s">
        <v>68</v>
      </c>
      <c r="H110" s="8" t="s">
        <v>69</v>
      </c>
      <c r="I110" s="8" t="s">
        <v>69</v>
      </c>
      <c r="J110" s="8"/>
      <c r="K110" s="8" t="s">
        <v>225</v>
      </c>
      <c r="L110" s="8"/>
      <c r="M110" s="8"/>
      <c r="N110" s="8"/>
      <c r="O110" s="8"/>
      <c r="P110" s="8"/>
    </row>
    <row r="111" spans="1:16">
      <c r="A111" s="8" t="s">
        <v>937</v>
      </c>
      <c r="B111" s="8" t="s">
        <v>938</v>
      </c>
      <c r="C111" s="8" t="s">
        <v>939</v>
      </c>
      <c r="D111" s="8" t="s">
        <v>74</v>
      </c>
      <c r="E111" s="8" t="s">
        <v>66</v>
      </c>
      <c r="F111" s="8" t="s">
        <v>67</v>
      </c>
      <c r="G111" s="8" t="s">
        <v>68</v>
      </c>
      <c r="H111" s="8" t="s">
        <v>87</v>
      </c>
      <c r="I111" s="8" t="s">
        <v>88</v>
      </c>
      <c r="J111" s="8"/>
      <c r="K111" s="8" t="s">
        <v>174</v>
      </c>
      <c r="L111" s="8"/>
      <c r="M111" s="8" t="s">
        <v>940</v>
      </c>
      <c r="N111" s="8" t="s">
        <v>77</v>
      </c>
      <c r="O111" s="8"/>
      <c r="P111" s="8"/>
    </row>
    <row r="112" spans="1:16">
      <c r="A112" s="8" t="s">
        <v>1791</v>
      </c>
      <c r="B112" s="8" t="s">
        <v>1792</v>
      </c>
      <c r="C112" s="8" t="s">
        <v>1793</v>
      </c>
      <c r="D112" s="8" t="s">
        <v>50</v>
      </c>
      <c r="E112" s="8" t="s">
        <v>66</v>
      </c>
      <c r="F112" s="8" t="s">
        <v>103</v>
      </c>
      <c r="G112" s="8" t="s">
        <v>52</v>
      </c>
      <c r="H112" s="8" t="s">
        <v>75</v>
      </c>
      <c r="I112" s="8" t="s">
        <v>75</v>
      </c>
      <c r="J112" s="8"/>
      <c r="K112" s="8" t="s">
        <v>479</v>
      </c>
      <c r="L112" s="8"/>
      <c r="M112" s="8" t="s">
        <v>1794</v>
      </c>
      <c r="N112" s="8" t="s">
        <v>59</v>
      </c>
      <c r="O112" s="8"/>
      <c r="P112" s="8"/>
    </row>
    <row r="113" spans="1:16">
      <c r="A113" s="8" t="s">
        <v>1082</v>
      </c>
      <c r="B113" s="8" t="s">
        <v>170</v>
      </c>
      <c r="C113" s="8" t="s">
        <v>1083</v>
      </c>
      <c r="D113" s="8" t="s">
        <v>50</v>
      </c>
      <c r="E113" s="8" t="s">
        <v>66</v>
      </c>
      <c r="F113" s="8" t="s">
        <v>172</v>
      </c>
      <c r="G113" s="8" t="s">
        <v>68</v>
      </c>
      <c r="H113" s="8" t="s">
        <v>87</v>
      </c>
      <c r="I113" s="8" t="s">
        <v>88</v>
      </c>
      <c r="J113" s="8"/>
      <c r="K113" s="8" t="s">
        <v>174</v>
      </c>
      <c r="L113" s="8"/>
      <c r="M113" s="8" t="s">
        <v>1084</v>
      </c>
      <c r="N113" s="8" t="s">
        <v>77</v>
      </c>
      <c r="O113" s="8"/>
      <c r="P113" s="8"/>
    </row>
    <row r="114" spans="1:16">
      <c r="A114" s="8" t="s">
        <v>1593</v>
      </c>
      <c r="B114" s="8" t="s">
        <v>1594</v>
      </c>
      <c r="C114" s="8" t="s">
        <v>1595</v>
      </c>
      <c r="D114" s="8"/>
      <c r="E114" s="8" t="s">
        <v>66</v>
      </c>
      <c r="F114" s="8" t="s">
        <v>67</v>
      </c>
      <c r="G114" s="8" t="s">
        <v>68</v>
      </c>
      <c r="H114" s="8" t="s">
        <v>69</v>
      </c>
      <c r="I114" s="8" t="s">
        <v>69</v>
      </c>
      <c r="J114" s="8"/>
      <c r="K114" s="8" t="s">
        <v>582</v>
      </c>
      <c r="L114" s="8"/>
      <c r="M114" s="8"/>
      <c r="N114" s="8"/>
      <c r="O114" s="8"/>
      <c r="P114" s="8"/>
    </row>
    <row r="115" spans="1:16">
      <c r="A115" s="8" t="s">
        <v>2057</v>
      </c>
      <c r="B115" s="8" t="s">
        <v>1383</v>
      </c>
      <c r="C115" s="8" t="s">
        <v>102</v>
      </c>
      <c r="D115" s="8" t="s">
        <v>50</v>
      </c>
      <c r="E115" s="8" t="s">
        <v>66</v>
      </c>
      <c r="F115" s="8" t="s">
        <v>103</v>
      </c>
      <c r="G115" s="8" t="s">
        <v>104</v>
      </c>
      <c r="H115" s="8" t="s">
        <v>69</v>
      </c>
      <c r="I115" s="8" t="s">
        <v>69</v>
      </c>
      <c r="J115" s="8"/>
      <c r="K115" s="8" t="s">
        <v>731</v>
      </c>
      <c r="L115" s="8"/>
      <c r="M115" s="8" t="s">
        <v>105</v>
      </c>
      <c r="N115" s="8" t="s">
        <v>77</v>
      </c>
      <c r="O115" s="8"/>
      <c r="P115" s="8"/>
    </row>
    <row r="116" spans="1:16">
      <c r="A116" s="8" t="s">
        <v>1423</v>
      </c>
      <c r="B116" s="8" t="s">
        <v>353</v>
      </c>
      <c r="C116" s="8" t="s">
        <v>1424</v>
      </c>
      <c r="D116" s="8" t="s">
        <v>50</v>
      </c>
      <c r="E116" s="8" t="s">
        <v>66</v>
      </c>
      <c r="F116" s="8" t="s">
        <v>67</v>
      </c>
      <c r="G116" s="8" t="s">
        <v>68</v>
      </c>
      <c r="H116" s="8" t="s">
        <v>75</v>
      </c>
      <c r="I116" s="8" t="s">
        <v>75</v>
      </c>
      <c r="J116" s="8"/>
      <c r="K116" s="8" t="s">
        <v>179</v>
      </c>
      <c r="L116" s="8"/>
      <c r="M116" s="8" t="s">
        <v>1425</v>
      </c>
      <c r="N116" s="8" t="s">
        <v>90</v>
      </c>
      <c r="O116" s="8"/>
      <c r="P116" s="8"/>
    </row>
    <row r="117" spans="1:16">
      <c r="A117" s="8" t="s">
        <v>1267</v>
      </c>
      <c r="B117" s="8" t="s">
        <v>1268</v>
      </c>
      <c r="C117" s="8" t="s">
        <v>1269</v>
      </c>
      <c r="D117" s="8"/>
      <c r="E117" s="8" t="s">
        <v>66</v>
      </c>
      <c r="F117" s="8" t="s">
        <v>67</v>
      </c>
      <c r="G117" s="8" t="s">
        <v>68</v>
      </c>
      <c r="H117" s="8" t="s">
        <v>69</v>
      </c>
      <c r="I117" s="8" t="s">
        <v>69</v>
      </c>
      <c r="J117" s="8"/>
      <c r="K117" s="8" t="s">
        <v>1039</v>
      </c>
      <c r="L117" s="8"/>
      <c r="M117" s="8"/>
      <c r="N117" s="8"/>
      <c r="O117" s="8"/>
      <c r="P117" s="8"/>
    </row>
    <row r="118" spans="1:16">
      <c r="A118" s="8" t="s">
        <v>1966</v>
      </c>
      <c r="B118" s="8" t="s">
        <v>1967</v>
      </c>
      <c r="C118" s="8" t="s">
        <v>1968</v>
      </c>
      <c r="D118" s="8" t="s">
        <v>74</v>
      </c>
      <c r="E118" s="8" t="s">
        <v>66</v>
      </c>
      <c r="F118" s="8"/>
      <c r="G118" s="8" t="s">
        <v>68</v>
      </c>
      <c r="H118" s="8" t="s">
        <v>75</v>
      </c>
      <c r="I118" s="8" t="s">
        <v>75</v>
      </c>
      <c r="J118" s="8"/>
      <c r="K118" s="8" t="s">
        <v>1665</v>
      </c>
      <c r="L118" s="8"/>
      <c r="M118" s="8" t="s">
        <v>1969</v>
      </c>
      <c r="N118" s="8" t="s">
        <v>90</v>
      </c>
      <c r="O118" s="8"/>
      <c r="P118" s="8"/>
    </row>
    <row r="119" spans="1:16">
      <c r="A119" s="8" t="s">
        <v>1297</v>
      </c>
      <c r="B119" s="8" t="s">
        <v>1298</v>
      </c>
      <c r="C119" s="8" t="s">
        <v>1299</v>
      </c>
      <c r="D119" s="8"/>
      <c r="E119" s="8" t="s">
        <v>66</v>
      </c>
      <c r="F119" s="8" t="s">
        <v>67</v>
      </c>
      <c r="G119" s="8" t="s">
        <v>68</v>
      </c>
      <c r="H119" s="8" t="s">
        <v>69</v>
      </c>
      <c r="I119" s="8" t="s">
        <v>69</v>
      </c>
      <c r="J119" s="8"/>
      <c r="K119" s="8" t="s">
        <v>493</v>
      </c>
      <c r="L119" s="8"/>
      <c r="M119" s="8"/>
      <c r="N119" s="8"/>
      <c r="O119" s="8"/>
      <c r="P119" s="8"/>
    </row>
    <row r="120" spans="1:16">
      <c r="A120" s="8" t="s">
        <v>1628</v>
      </c>
      <c r="B120" s="8" t="s">
        <v>1629</v>
      </c>
      <c r="C120" s="8" t="s">
        <v>1630</v>
      </c>
      <c r="D120" s="8" t="s">
        <v>50</v>
      </c>
      <c r="E120" s="8" t="s">
        <v>66</v>
      </c>
      <c r="F120" s="8" t="s">
        <v>67</v>
      </c>
      <c r="G120" s="8" t="s">
        <v>68</v>
      </c>
      <c r="H120" s="8" t="s">
        <v>69</v>
      </c>
      <c r="I120" s="8" t="s">
        <v>69</v>
      </c>
      <c r="J120" s="8"/>
      <c r="K120" s="8" t="s">
        <v>225</v>
      </c>
      <c r="L120" s="8"/>
      <c r="M120" s="8" t="s">
        <v>1631</v>
      </c>
      <c r="N120" s="8" t="s">
        <v>121</v>
      </c>
      <c r="O120" s="8"/>
      <c r="P120" s="8"/>
    </row>
    <row r="121" spans="1:16">
      <c r="A121" s="8" t="s">
        <v>429</v>
      </c>
      <c r="B121" s="8" t="s">
        <v>430</v>
      </c>
      <c r="C121" s="8" t="s">
        <v>431</v>
      </c>
      <c r="D121" s="8"/>
      <c r="E121" s="8" t="s">
        <v>66</v>
      </c>
      <c r="F121" s="8" t="s">
        <v>67</v>
      </c>
      <c r="G121" s="8" t="s">
        <v>68</v>
      </c>
      <c r="H121" s="8" t="s">
        <v>75</v>
      </c>
      <c r="I121" s="8" t="s">
        <v>75</v>
      </c>
      <c r="J121" s="8"/>
      <c r="K121" s="8" t="s">
        <v>194</v>
      </c>
      <c r="L121" s="8"/>
      <c r="M121" s="8" t="s">
        <v>432</v>
      </c>
      <c r="N121" s="8"/>
      <c r="O121" s="8"/>
      <c r="P121" s="8"/>
    </row>
    <row r="122" spans="1:16">
      <c r="A122" s="8" t="s">
        <v>678</v>
      </c>
      <c r="B122" s="8" t="s">
        <v>679</v>
      </c>
      <c r="C122" s="8" t="s">
        <v>680</v>
      </c>
      <c r="D122" s="8"/>
      <c r="E122" s="8" t="s">
        <v>66</v>
      </c>
      <c r="F122" s="8" t="s">
        <v>67</v>
      </c>
      <c r="G122" s="8" t="s">
        <v>68</v>
      </c>
      <c r="H122" s="8" t="s">
        <v>69</v>
      </c>
      <c r="I122" s="8" t="s">
        <v>69</v>
      </c>
      <c r="J122" s="8"/>
      <c r="K122" s="8" t="s">
        <v>457</v>
      </c>
      <c r="L122" s="8"/>
      <c r="M122" s="8"/>
      <c r="N122" s="8"/>
      <c r="O122" s="8"/>
      <c r="P122" s="8"/>
    </row>
    <row r="123" spans="1:16">
      <c r="A123" s="8" t="s">
        <v>1162</v>
      </c>
      <c r="B123" s="8" t="s">
        <v>1163</v>
      </c>
      <c r="C123" s="8" t="s">
        <v>1164</v>
      </c>
      <c r="D123" s="8" t="s">
        <v>50</v>
      </c>
      <c r="E123" s="8" t="s">
        <v>66</v>
      </c>
      <c r="F123" s="8" t="s">
        <v>67</v>
      </c>
      <c r="G123" s="8" t="s">
        <v>68</v>
      </c>
      <c r="H123" s="8" t="s">
        <v>87</v>
      </c>
      <c r="I123" s="8" t="s">
        <v>88</v>
      </c>
      <c r="J123" s="8"/>
      <c r="K123" s="8" t="s">
        <v>106</v>
      </c>
      <c r="L123" s="8"/>
      <c r="M123" s="8" t="s">
        <v>1165</v>
      </c>
      <c r="N123" s="8"/>
      <c r="O123" s="8"/>
      <c r="P123" s="8"/>
    </row>
    <row r="124" spans="1:16">
      <c r="A124" s="8" t="s">
        <v>1603</v>
      </c>
      <c r="B124" s="8" t="s">
        <v>1604</v>
      </c>
      <c r="C124" s="8" t="s">
        <v>1605</v>
      </c>
      <c r="D124" s="8" t="s">
        <v>50</v>
      </c>
      <c r="E124" s="8" t="s">
        <v>66</v>
      </c>
      <c r="F124" s="8" t="s">
        <v>103</v>
      </c>
      <c r="G124" s="8" t="s">
        <v>52</v>
      </c>
      <c r="H124" s="8" t="s">
        <v>75</v>
      </c>
      <c r="I124" s="8" t="s">
        <v>75</v>
      </c>
      <c r="J124" s="8"/>
      <c r="K124" s="8" t="s">
        <v>1607</v>
      </c>
      <c r="L124" s="8"/>
      <c r="M124" s="8" t="s">
        <v>1606</v>
      </c>
      <c r="N124" s="8" t="s">
        <v>77</v>
      </c>
      <c r="O124" s="8"/>
      <c r="P124" s="8"/>
    </row>
    <row r="125" spans="1:16">
      <c r="A125" s="8" t="s">
        <v>695</v>
      </c>
      <c r="B125" s="8" t="s">
        <v>696</v>
      </c>
      <c r="C125" s="8" t="s">
        <v>697</v>
      </c>
      <c r="D125" s="8" t="s">
        <v>74</v>
      </c>
      <c r="E125" s="8" t="s">
        <v>66</v>
      </c>
      <c r="F125" s="8" t="s">
        <v>67</v>
      </c>
      <c r="G125" s="8" t="s">
        <v>68</v>
      </c>
      <c r="H125" s="8" t="s">
        <v>75</v>
      </c>
      <c r="I125" s="8" t="s">
        <v>75</v>
      </c>
      <c r="J125" s="8"/>
      <c r="K125" s="8" t="s">
        <v>194</v>
      </c>
      <c r="L125" s="8"/>
      <c r="M125" s="8" t="s">
        <v>698</v>
      </c>
      <c r="N125" s="8" t="s">
        <v>90</v>
      </c>
      <c r="O125" s="8"/>
      <c r="P125" s="8"/>
    </row>
    <row r="126" spans="1:16">
      <c r="A126" s="8" t="s">
        <v>1905</v>
      </c>
      <c r="B126" s="8" t="s">
        <v>1906</v>
      </c>
      <c r="C126" s="8" t="s">
        <v>1907</v>
      </c>
      <c r="D126" s="8"/>
      <c r="E126" s="8" t="s">
        <v>66</v>
      </c>
      <c r="F126" s="8" t="s">
        <v>67</v>
      </c>
      <c r="G126" s="8" t="s">
        <v>68</v>
      </c>
      <c r="H126" s="8" t="s">
        <v>87</v>
      </c>
      <c r="I126" s="8" t="s">
        <v>88</v>
      </c>
      <c r="J126" s="8"/>
      <c r="K126" s="8" t="s">
        <v>106</v>
      </c>
      <c r="L126" s="8"/>
      <c r="M126" s="8" t="s">
        <v>1908</v>
      </c>
      <c r="N126" s="8"/>
      <c r="O126" s="8"/>
      <c r="P126" s="8"/>
    </row>
    <row r="127" spans="1:16">
      <c r="A127" s="8" t="s">
        <v>2112</v>
      </c>
      <c r="B127" s="8" t="s">
        <v>2113</v>
      </c>
      <c r="C127" s="8" t="s">
        <v>2114</v>
      </c>
      <c r="D127" s="8"/>
      <c r="E127" s="8" t="s">
        <v>66</v>
      </c>
      <c r="F127" s="8" t="s">
        <v>67</v>
      </c>
      <c r="G127" s="8" t="s">
        <v>68</v>
      </c>
      <c r="H127" s="8" t="s">
        <v>87</v>
      </c>
      <c r="I127" s="8" t="s">
        <v>88</v>
      </c>
      <c r="J127" s="8"/>
      <c r="K127" s="8" t="s">
        <v>136</v>
      </c>
      <c r="L127" s="8"/>
      <c r="M127" s="8"/>
      <c r="N127" s="8"/>
      <c r="O127" s="8"/>
      <c r="P127" s="8"/>
    </row>
    <row r="128" spans="1:16">
      <c r="A128" s="8" t="s">
        <v>1270</v>
      </c>
      <c r="B128" s="8" t="s">
        <v>1271</v>
      </c>
      <c r="C128" s="8" t="s">
        <v>1272</v>
      </c>
      <c r="D128" s="8" t="s">
        <v>50</v>
      </c>
      <c r="E128" s="8" t="s">
        <v>66</v>
      </c>
      <c r="F128" s="8" t="s">
        <v>103</v>
      </c>
      <c r="G128" s="8" t="s">
        <v>52</v>
      </c>
      <c r="H128" s="8" t="s">
        <v>87</v>
      </c>
      <c r="I128" s="8" t="s">
        <v>88</v>
      </c>
      <c r="J128" s="8"/>
      <c r="K128" s="8" t="s">
        <v>1052</v>
      </c>
      <c r="L128" s="8"/>
      <c r="M128" s="8" t="s">
        <v>1273</v>
      </c>
      <c r="N128" s="8" t="s">
        <v>77</v>
      </c>
      <c r="O128" s="8"/>
      <c r="P128" s="8"/>
    </row>
    <row r="129" spans="1:16">
      <c r="A129" s="8" t="s">
        <v>1683</v>
      </c>
      <c r="B129" s="8" t="s">
        <v>838</v>
      </c>
      <c r="C129" s="8" t="s">
        <v>1684</v>
      </c>
      <c r="D129" s="8"/>
      <c r="E129" s="8" t="s">
        <v>66</v>
      </c>
      <c r="F129" s="8" t="s">
        <v>67</v>
      </c>
      <c r="G129" s="8" t="s">
        <v>68</v>
      </c>
      <c r="H129" s="8" t="s">
        <v>87</v>
      </c>
      <c r="I129" s="8" t="s">
        <v>88</v>
      </c>
      <c r="J129" s="8"/>
      <c r="K129" s="8" t="s">
        <v>389</v>
      </c>
      <c r="L129" s="8"/>
      <c r="M129" s="8"/>
      <c r="N129" s="8"/>
      <c r="O129" s="8"/>
      <c r="P129" s="8"/>
    </row>
    <row r="130" spans="1:16">
      <c r="A130" s="8" t="s">
        <v>2306</v>
      </c>
      <c r="B130" s="8" t="s">
        <v>1147</v>
      </c>
      <c r="C130" s="8" t="s">
        <v>2307</v>
      </c>
      <c r="D130" s="8"/>
      <c r="E130" s="8" t="s">
        <v>66</v>
      </c>
      <c r="F130" s="8" t="s">
        <v>67</v>
      </c>
      <c r="G130" s="8" t="s">
        <v>68</v>
      </c>
      <c r="H130" s="8" t="s">
        <v>69</v>
      </c>
      <c r="I130" s="8" t="s">
        <v>69</v>
      </c>
      <c r="J130" s="8"/>
      <c r="K130" s="8" t="s">
        <v>498</v>
      </c>
      <c r="L130" s="8"/>
      <c r="M130" s="8"/>
      <c r="N130" s="8"/>
      <c r="O130" s="8"/>
      <c r="P130" s="8"/>
    </row>
    <row r="131" spans="1:16">
      <c r="A131" s="8" t="s">
        <v>912</v>
      </c>
      <c r="B131" s="8" t="s">
        <v>913</v>
      </c>
      <c r="C131" s="8" t="s">
        <v>914</v>
      </c>
      <c r="D131" s="8" t="s">
        <v>50</v>
      </c>
      <c r="E131" s="8" t="s">
        <v>66</v>
      </c>
      <c r="F131" s="8"/>
      <c r="G131" s="8" t="s">
        <v>68</v>
      </c>
      <c r="H131" s="8" t="s">
        <v>87</v>
      </c>
      <c r="I131" s="8" t="s">
        <v>88</v>
      </c>
      <c r="J131" s="8"/>
      <c r="K131" s="8" t="s">
        <v>95</v>
      </c>
      <c r="L131" s="8"/>
      <c r="M131" s="8" t="s">
        <v>915</v>
      </c>
      <c r="N131" s="8" t="s">
        <v>90</v>
      </c>
      <c r="O131" s="8"/>
      <c r="P131" s="8"/>
    </row>
    <row r="132" spans="1:16">
      <c r="A132" s="8" t="s">
        <v>1540</v>
      </c>
      <c r="B132" s="8" t="s">
        <v>1541</v>
      </c>
      <c r="C132" s="8" t="s">
        <v>1542</v>
      </c>
      <c r="D132" s="8" t="s">
        <v>74</v>
      </c>
      <c r="E132" s="8" t="s">
        <v>66</v>
      </c>
      <c r="F132" s="8" t="s">
        <v>103</v>
      </c>
      <c r="G132" s="8" t="s">
        <v>52</v>
      </c>
      <c r="H132" s="8" t="s">
        <v>75</v>
      </c>
      <c r="I132" s="8" t="s">
        <v>75</v>
      </c>
      <c r="J132" s="8"/>
      <c r="K132" s="8" t="s">
        <v>1544</v>
      </c>
      <c r="L132" s="8"/>
      <c r="M132" s="8" t="s">
        <v>1543</v>
      </c>
      <c r="N132" s="8" t="s">
        <v>59</v>
      </c>
      <c r="O132" s="8"/>
      <c r="P132" s="8"/>
    </row>
    <row r="133" spans="1:16">
      <c r="A133" s="8" t="s">
        <v>1426</v>
      </c>
      <c r="B133" s="8" t="s">
        <v>1427</v>
      </c>
      <c r="C133" s="8" t="s">
        <v>1428</v>
      </c>
      <c r="D133" s="8" t="s">
        <v>50</v>
      </c>
      <c r="E133" s="8" t="s">
        <v>66</v>
      </c>
      <c r="F133" s="8" t="s">
        <v>67</v>
      </c>
      <c r="G133" s="8" t="s">
        <v>52</v>
      </c>
      <c r="H133" s="8" t="s">
        <v>75</v>
      </c>
      <c r="I133" s="8" t="s">
        <v>75</v>
      </c>
      <c r="J133" s="8"/>
      <c r="K133" s="8" t="s">
        <v>194</v>
      </c>
      <c r="L133" s="8"/>
      <c r="M133" s="8" t="s">
        <v>1429</v>
      </c>
      <c r="N133" s="8" t="s">
        <v>121</v>
      </c>
      <c r="O133" s="8"/>
      <c r="P133" s="8"/>
    </row>
    <row r="134" spans="1:16">
      <c r="A134" s="8" t="s">
        <v>887</v>
      </c>
      <c r="B134" s="8" t="s">
        <v>384</v>
      </c>
      <c r="C134" s="8" t="s">
        <v>888</v>
      </c>
      <c r="D134" s="8" t="s">
        <v>50</v>
      </c>
      <c r="E134" s="8" t="s">
        <v>66</v>
      </c>
      <c r="F134" s="8" t="s">
        <v>103</v>
      </c>
      <c r="G134" s="8" t="s">
        <v>52</v>
      </c>
      <c r="H134" s="8" t="s">
        <v>69</v>
      </c>
      <c r="I134" s="8" t="s">
        <v>69</v>
      </c>
      <c r="J134" s="8"/>
      <c r="K134" s="8" t="s">
        <v>273</v>
      </c>
      <c r="L134" s="8"/>
      <c r="M134" s="8" t="s">
        <v>889</v>
      </c>
      <c r="N134" s="8"/>
      <c r="O134" s="8"/>
      <c r="P134" s="8"/>
    </row>
    <row r="135" spans="1:16">
      <c r="A135" s="8" t="s">
        <v>2230</v>
      </c>
      <c r="B135" s="8" t="s">
        <v>2009</v>
      </c>
      <c r="C135" s="8" t="s">
        <v>2231</v>
      </c>
      <c r="D135" s="8" t="s">
        <v>50</v>
      </c>
      <c r="E135" s="8" t="s">
        <v>66</v>
      </c>
      <c r="F135" s="8" t="s">
        <v>67</v>
      </c>
      <c r="G135" s="8" t="s">
        <v>68</v>
      </c>
      <c r="H135" s="8" t="s">
        <v>69</v>
      </c>
      <c r="I135" s="8" t="s">
        <v>69</v>
      </c>
      <c r="J135" s="8"/>
      <c r="K135" s="8" t="s">
        <v>498</v>
      </c>
      <c r="L135" s="8"/>
      <c r="M135" s="8" t="s">
        <v>2011</v>
      </c>
      <c r="N135" s="8" t="s">
        <v>90</v>
      </c>
      <c r="O135" s="8"/>
      <c r="P135" s="8"/>
    </row>
    <row r="136" spans="1:16">
      <c r="A136" s="8" t="s">
        <v>1674</v>
      </c>
      <c r="B136" s="8" t="s">
        <v>1675</v>
      </c>
      <c r="C136" s="8" t="s">
        <v>1676</v>
      </c>
      <c r="D136" s="8" t="s">
        <v>50</v>
      </c>
      <c r="E136" s="8" t="s">
        <v>66</v>
      </c>
      <c r="F136" s="8" t="s">
        <v>103</v>
      </c>
      <c r="G136" s="8" t="s">
        <v>52</v>
      </c>
      <c r="H136" s="8" t="s">
        <v>75</v>
      </c>
      <c r="I136" s="8" t="s">
        <v>75</v>
      </c>
      <c r="J136" s="8"/>
      <c r="K136" s="8" t="s">
        <v>237</v>
      </c>
      <c r="L136" s="8"/>
      <c r="M136" s="8" t="s">
        <v>1677</v>
      </c>
      <c r="N136" s="8" t="s">
        <v>90</v>
      </c>
      <c r="O136" s="8"/>
      <c r="P136" s="8"/>
    </row>
    <row r="137" spans="1:16">
      <c r="A137" s="8" t="s">
        <v>1085</v>
      </c>
      <c r="B137" s="8" t="s">
        <v>960</v>
      </c>
      <c r="C137" s="8" t="s">
        <v>1086</v>
      </c>
      <c r="D137" s="8"/>
      <c r="E137" s="8" t="s">
        <v>66</v>
      </c>
      <c r="F137" s="8" t="s">
        <v>67</v>
      </c>
      <c r="G137" s="8" t="s">
        <v>68</v>
      </c>
      <c r="H137" s="8" t="s">
        <v>75</v>
      </c>
      <c r="I137" s="8" t="s">
        <v>75</v>
      </c>
      <c r="J137" s="8"/>
      <c r="K137" s="8" t="s">
        <v>194</v>
      </c>
      <c r="L137" s="8"/>
      <c r="M137" s="8" t="s">
        <v>962</v>
      </c>
      <c r="N137" s="8"/>
      <c r="O137" s="8"/>
      <c r="P137" s="8"/>
    </row>
    <row r="138" spans="1:16">
      <c r="A138" s="8" t="s">
        <v>1778</v>
      </c>
      <c r="B138" s="8" t="s">
        <v>1779</v>
      </c>
      <c r="C138" s="8" t="s">
        <v>1780</v>
      </c>
      <c r="D138" s="8"/>
      <c r="E138" s="8" t="s">
        <v>66</v>
      </c>
      <c r="F138" s="8" t="s">
        <v>103</v>
      </c>
      <c r="G138" s="8" t="s">
        <v>52</v>
      </c>
      <c r="H138" s="8" t="s">
        <v>87</v>
      </c>
      <c r="I138" s="8" t="s">
        <v>88</v>
      </c>
      <c r="J138" s="8"/>
      <c r="K138" s="8" t="s">
        <v>1782</v>
      </c>
      <c r="L138" s="8"/>
      <c r="M138" s="8" t="s">
        <v>1781</v>
      </c>
      <c r="N138" s="8"/>
      <c r="O138" s="8"/>
      <c r="P138" s="8"/>
    </row>
    <row r="139" spans="1:16">
      <c r="A139" s="8" t="s">
        <v>96</v>
      </c>
      <c r="B139" s="8" t="s">
        <v>97</v>
      </c>
      <c r="C139" s="8" t="s">
        <v>98</v>
      </c>
      <c r="D139" s="8"/>
      <c r="E139" s="8" t="s">
        <v>66</v>
      </c>
      <c r="F139" s="8" t="s">
        <v>67</v>
      </c>
      <c r="G139" s="8" t="s">
        <v>68</v>
      </c>
      <c r="H139" s="8" t="s">
        <v>69</v>
      </c>
      <c r="I139" s="8" t="s">
        <v>69</v>
      </c>
      <c r="J139" s="8"/>
      <c r="K139" s="8" t="s">
        <v>99</v>
      </c>
      <c r="L139" s="8"/>
      <c r="M139" s="8"/>
      <c r="N139" s="8"/>
      <c r="O139" s="8"/>
      <c r="P139" s="8"/>
    </row>
    <row r="140" spans="1:16">
      <c r="A140" s="8" t="s">
        <v>1963</v>
      </c>
      <c r="B140" s="8" t="s">
        <v>1964</v>
      </c>
      <c r="C140" s="8" t="s">
        <v>1965</v>
      </c>
      <c r="D140" s="8"/>
      <c r="E140" s="8" t="s">
        <v>66</v>
      </c>
      <c r="F140" s="8" t="s">
        <v>67</v>
      </c>
      <c r="G140" s="8" t="s">
        <v>68</v>
      </c>
      <c r="H140" s="8" t="s">
        <v>75</v>
      </c>
      <c r="I140" s="8" t="s">
        <v>75</v>
      </c>
      <c r="J140" s="8"/>
      <c r="K140" s="8" t="s">
        <v>277</v>
      </c>
      <c r="L140" s="8"/>
      <c r="M140" s="8"/>
      <c r="N140" s="8"/>
      <c r="O140" s="8"/>
      <c r="P140" s="8"/>
    </row>
    <row r="141" spans="1:16">
      <c r="A141" s="8" t="s">
        <v>1587</v>
      </c>
      <c r="B141" s="8" t="s">
        <v>1588</v>
      </c>
      <c r="C141" s="8" t="s">
        <v>1589</v>
      </c>
      <c r="D141" s="8"/>
      <c r="E141" s="8" t="s">
        <v>66</v>
      </c>
      <c r="F141" s="8" t="s">
        <v>103</v>
      </c>
      <c r="G141" s="8" t="s">
        <v>52</v>
      </c>
      <c r="H141" s="8" t="s">
        <v>69</v>
      </c>
      <c r="I141" s="8" t="s">
        <v>69</v>
      </c>
      <c r="J141" s="8"/>
      <c r="K141" s="8" t="s">
        <v>1590</v>
      </c>
      <c r="L141" s="8"/>
      <c r="M141" s="8"/>
      <c r="N141" s="8"/>
      <c r="O141" s="8"/>
      <c r="P141" s="8"/>
    </row>
    <row r="142" spans="1:16">
      <c r="A142" s="8" t="s">
        <v>475</v>
      </c>
      <c r="B142" s="8" t="s">
        <v>476</v>
      </c>
      <c r="C142" s="8" t="s">
        <v>477</v>
      </c>
      <c r="D142" s="8" t="s">
        <v>50</v>
      </c>
      <c r="E142" s="8" t="s">
        <v>66</v>
      </c>
      <c r="F142" s="8" t="s">
        <v>103</v>
      </c>
      <c r="G142" s="8" t="s">
        <v>52</v>
      </c>
      <c r="H142" s="8" t="s">
        <v>75</v>
      </c>
      <c r="I142" s="8" t="s">
        <v>75</v>
      </c>
      <c r="J142" s="8"/>
      <c r="K142" s="8" t="s">
        <v>479</v>
      </c>
      <c r="L142" s="8"/>
      <c r="M142" s="8" t="s">
        <v>478</v>
      </c>
      <c r="N142" s="8" t="s">
        <v>90</v>
      </c>
      <c r="O142" s="8"/>
      <c r="P142" s="8"/>
    </row>
    <row r="143" spans="1:16">
      <c r="A143" s="8" t="s">
        <v>2053</v>
      </c>
      <c r="B143" s="8" t="s">
        <v>2054</v>
      </c>
      <c r="C143" s="8" t="s">
        <v>2055</v>
      </c>
      <c r="D143" s="8"/>
      <c r="E143" s="8" t="s">
        <v>66</v>
      </c>
      <c r="F143" s="8" t="s">
        <v>1114</v>
      </c>
      <c r="G143" s="8" t="s">
        <v>104</v>
      </c>
      <c r="H143" s="8" t="s">
        <v>69</v>
      </c>
      <c r="I143" s="8" t="s">
        <v>69</v>
      </c>
      <c r="J143" s="8"/>
      <c r="K143" s="8" t="s">
        <v>518</v>
      </c>
      <c r="L143" s="8"/>
      <c r="M143" s="8" t="s">
        <v>2056</v>
      </c>
      <c r="N143" s="8"/>
      <c r="O143" s="8"/>
      <c r="P143" s="8"/>
    </row>
    <row r="144" spans="1:16">
      <c r="A144" s="8" t="s">
        <v>463</v>
      </c>
      <c r="B144" s="8" t="s">
        <v>464</v>
      </c>
      <c r="C144" s="8" t="s">
        <v>465</v>
      </c>
      <c r="D144" s="8"/>
      <c r="E144" s="8" t="s">
        <v>66</v>
      </c>
      <c r="F144" s="8" t="s">
        <v>67</v>
      </c>
      <c r="G144" s="8" t="s">
        <v>68</v>
      </c>
      <c r="H144" s="8" t="s">
        <v>69</v>
      </c>
      <c r="I144" s="8" t="s">
        <v>69</v>
      </c>
      <c r="J144" s="8"/>
      <c r="K144" s="8" t="s">
        <v>83</v>
      </c>
      <c r="L144" s="8"/>
      <c r="M144" s="8"/>
      <c r="N144" s="8"/>
      <c r="O144" s="8"/>
      <c r="P144" s="8"/>
    </row>
    <row r="145" spans="1:16">
      <c r="A145" s="8" t="s">
        <v>1464</v>
      </c>
      <c r="B145" s="8" t="s">
        <v>1465</v>
      </c>
      <c r="C145" s="8" t="s">
        <v>1466</v>
      </c>
      <c r="D145" s="8"/>
      <c r="E145" s="8" t="s">
        <v>66</v>
      </c>
      <c r="F145" s="8" t="s">
        <v>67</v>
      </c>
      <c r="G145" s="8" t="s">
        <v>104</v>
      </c>
      <c r="H145" s="8" t="s">
        <v>69</v>
      </c>
      <c r="I145" s="8" t="s">
        <v>69</v>
      </c>
      <c r="J145" s="8"/>
      <c r="K145" s="8" t="s">
        <v>141</v>
      </c>
      <c r="L145" s="8"/>
      <c r="M145" s="8" t="s">
        <v>1467</v>
      </c>
      <c r="N145" s="8"/>
      <c r="O145" s="8"/>
      <c r="P145" s="8"/>
    </row>
    <row r="146" spans="1:16">
      <c r="A146" s="8" t="s">
        <v>638</v>
      </c>
      <c r="B146" s="8" t="s">
        <v>639</v>
      </c>
      <c r="C146" s="8" t="s">
        <v>640</v>
      </c>
      <c r="D146" s="8"/>
      <c r="E146" s="8" t="s">
        <v>66</v>
      </c>
      <c r="F146" s="8" t="s">
        <v>67</v>
      </c>
      <c r="G146" s="8" t="s">
        <v>68</v>
      </c>
      <c r="H146" s="8" t="s">
        <v>69</v>
      </c>
      <c r="I146" s="8" t="s">
        <v>69</v>
      </c>
      <c r="J146" s="8"/>
      <c r="K146" s="8" t="s">
        <v>498</v>
      </c>
      <c r="L146" s="8"/>
      <c r="M146" s="8"/>
      <c r="N146" s="8"/>
      <c r="O146" s="8"/>
      <c r="P146" s="8"/>
    </row>
    <row r="147" spans="1:16">
      <c r="A147" s="8" t="s">
        <v>531</v>
      </c>
      <c r="B147" s="8" t="s">
        <v>532</v>
      </c>
      <c r="C147" s="8" t="s">
        <v>533</v>
      </c>
      <c r="D147" s="8" t="s">
        <v>74</v>
      </c>
      <c r="E147" s="8" t="s">
        <v>66</v>
      </c>
      <c r="F147" s="8" t="s">
        <v>67</v>
      </c>
      <c r="G147" s="8" t="s">
        <v>68</v>
      </c>
      <c r="H147" s="8" t="s">
        <v>87</v>
      </c>
      <c r="I147" s="8" t="s">
        <v>88</v>
      </c>
      <c r="J147" s="8"/>
      <c r="K147" s="8" t="s">
        <v>174</v>
      </c>
      <c r="L147" s="8"/>
      <c r="M147" s="8" t="s">
        <v>534</v>
      </c>
      <c r="N147" s="8" t="s">
        <v>90</v>
      </c>
      <c r="O147" s="8"/>
      <c r="P147" s="8"/>
    </row>
    <row r="148" spans="1:16">
      <c r="A148" s="8" t="s">
        <v>1448</v>
      </c>
      <c r="B148" s="8" t="s">
        <v>1449</v>
      </c>
      <c r="C148" s="8" t="s">
        <v>1450</v>
      </c>
      <c r="D148" s="8" t="s">
        <v>74</v>
      </c>
      <c r="E148" s="8" t="s">
        <v>66</v>
      </c>
      <c r="F148" s="8" t="s">
        <v>67</v>
      </c>
      <c r="G148" s="8" t="s">
        <v>68</v>
      </c>
      <c r="H148" s="8" t="s">
        <v>75</v>
      </c>
      <c r="I148" s="8" t="s">
        <v>75</v>
      </c>
      <c r="J148" s="8"/>
      <c r="K148" s="8" t="s">
        <v>527</v>
      </c>
      <c r="L148" s="8"/>
      <c r="M148" s="8" t="s">
        <v>1451</v>
      </c>
      <c r="N148" s="8" t="s">
        <v>90</v>
      </c>
      <c r="O148" s="8"/>
      <c r="P148" s="8"/>
    </row>
    <row r="149" spans="1:16">
      <c r="A149" s="8" t="s">
        <v>1786</v>
      </c>
      <c r="B149" s="8" t="s">
        <v>1787</v>
      </c>
      <c r="C149" s="8" t="s">
        <v>1788</v>
      </c>
      <c r="D149" s="8" t="s">
        <v>74</v>
      </c>
      <c r="E149" s="8" t="s">
        <v>66</v>
      </c>
      <c r="F149" s="8" t="s">
        <v>103</v>
      </c>
      <c r="G149" s="8" t="s">
        <v>52</v>
      </c>
      <c r="H149" s="8" t="s">
        <v>75</v>
      </c>
      <c r="I149" s="8" t="s">
        <v>75</v>
      </c>
      <c r="J149" s="8"/>
      <c r="K149" s="8" t="s">
        <v>194</v>
      </c>
      <c r="L149" s="8"/>
      <c r="M149" s="8" t="s">
        <v>1789</v>
      </c>
      <c r="N149" s="8" t="s">
        <v>1790</v>
      </c>
      <c r="O149" s="8"/>
      <c r="P149" s="8"/>
    </row>
    <row r="150" spans="1:16">
      <c r="A150" s="8" t="s">
        <v>1636</v>
      </c>
      <c r="B150" s="8" t="s">
        <v>1637</v>
      </c>
      <c r="C150" s="8" t="s">
        <v>1638</v>
      </c>
      <c r="D150" s="8"/>
      <c r="E150" s="8" t="s">
        <v>66</v>
      </c>
      <c r="F150" s="8" t="s">
        <v>103</v>
      </c>
      <c r="G150" s="8" t="s">
        <v>52</v>
      </c>
      <c r="H150" s="8" t="s">
        <v>69</v>
      </c>
      <c r="I150" s="8" t="s">
        <v>69</v>
      </c>
      <c r="J150" s="8"/>
      <c r="K150" s="8" t="s">
        <v>136</v>
      </c>
      <c r="L150" s="8"/>
      <c r="M150" s="8" t="s">
        <v>1639</v>
      </c>
      <c r="N150" s="8"/>
      <c r="O150" s="8"/>
      <c r="P150" s="8"/>
    </row>
    <row r="151" spans="1:16">
      <c r="A151" s="8" t="s">
        <v>1838</v>
      </c>
      <c r="B151" s="8" t="s">
        <v>1280</v>
      </c>
      <c r="C151" s="8" t="s">
        <v>1839</v>
      </c>
      <c r="D151" s="8"/>
      <c r="E151" s="8" t="s">
        <v>66</v>
      </c>
      <c r="F151" s="8" t="s">
        <v>67</v>
      </c>
      <c r="G151" s="8" t="s">
        <v>68</v>
      </c>
      <c r="H151" s="8" t="s">
        <v>69</v>
      </c>
      <c r="I151" s="8" t="s">
        <v>69</v>
      </c>
      <c r="J151" s="8"/>
      <c r="K151" s="8" t="s">
        <v>163</v>
      </c>
      <c r="L151" s="8"/>
      <c r="M151" s="8" t="s">
        <v>1840</v>
      </c>
      <c r="N151" s="8"/>
      <c r="O151" s="8"/>
      <c r="P151" s="8"/>
    </row>
    <row r="152" spans="1:16">
      <c r="A152" s="8" t="s">
        <v>1184</v>
      </c>
      <c r="B152" s="8" t="s">
        <v>1185</v>
      </c>
      <c r="C152" s="8" t="s">
        <v>1186</v>
      </c>
      <c r="D152" s="8"/>
      <c r="E152" s="8" t="s">
        <v>66</v>
      </c>
      <c r="F152" s="8" t="s">
        <v>67</v>
      </c>
      <c r="G152" s="8" t="s">
        <v>68</v>
      </c>
      <c r="H152" s="8" t="s">
        <v>69</v>
      </c>
      <c r="I152" s="8" t="s">
        <v>69</v>
      </c>
      <c r="J152" s="8"/>
      <c r="K152" s="8" t="s">
        <v>1187</v>
      </c>
      <c r="L152" s="8"/>
      <c r="M152" s="8"/>
      <c r="N152" s="8"/>
      <c r="O152" s="8"/>
      <c r="P152" s="8"/>
    </row>
    <row r="153" spans="1:16">
      <c r="A153" s="8" t="s">
        <v>1554</v>
      </c>
      <c r="B153" s="8" t="s">
        <v>1555</v>
      </c>
      <c r="C153" s="8" t="s">
        <v>1556</v>
      </c>
      <c r="D153" s="8"/>
      <c r="E153" s="8" t="s">
        <v>66</v>
      </c>
      <c r="F153" s="8" t="s">
        <v>103</v>
      </c>
      <c r="G153" s="8" t="s">
        <v>52</v>
      </c>
      <c r="H153" s="8" t="s">
        <v>69</v>
      </c>
      <c r="I153" s="8" t="s">
        <v>69</v>
      </c>
      <c r="J153" s="8"/>
      <c r="K153" s="8" t="s">
        <v>216</v>
      </c>
      <c r="L153" s="8"/>
      <c r="M153" s="8" t="s">
        <v>1557</v>
      </c>
      <c r="N153" s="8"/>
      <c r="O153" s="8"/>
      <c r="P153" s="8"/>
    </row>
    <row r="154" spans="1:16">
      <c r="A154" s="8" t="s">
        <v>1474</v>
      </c>
      <c r="B154" s="8" t="s">
        <v>1475</v>
      </c>
      <c r="C154" s="8" t="s">
        <v>1476</v>
      </c>
      <c r="D154" s="8"/>
      <c r="E154" s="8" t="s">
        <v>66</v>
      </c>
      <c r="F154" s="8" t="s">
        <v>67</v>
      </c>
      <c r="G154" s="8" t="s">
        <v>68</v>
      </c>
      <c r="H154" s="8" t="s">
        <v>75</v>
      </c>
      <c r="I154" s="8" t="s">
        <v>75</v>
      </c>
      <c r="J154" s="8"/>
      <c r="K154" s="8" t="s">
        <v>194</v>
      </c>
      <c r="L154" s="8"/>
      <c r="M154" s="8" t="s">
        <v>1477</v>
      </c>
      <c r="N154" s="8"/>
      <c r="O154" s="8"/>
      <c r="P154" s="8"/>
    </row>
    <row r="155" spans="1:16">
      <c r="A155" s="8" t="s">
        <v>1536</v>
      </c>
      <c r="B155" s="8" t="s">
        <v>1537</v>
      </c>
      <c r="C155" s="8" t="s">
        <v>1538</v>
      </c>
      <c r="D155" s="8"/>
      <c r="E155" s="8" t="s">
        <v>66</v>
      </c>
      <c r="F155" s="8" t="s">
        <v>67</v>
      </c>
      <c r="G155" s="8" t="s">
        <v>104</v>
      </c>
      <c r="H155" s="8" t="s">
        <v>69</v>
      </c>
      <c r="I155" s="8" t="s">
        <v>69</v>
      </c>
      <c r="J155" s="8"/>
      <c r="K155" s="8" t="s">
        <v>298</v>
      </c>
      <c r="L155" s="8"/>
      <c r="M155" s="8" t="s">
        <v>1539</v>
      </c>
      <c r="N155" s="8"/>
      <c r="O155" s="8"/>
      <c r="P155" s="8"/>
    </row>
    <row r="156" spans="1:16">
      <c r="A156" s="8" t="s">
        <v>1528</v>
      </c>
      <c r="B156" s="8" t="s">
        <v>1529</v>
      </c>
      <c r="C156" s="8" t="s">
        <v>1530</v>
      </c>
      <c r="D156" s="8"/>
      <c r="E156" s="8" t="s">
        <v>66</v>
      </c>
      <c r="F156" s="8" t="s">
        <v>67</v>
      </c>
      <c r="G156" s="8" t="s">
        <v>68</v>
      </c>
      <c r="H156" s="8" t="s">
        <v>87</v>
      </c>
      <c r="I156" s="8" t="s">
        <v>88</v>
      </c>
      <c r="J156" s="8"/>
      <c r="K156" s="8" t="s">
        <v>106</v>
      </c>
      <c r="L156" s="8"/>
      <c r="M156" s="8" t="s">
        <v>1531</v>
      </c>
      <c r="N156" s="8"/>
      <c r="O156" s="8"/>
      <c r="P156" s="8"/>
    </row>
    <row r="157" spans="1:16">
      <c r="A157" s="8" t="s">
        <v>1591</v>
      </c>
      <c r="B157" s="8" t="s">
        <v>1592</v>
      </c>
      <c r="C157" s="8" t="s">
        <v>102</v>
      </c>
      <c r="D157" s="8" t="s">
        <v>50</v>
      </c>
      <c r="E157" s="8" t="s">
        <v>66</v>
      </c>
      <c r="F157" s="8" t="s">
        <v>103</v>
      </c>
      <c r="G157" s="8" t="s">
        <v>104</v>
      </c>
      <c r="H157" s="8" t="s">
        <v>69</v>
      </c>
      <c r="I157" s="8" t="s">
        <v>69</v>
      </c>
      <c r="J157" s="8"/>
      <c r="K157" s="8" t="s">
        <v>131</v>
      </c>
      <c r="L157" s="8"/>
      <c r="M157" s="8" t="s">
        <v>105</v>
      </c>
      <c r="N157" s="8" t="s">
        <v>77</v>
      </c>
      <c r="O157" s="8"/>
      <c r="P157" s="8"/>
    </row>
    <row r="158" spans="1:16">
      <c r="A158" s="8" t="s">
        <v>1095</v>
      </c>
      <c r="B158" s="8" t="s">
        <v>1096</v>
      </c>
      <c r="C158" s="8" t="s">
        <v>1097</v>
      </c>
      <c r="D158" s="8"/>
      <c r="E158" s="8" t="s">
        <v>66</v>
      </c>
      <c r="F158" s="8" t="s">
        <v>103</v>
      </c>
      <c r="G158" s="8" t="s">
        <v>52</v>
      </c>
      <c r="H158" s="8" t="s">
        <v>69</v>
      </c>
      <c r="I158" s="8" t="s">
        <v>69</v>
      </c>
      <c r="J158" s="8"/>
      <c r="K158" s="8" t="s">
        <v>163</v>
      </c>
      <c r="L158" s="8"/>
      <c r="M158" s="8" t="s">
        <v>1098</v>
      </c>
      <c r="N158" s="8"/>
      <c r="O158" s="8"/>
      <c r="P158" s="8"/>
    </row>
    <row r="159" spans="1:16">
      <c r="A159" s="8" t="s">
        <v>1835</v>
      </c>
      <c r="B159" s="8" t="s">
        <v>1836</v>
      </c>
      <c r="C159" s="8" t="s">
        <v>1837</v>
      </c>
      <c r="D159" s="8"/>
      <c r="E159" s="8" t="s">
        <v>66</v>
      </c>
      <c r="F159" s="8" t="s">
        <v>67</v>
      </c>
      <c r="G159" s="8" t="s">
        <v>68</v>
      </c>
      <c r="H159" s="8" t="s">
        <v>69</v>
      </c>
      <c r="I159" s="8" t="s">
        <v>69</v>
      </c>
      <c r="J159" s="8"/>
      <c r="K159" s="8" t="s">
        <v>163</v>
      </c>
      <c r="L159" s="8"/>
      <c r="M159" s="8"/>
      <c r="N159" s="8"/>
      <c r="O159" s="8"/>
      <c r="P159" s="8"/>
    </row>
    <row r="160" spans="1:16">
      <c r="A160" s="8" t="s">
        <v>1902</v>
      </c>
      <c r="B160" s="8" t="s">
        <v>1903</v>
      </c>
      <c r="C160" s="8" t="s">
        <v>1904</v>
      </c>
      <c r="D160" s="8"/>
      <c r="E160" s="8" t="s">
        <v>66</v>
      </c>
      <c r="F160" s="8" t="s">
        <v>103</v>
      </c>
      <c r="G160" s="8" t="s">
        <v>52</v>
      </c>
      <c r="H160" s="8" t="s">
        <v>75</v>
      </c>
      <c r="I160" s="8" t="s">
        <v>75</v>
      </c>
      <c r="J160" s="8"/>
      <c r="K160" s="8" t="s">
        <v>375</v>
      </c>
      <c r="L160" s="8"/>
      <c r="M160" s="8"/>
      <c r="N160" s="8"/>
      <c r="O160" s="8"/>
      <c r="P160" s="8"/>
    </row>
    <row r="161" spans="1:16">
      <c r="A161" s="8" t="s">
        <v>1562</v>
      </c>
      <c r="B161" s="8" t="s">
        <v>1159</v>
      </c>
      <c r="C161" s="8" t="s">
        <v>1563</v>
      </c>
      <c r="D161" s="8"/>
      <c r="E161" s="8" t="s">
        <v>66</v>
      </c>
      <c r="F161" s="8" t="s">
        <v>67</v>
      </c>
      <c r="G161" s="8" t="s">
        <v>68</v>
      </c>
      <c r="H161" s="8" t="s">
        <v>69</v>
      </c>
      <c r="I161" s="8" t="s">
        <v>69</v>
      </c>
      <c r="J161" s="8"/>
      <c r="K161" s="8" t="s">
        <v>1564</v>
      </c>
      <c r="L161" s="8"/>
      <c r="M161" s="8"/>
      <c r="N161" s="8"/>
      <c r="O161" s="8"/>
      <c r="P161" s="8"/>
    </row>
    <row r="162" spans="1:16">
      <c r="A162" s="8" t="s">
        <v>217</v>
      </c>
      <c r="B162" s="8" t="s">
        <v>218</v>
      </c>
      <c r="C162" s="8" t="s">
        <v>219</v>
      </c>
      <c r="D162" s="8"/>
      <c r="E162" s="8" t="s">
        <v>66</v>
      </c>
      <c r="F162" s="8" t="s">
        <v>67</v>
      </c>
      <c r="G162" s="8" t="s">
        <v>68</v>
      </c>
      <c r="H162" s="8" t="s">
        <v>75</v>
      </c>
      <c r="I162" s="8" t="s">
        <v>75</v>
      </c>
      <c r="J162" s="8"/>
      <c r="K162" s="8" t="s">
        <v>220</v>
      </c>
      <c r="L162" s="8"/>
      <c r="M162" s="8"/>
      <c r="N162" s="8"/>
      <c r="O162" s="8"/>
      <c r="P162" s="8"/>
    </row>
    <row r="163" spans="1:16">
      <c r="A163" s="8" t="s">
        <v>422</v>
      </c>
      <c r="B163" s="8" t="s">
        <v>423</v>
      </c>
      <c r="C163" s="8" t="s">
        <v>424</v>
      </c>
      <c r="D163" s="8"/>
      <c r="E163" s="8" t="s">
        <v>66</v>
      </c>
      <c r="F163" s="8" t="s">
        <v>67</v>
      </c>
      <c r="G163" s="8" t="s">
        <v>68</v>
      </c>
      <c r="H163" s="8" t="s">
        <v>69</v>
      </c>
      <c r="I163" s="8" t="s">
        <v>69</v>
      </c>
      <c r="J163" s="8"/>
      <c r="K163" s="8" t="s">
        <v>83</v>
      </c>
      <c r="L163" s="8"/>
      <c r="M163" s="8"/>
      <c r="N163" s="8"/>
      <c r="O163" s="8"/>
      <c r="P163" s="8"/>
    </row>
    <row r="164" spans="1:16">
      <c r="A164" s="8" t="s">
        <v>230</v>
      </c>
      <c r="B164" s="8" t="s">
        <v>231</v>
      </c>
      <c r="C164" s="8" t="s">
        <v>232</v>
      </c>
      <c r="D164" s="8"/>
      <c r="E164" s="8" t="s">
        <v>66</v>
      </c>
      <c r="F164" s="8" t="s">
        <v>67</v>
      </c>
      <c r="G164" s="8" t="s">
        <v>52</v>
      </c>
      <c r="H164" s="8" t="s">
        <v>69</v>
      </c>
      <c r="I164" s="8" t="s">
        <v>69</v>
      </c>
      <c r="J164" s="8"/>
      <c r="K164" s="8" t="s">
        <v>155</v>
      </c>
      <c r="L164" s="8"/>
      <c r="M164" s="8"/>
      <c r="N164" s="8"/>
      <c r="O164" s="8"/>
      <c r="P164" s="8"/>
    </row>
    <row r="165" spans="1:16">
      <c r="A165" s="8" t="s">
        <v>808</v>
      </c>
      <c r="B165" s="8" t="s">
        <v>809</v>
      </c>
      <c r="C165" s="8" t="s">
        <v>810</v>
      </c>
      <c r="D165" s="8"/>
      <c r="E165" s="8" t="s">
        <v>66</v>
      </c>
      <c r="F165" s="8" t="s">
        <v>103</v>
      </c>
      <c r="G165" s="8" t="s">
        <v>52</v>
      </c>
      <c r="H165" s="8" t="s">
        <v>87</v>
      </c>
      <c r="I165" s="8" t="s">
        <v>88</v>
      </c>
      <c r="J165" s="8"/>
      <c r="K165" s="8" t="s">
        <v>303</v>
      </c>
      <c r="L165" s="8"/>
      <c r="M165" s="8" t="s">
        <v>811</v>
      </c>
      <c r="N165" s="8"/>
      <c r="O165" s="8"/>
      <c r="P165" s="8"/>
    </row>
    <row r="166" spans="1:16">
      <c r="A166" s="8" t="s">
        <v>1913</v>
      </c>
      <c r="B166" s="8" t="s">
        <v>1914</v>
      </c>
      <c r="C166" s="8" t="s">
        <v>1915</v>
      </c>
      <c r="D166" s="8"/>
      <c r="E166" s="8" t="s">
        <v>66</v>
      </c>
      <c r="F166" s="8" t="s">
        <v>67</v>
      </c>
      <c r="G166" s="8" t="s">
        <v>68</v>
      </c>
      <c r="H166" s="8" t="s">
        <v>69</v>
      </c>
      <c r="I166" s="8" t="s">
        <v>69</v>
      </c>
      <c r="J166" s="8"/>
      <c r="K166" s="8" t="s">
        <v>273</v>
      </c>
      <c r="L166" s="8"/>
      <c r="M166" s="8" t="s">
        <v>1916</v>
      </c>
      <c r="N166" s="8"/>
      <c r="O166" s="8"/>
      <c r="P166" s="8"/>
    </row>
    <row r="167" spans="1:16">
      <c r="A167" s="8" t="s">
        <v>882</v>
      </c>
      <c r="B167" s="8" t="s">
        <v>883</v>
      </c>
      <c r="C167" s="8" t="s">
        <v>884</v>
      </c>
      <c r="D167" s="8" t="s">
        <v>74</v>
      </c>
      <c r="E167" s="8" t="s">
        <v>66</v>
      </c>
      <c r="F167" s="8" t="s">
        <v>103</v>
      </c>
      <c r="G167" s="8" t="s">
        <v>52</v>
      </c>
      <c r="H167" s="8" t="s">
        <v>69</v>
      </c>
      <c r="I167" s="8" t="s">
        <v>69</v>
      </c>
      <c r="J167" s="8"/>
      <c r="K167" s="8" t="s">
        <v>886</v>
      </c>
      <c r="L167" s="8"/>
      <c r="M167" s="8" t="s">
        <v>885</v>
      </c>
      <c r="N167" s="8" t="s">
        <v>59</v>
      </c>
      <c r="O167" s="8"/>
      <c r="P167" s="8"/>
    </row>
    <row r="168" spans="1:16">
      <c r="A168" s="8" t="s">
        <v>719</v>
      </c>
      <c r="B168" s="8" t="s">
        <v>253</v>
      </c>
      <c r="C168" s="8" t="s">
        <v>720</v>
      </c>
      <c r="D168" s="8"/>
      <c r="E168" s="8" t="s">
        <v>66</v>
      </c>
      <c r="F168" s="8" t="s">
        <v>103</v>
      </c>
      <c r="G168" s="8" t="s">
        <v>52</v>
      </c>
      <c r="H168" s="8" t="s">
        <v>69</v>
      </c>
      <c r="I168" s="8" t="s">
        <v>69</v>
      </c>
      <c r="J168" s="8"/>
      <c r="K168" s="8" t="s">
        <v>163</v>
      </c>
      <c r="L168" s="8"/>
      <c r="M168" s="8"/>
      <c r="N168" s="8"/>
      <c r="O168" s="8"/>
      <c r="P168" s="8"/>
    </row>
    <row r="169" spans="1:16">
      <c r="A169" s="8" t="s">
        <v>2093</v>
      </c>
      <c r="B169" s="8" t="s">
        <v>369</v>
      </c>
      <c r="C169" s="8" t="s">
        <v>2094</v>
      </c>
      <c r="D169" s="8"/>
      <c r="E169" s="8" t="s">
        <v>66</v>
      </c>
      <c r="F169" s="8" t="s">
        <v>67</v>
      </c>
      <c r="G169" s="8" t="s">
        <v>104</v>
      </c>
      <c r="H169" s="8" t="s">
        <v>69</v>
      </c>
      <c r="I169" s="8" t="s">
        <v>69</v>
      </c>
      <c r="J169" s="8"/>
      <c r="K169" s="8" t="s">
        <v>155</v>
      </c>
      <c r="L169" s="8"/>
      <c r="M169" s="8"/>
      <c r="N169" s="8"/>
      <c r="O169" s="8"/>
      <c r="P169" s="8"/>
    </row>
    <row r="170" spans="1:16">
      <c r="A170" s="8" t="s">
        <v>1062</v>
      </c>
      <c r="B170" s="8" t="s">
        <v>1063</v>
      </c>
      <c r="C170" s="8" t="s">
        <v>1064</v>
      </c>
      <c r="D170" s="8"/>
      <c r="E170" s="8" t="s">
        <v>66</v>
      </c>
      <c r="F170" s="8" t="s">
        <v>103</v>
      </c>
      <c r="G170" s="8" t="s">
        <v>52</v>
      </c>
      <c r="H170" s="8" t="s">
        <v>69</v>
      </c>
      <c r="I170" s="8" t="s">
        <v>69</v>
      </c>
      <c r="J170" s="8"/>
      <c r="K170" s="8" t="s">
        <v>241</v>
      </c>
      <c r="L170" s="8"/>
      <c r="M170" s="8" t="s">
        <v>1065</v>
      </c>
      <c r="N170" s="8"/>
      <c r="O170" s="8"/>
      <c r="P170" s="8"/>
    </row>
    <row r="171" spans="1:16">
      <c r="A171" s="8" t="s">
        <v>1199</v>
      </c>
      <c r="B171" s="8" t="s">
        <v>1200</v>
      </c>
      <c r="C171" s="8" t="s">
        <v>1201</v>
      </c>
      <c r="D171" s="8" t="s">
        <v>50</v>
      </c>
      <c r="E171" s="8" t="s">
        <v>66</v>
      </c>
      <c r="F171" s="8" t="s">
        <v>67</v>
      </c>
      <c r="G171" s="8" t="s">
        <v>68</v>
      </c>
      <c r="H171" s="8" t="s">
        <v>87</v>
      </c>
      <c r="I171" s="8" t="s">
        <v>88</v>
      </c>
      <c r="J171" s="8"/>
      <c r="K171" s="8" t="s">
        <v>174</v>
      </c>
      <c r="L171" s="8"/>
      <c r="M171" s="8" t="s">
        <v>1202</v>
      </c>
      <c r="N171" s="8" t="s">
        <v>90</v>
      </c>
      <c r="O171" s="8"/>
      <c r="P171" s="8"/>
    </row>
    <row r="172" spans="1:16">
      <c r="A172" s="8" t="s">
        <v>1924</v>
      </c>
      <c r="B172" s="8" t="s">
        <v>1925</v>
      </c>
      <c r="C172" s="8" t="s">
        <v>1926</v>
      </c>
      <c r="D172" s="8" t="s">
        <v>74</v>
      </c>
      <c r="E172" s="8" t="s">
        <v>66</v>
      </c>
      <c r="F172" s="8" t="s">
        <v>103</v>
      </c>
      <c r="G172" s="8" t="s">
        <v>52</v>
      </c>
      <c r="H172" s="8" t="s">
        <v>87</v>
      </c>
      <c r="I172" s="8" t="s">
        <v>88</v>
      </c>
      <c r="J172" s="8"/>
      <c r="K172" s="8" t="s">
        <v>106</v>
      </c>
      <c r="L172" s="8"/>
      <c r="M172" s="8" t="s">
        <v>1927</v>
      </c>
      <c r="N172" s="8" t="s">
        <v>59</v>
      </c>
      <c r="O172" s="8"/>
      <c r="P172" s="8"/>
    </row>
    <row r="173" spans="1:16">
      <c r="A173" s="8" t="s">
        <v>1282</v>
      </c>
      <c r="B173" s="8" t="s">
        <v>1283</v>
      </c>
      <c r="C173" s="8" t="s">
        <v>1284</v>
      </c>
      <c r="D173" s="8"/>
      <c r="E173" s="8" t="s">
        <v>66</v>
      </c>
      <c r="F173" s="8" t="s">
        <v>103</v>
      </c>
      <c r="G173" s="8" t="s">
        <v>52</v>
      </c>
      <c r="H173" s="8" t="s">
        <v>87</v>
      </c>
      <c r="I173" s="8" t="s">
        <v>88</v>
      </c>
      <c r="J173" s="8"/>
      <c r="K173" s="8" t="s">
        <v>1133</v>
      </c>
      <c r="L173" s="8"/>
      <c r="M173" s="8" t="s">
        <v>1285</v>
      </c>
      <c r="N173" s="8"/>
      <c r="O173" s="8"/>
      <c r="P173" s="8"/>
    </row>
    <row r="174" spans="1:16">
      <c r="A174" s="8" t="s">
        <v>1811</v>
      </c>
      <c r="B174" s="8" t="s">
        <v>1812</v>
      </c>
      <c r="C174" s="8" t="s">
        <v>1813</v>
      </c>
      <c r="D174" s="8" t="s">
        <v>74</v>
      </c>
      <c r="E174" s="8" t="s">
        <v>66</v>
      </c>
      <c r="F174" s="8" t="s">
        <v>103</v>
      </c>
      <c r="G174" s="8" t="s">
        <v>68</v>
      </c>
      <c r="H174" s="8" t="s">
        <v>69</v>
      </c>
      <c r="I174" s="8" t="s">
        <v>69</v>
      </c>
      <c r="J174" s="8"/>
      <c r="K174" s="8" t="s">
        <v>1000</v>
      </c>
      <c r="L174" s="8"/>
      <c r="M174" s="8" t="s">
        <v>1814</v>
      </c>
      <c r="N174" s="8" t="s">
        <v>77</v>
      </c>
      <c r="O174" s="8"/>
      <c r="P174" s="8"/>
    </row>
    <row r="175" spans="1:16">
      <c r="A175" s="8" t="s">
        <v>368</v>
      </c>
      <c r="B175" s="8" t="s">
        <v>369</v>
      </c>
      <c r="C175" s="8" t="s">
        <v>370</v>
      </c>
      <c r="D175" s="8" t="s">
        <v>50</v>
      </c>
      <c r="E175" s="8" t="s">
        <v>66</v>
      </c>
      <c r="F175" s="8" t="s">
        <v>67</v>
      </c>
      <c r="G175" s="8" t="s">
        <v>68</v>
      </c>
      <c r="H175" s="8" t="s">
        <v>69</v>
      </c>
      <c r="I175" s="8" t="s">
        <v>69</v>
      </c>
      <c r="J175" s="8"/>
      <c r="K175" s="8" t="s">
        <v>155</v>
      </c>
      <c r="L175" s="8"/>
      <c r="M175" s="8" t="s">
        <v>371</v>
      </c>
      <c r="N175" s="8" t="s">
        <v>90</v>
      </c>
      <c r="O175" s="8"/>
      <c r="P175" s="8"/>
    </row>
    <row r="176" spans="1:16">
      <c r="A176" s="8" t="s">
        <v>1742</v>
      </c>
      <c r="B176" s="8" t="s">
        <v>790</v>
      </c>
      <c r="C176" s="8" t="s">
        <v>1743</v>
      </c>
      <c r="D176" s="8" t="s">
        <v>50</v>
      </c>
      <c r="E176" s="8" t="s">
        <v>66</v>
      </c>
      <c r="F176" s="8" t="s">
        <v>67</v>
      </c>
      <c r="G176" s="8" t="s">
        <v>52</v>
      </c>
      <c r="H176" s="8" t="s">
        <v>75</v>
      </c>
      <c r="I176" s="8" t="s">
        <v>75</v>
      </c>
      <c r="J176" s="8"/>
      <c r="K176" s="8" t="s">
        <v>479</v>
      </c>
      <c r="L176" s="8"/>
      <c r="M176" s="8" t="s">
        <v>1744</v>
      </c>
      <c r="N176" s="8" t="s">
        <v>121</v>
      </c>
      <c r="O176" s="8"/>
      <c r="P176" s="8"/>
    </row>
    <row r="177" spans="1:16">
      <c r="A177" s="8" t="s">
        <v>2151</v>
      </c>
      <c r="B177" s="8" t="s">
        <v>2152</v>
      </c>
      <c r="C177" s="8" t="s">
        <v>2153</v>
      </c>
      <c r="D177" s="8" t="s">
        <v>74</v>
      </c>
      <c r="E177" s="8" t="s">
        <v>66</v>
      </c>
      <c r="F177" s="8" t="s">
        <v>103</v>
      </c>
      <c r="G177" s="8" t="s">
        <v>52</v>
      </c>
      <c r="H177" s="8" t="s">
        <v>75</v>
      </c>
      <c r="I177" s="8" t="s">
        <v>75</v>
      </c>
      <c r="J177" s="8"/>
      <c r="K177" s="8" t="s">
        <v>479</v>
      </c>
      <c r="L177" s="8"/>
      <c r="M177" s="8" t="s">
        <v>2154</v>
      </c>
      <c r="N177" s="8" t="s">
        <v>77</v>
      </c>
      <c r="O177" s="8"/>
      <c r="P177" s="8"/>
    </row>
    <row r="178" spans="1:16">
      <c r="A178" s="8" t="s">
        <v>326</v>
      </c>
      <c r="B178" s="8" t="s">
        <v>327</v>
      </c>
      <c r="C178" s="8" t="s">
        <v>328</v>
      </c>
      <c r="D178" s="8"/>
      <c r="E178" s="8" t="s">
        <v>66</v>
      </c>
      <c r="F178" s="8" t="s">
        <v>103</v>
      </c>
      <c r="G178" s="8" t="s">
        <v>52</v>
      </c>
      <c r="H178" s="8" t="s">
        <v>87</v>
      </c>
      <c r="I178" s="8" t="s">
        <v>88</v>
      </c>
      <c r="J178" s="8"/>
      <c r="K178" s="8" t="s">
        <v>174</v>
      </c>
      <c r="L178" s="8"/>
      <c r="M178" s="8" t="s">
        <v>329</v>
      </c>
      <c r="N178" s="8"/>
      <c r="O178" s="8"/>
      <c r="P178" s="8"/>
    </row>
    <row r="179" spans="1:16">
      <c r="A179" s="8" t="s">
        <v>1352</v>
      </c>
      <c r="B179" s="8" t="s">
        <v>1353</v>
      </c>
      <c r="C179" s="8" t="s">
        <v>1354</v>
      </c>
      <c r="D179" s="8"/>
      <c r="E179" s="8" t="s">
        <v>66</v>
      </c>
      <c r="F179" s="8" t="s">
        <v>103</v>
      </c>
      <c r="G179" s="8" t="s">
        <v>52</v>
      </c>
      <c r="H179" s="8" t="s">
        <v>69</v>
      </c>
      <c r="I179" s="8" t="s">
        <v>69</v>
      </c>
      <c r="J179" s="8"/>
      <c r="K179" s="8" t="s">
        <v>99</v>
      </c>
      <c r="L179" s="8"/>
      <c r="M179" s="8" t="s">
        <v>1355</v>
      </c>
      <c r="N179" s="8"/>
      <c r="O179" s="8"/>
      <c r="P179" s="8"/>
    </row>
    <row r="180" spans="1:16">
      <c r="A180" s="8" t="s">
        <v>1608</v>
      </c>
      <c r="B180" s="8" t="s">
        <v>1609</v>
      </c>
      <c r="C180" s="8" t="s">
        <v>1610</v>
      </c>
      <c r="D180" s="8" t="s">
        <v>50</v>
      </c>
      <c r="E180" s="8" t="s">
        <v>66</v>
      </c>
      <c r="F180" s="8" t="s">
        <v>67</v>
      </c>
      <c r="G180" s="8" t="s">
        <v>68</v>
      </c>
      <c r="H180" s="8" t="s">
        <v>75</v>
      </c>
      <c r="I180" s="8" t="s">
        <v>75</v>
      </c>
      <c r="J180" s="8"/>
      <c r="K180" s="8" t="s">
        <v>189</v>
      </c>
      <c r="L180" s="8"/>
      <c r="M180" s="8" t="s">
        <v>1611</v>
      </c>
      <c r="N180" s="8" t="s">
        <v>90</v>
      </c>
      <c r="O180" s="8"/>
      <c r="P180" s="8"/>
    </row>
    <row r="181" spans="1:16">
      <c r="A181" s="8" t="s">
        <v>1734</v>
      </c>
      <c r="B181" s="8" t="s">
        <v>1735</v>
      </c>
      <c r="C181" s="8" t="s">
        <v>1736</v>
      </c>
      <c r="D181" s="8" t="s">
        <v>74</v>
      </c>
      <c r="E181" s="8" t="s">
        <v>66</v>
      </c>
      <c r="F181" s="8" t="s">
        <v>103</v>
      </c>
      <c r="G181" s="8" t="s">
        <v>52</v>
      </c>
      <c r="H181" s="8" t="s">
        <v>87</v>
      </c>
      <c r="I181" s="8" t="s">
        <v>88</v>
      </c>
      <c r="J181" s="8"/>
      <c r="K181" s="8" t="s">
        <v>174</v>
      </c>
      <c r="L181" s="8"/>
      <c r="M181" s="8" t="s">
        <v>1737</v>
      </c>
      <c r="N181" s="8" t="s">
        <v>90</v>
      </c>
      <c r="O181" s="8"/>
      <c r="P181" s="8"/>
    </row>
    <row r="182" spans="1:16">
      <c r="A182" s="8" t="s">
        <v>1702</v>
      </c>
      <c r="B182" s="8" t="s">
        <v>1703</v>
      </c>
      <c r="C182" s="8" t="s">
        <v>1089</v>
      </c>
      <c r="D182" s="8" t="s">
        <v>50</v>
      </c>
      <c r="E182" s="8" t="s">
        <v>66</v>
      </c>
      <c r="F182" s="8" t="s">
        <v>103</v>
      </c>
      <c r="G182" s="8" t="s">
        <v>52</v>
      </c>
      <c r="H182" s="8" t="s">
        <v>87</v>
      </c>
      <c r="I182" s="8" t="s">
        <v>88</v>
      </c>
      <c r="J182" s="8"/>
      <c r="K182" s="8" t="s">
        <v>410</v>
      </c>
      <c r="L182" s="8"/>
      <c r="M182" s="8" t="s">
        <v>1704</v>
      </c>
      <c r="N182" s="8"/>
      <c r="O182" s="8"/>
      <c r="P182" s="8"/>
    </row>
    <row r="183" spans="1:16">
      <c r="A183" s="8" t="s">
        <v>1142</v>
      </c>
      <c r="B183" s="8" t="s">
        <v>1143</v>
      </c>
      <c r="C183" s="8" t="s">
        <v>1144</v>
      </c>
      <c r="D183" s="8"/>
      <c r="E183" s="8" t="s">
        <v>66</v>
      </c>
      <c r="F183" s="8" t="s">
        <v>103</v>
      </c>
      <c r="G183" s="8" t="s">
        <v>52</v>
      </c>
      <c r="H183" s="8" t="s">
        <v>69</v>
      </c>
      <c r="I183" s="8" t="s">
        <v>69</v>
      </c>
      <c r="J183" s="8"/>
      <c r="K183" s="8" t="s">
        <v>163</v>
      </c>
      <c r="L183" s="8"/>
      <c r="M183" s="8" t="s">
        <v>1145</v>
      </c>
      <c r="N183" s="8"/>
      <c r="O183" s="8"/>
      <c r="P183" s="8"/>
    </row>
    <row r="184" spans="1:16">
      <c r="A184" s="8" t="s">
        <v>1489</v>
      </c>
      <c r="B184" s="8" t="s">
        <v>1490</v>
      </c>
      <c r="C184" s="8" t="s">
        <v>1491</v>
      </c>
      <c r="D184" s="8"/>
      <c r="E184" s="8" t="s">
        <v>66</v>
      </c>
      <c r="F184" s="8" t="s">
        <v>172</v>
      </c>
      <c r="G184" s="8" t="s">
        <v>104</v>
      </c>
      <c r="H184" s="8" t="s">
        <v>69</v>
      </c>
      <c r="I184" s="8" t="s">
        <v>69</v>
      </c>
      <c r="J184" s="8"/>
      <c r="K184" s="8" t="s">
        <v>216</v>
      </c>
      <c r="L184" s="8"/>
      <c r="M184" s="8"/>
      <c r="N184" s="8"/>
      <c r="O184" s="8"/>
      <c r="P184" s="8"/>
    </row>
    <row r="185" spans="1:16">
      <c r="A185" s="8" t="s">
        <v>1823</v>
      </c>
      <c r="B185" s="8" t="s">
        <v>1824</v>
      </c>
      <c r="C185" s="8" t="s">
        <v>1825</v>
      </c>
      <c r="D185" s="8"/>
      <c r="E185" s="8" t="s">
        <v>66</v>
      </c>
      <c r="F185" s="8" t="s">
        <v>103</v>
      </c>
      <c r="G185" s="8" t="s">
        <v>52</v>
      </c>
      <c r="H185" s="8" t="s">
        <v>75</v>
      </c>
      <c r="I185" s="8" t="s">
        <v>75</v>
      </c>
      <c r="J185" s="8"/>
      <c r="K185" s="8" t="s">
        <v>194</v>
      </c>
      <c r="L185" s="8"/>
      <c r="M185" s="8" t="s">
        <v>1826</v>
      </c>
      <c r="N185" s="8"/>
      <c r="O185" s="8"/>
      <c r="P185" s="8"/>
    </row>
    <row r="186" spans="1:16">
      <c r="A186" s="8" t="s">
        <v>449</v>
      </c>
      <c r="B186" s="8" t="s">
        <v>450</v>
      </c>
      <c r="C186" s="8" t="s">
        <v>451</v>
      </c>
      <c r="D186" s="8"/>
      <c r="E186" s="8" t="s">
        <v>66</v>
      </c>
      <c r="F186" s="8" t="s">
        <v>67</v>
      </c>
      <c r="G186" s="8" t="s">
        <v>68</v>
      </c>
      <c r="H186" s="8" t="s">
        <v>87</v>
      </c>
      <c r="I186" s="8" t="s">
        <v>88</v>
      </c>
      <c r="J186" s="8"/>
      <c r="K186" s="8" t="s">
        <v>106</v>
      </c>
      <c r="L186" s="8"/>
      <c r="M186" s="8" t="s">
        <v>452</v>
      </c>
      <c r="N186" s="8"/>
      <c r="O186" s="8"/>
      <c r="P186" s="8"/>
    </row>
    <row r="187" spans="1:16">
      <c r="A187" s="8" t="s">
        <v>992</v>
      </c>
      <c r="B187" s="8" t="s">
        <v>993</v>
      </c>
      <c r="C187" s="8" t="s">
        <v>994</v>
      </c>
      <c r="D187" s="8" t="s">
        <v>74</v>
      </c>
      <c r="E187" s="8" t="s">
        <v>66</v>
      </c>
      <c r="F187" s="8" t="s">
        <v>103</v>
      </c>
      <c r="G187" s="8" t="s">
        <v>68</v>
      </c>
      <c r="H187" s="8" t="s">
        <v>87</v>
      </c>
      <c r="I187" s="8" t="s">
        <v>88</v>
      </c>
      <c r="J187" s="8"/>
      <c r="K187" s="8" t="s">
        <v>91</v>
      </c>
      <c r="L187" s="8"/>
      <c r="M187" s="8" t="s">
        <v>995</v>
      </c>
      <c r="N187" s="8" t="s">
        <v>90</v>
      </c>
      <c r="O187" s="8"/>
      <c r="P187" s="8"/>
    </row>
    <row r="188" spans="1:16">
      <c r="A188" s="8" t="s">
        <v>594</v>
      </c>
      <c r="B188" s="8" t="s">
        <v>595</v>
      </c>
      <c r="C188" s="8" t="s">
        <v>596</v>
      </c>
      <c r="D188" s="8" t="s">
        <v>74</v>
      </c>
      <c r="E188" s="8" t="s">
        <v>66</v>
      </c>
      <c r="F188" s="8" t="s">
        <v>67</v>
      </c>
      <c r="G188" s="8" t="s">
        <v>68</v>
      </c>
      <c r="H188" s="8" t="s">
        <v>87</v>
      </c>
      <c r="I188" s="8" t="s">
        <v>88</v>
      </c>
      <c r="J188" s="8"/>
      <c r="K188" s="8" t="s">
        <v>289</v>
      </c>
      <c r="L188" s="8"/>
      <c r="M188" s="8" t="s">
        <v>597</v>
      </c>
      <c r="N188" s="8" t="s">
        <v>598</v>
      </c>
      <c r="O188" s="8"/>
      <c r="P188" s="8"/>
    </row>
    <row r="189" spans="1:16">
      <c r="A189" s="8" t="s">
        <v>1247</v>
      </c>
      <c r="B189" s="8" t="s">
        <v>1248</v>
      </c>
      <c r="C189" s="8" t="s">
        <v>1249</v>
      </c>
      <c r="D189" s="8"/>
      <c r="E189" s="8" t="s">
        <v>66</v>
      </c>
      <c r="F189" s="8" t="s">
        <v>103</v>
      </c>
      <c r="G189" s="8" t="s">
        <v>52</v>
      </c>
      <c r="H189" s="8" t="s">
        <v>69</v>
      </c>
      <c r="I189" s="8" t="s">
        <v>69</v>
      </c>
      <c r="J189" s="8"/>
      <c r="K189" s="8" t="s">
        <v>1251</v>
      </c>
      <c r="L189" s="8"/>
      <c r="M189" s="8" t="s">
        <v>1250</v>
      </c>
      <c r="N189" s="8"/>
      <c r="O189" s="8"/>
      <c r="P189" s="8"/>
    </row>
    <row r="190" spans="1:16">
      <c r="A190" s="8" t="s">
        <v>2218</v>
      </c>
      <c r="B190" s="8" t="s">
        <v>2219</v>
      </c>
      <c r="C190" s="8" t="s">
        <v>2220</v>
      </c>
      <c r="D190" s="8"/>
      <c r="E190" s="8" t="s">
        <v>66</v>
      </c>
      <c r="F190" s="8" t="s">
        <v>172</v>
      </c>
      <c r="G190" s="8" t="s">
        <v>52</v>
      </c>
      <c r="H190" s="8" t="s">
        <v>69</v>
      </c>
      <c r="I190" s="8" t="s">
        <v>69</v>
      </c>
      <c r="J190" s="8"/>
      <c r="K190" s="8" t="s">
        <v>498</v>
      </c>
      <c r="L190" s="8"/>
      <c r="M190" s="8" t="s">
        <v>2221</v>
      </c>
      <c r="N190" s="8"/>
      <c r="O190" s="8"/>
      <c r="P190" s="8"/>
    </row>
    <row r="191" spans="1:16">
      <c r="A191" s="8" t="s">
        <v>1192</v>
      </c>
      <c r="B191" s="8" t="s">
        <v>1193</v>
      </c>
      <c r="C191" s="8" t="s">
        <v>1194</v>
      </c>
      <c r="D191" s="8"/>
      <c r="E191" s="8" t="s">
        <v>66</v>
      </c>
      <c r="F191" s="8" t="s">
        <v>67</v>
      </c>
      <c r="G191" s="8" t="s">
        <v>68</v>
      </c>
      <c r="H191" s="8" t="s">
        <v>69</v>
      </c>
      <c r="I191" s="8" t="s">
        <v>69</v>
      </c>
      <c r="J191" s="8"/>
      <c r="K191" s="8" t="s">
        <v>136</v>
      </c>
      <c r="L191" s="8"/>
      <c r="M191" s="8" t="s">
        <v>1195</v>
      </c>
      <c r="N191" s="8"/>
      <c r="O191" s="8"/>
      <c r="P191" s="8"/>
    </row>
    <row r="192" spans="1:16">
      <c r="A192" s="8" t="s">
        <v>195</v>
      </c>
      <c r="B192" s="8" t="s">
        <v>196</v>
      </c>
      <c r="C192" s="8" t="s">
        <v>197</v>
      </c>
      <c r="D192" s="8" t="s">
        <v>50</v>
      </c>
      <c r="E192" s="8" t="s">
        <v>66</v>
      </c>
      <c r="F192" s="8" t="s">
        <v>67</v>
      </c>
      <c r="G192" s="8" t="s">
        <v>104</v>
      </c>
      <c r="H192" s="8" t="s">
        <v>75</v>
      </c>
      <c r="I192" s="8" t="s">
        <v>75</v>
      </c>
      <c r="J192" s="8"/>
      <c r="K192" s="8" t="s">
        <v>198</v>
      </c>
      <c r="L192" s="8"/>
      <c r="M192" s="8" t="s">
        <v>167</v>
      </c>
      <c r="N192" s="8" t="s">
        <v>77</v>
      </c>
      <c r="O192" s="8"/>
      <c r="P192" s="8"/>
    </row>
    <row r="193" spans="1:16">
      <c r="A193" s="8" t="s">
        <v>1328</v>
      </c>
      <c r="B193" s="8" t="s">
        <v>1329</v>
      </c>
      <c r="C193" s="8" t="s">
        <v>1330</v>
      </c>
      <c r="D193" s="8"/>
      <c r="E193" s="8" t="s">
        <v>66</v>
      </c>
      <c r="F193" s="8" t="s">
        <v>67</v>
      </c>
      <c r="G193" s="8" t="s">
        <v>68</v>
      </c>
      <c r="H193" s="8" t="s">
        <v>69</v>
      </c>
      <c r="I193" s="8" t="s">
        <v>69</v>
      </c>
      <c r="J193" s="8"/>
      <c r="K193" s="8" t="s">
        <v>1061</v>
      </c>
      <c r="L193" s="8"/>
      <c r="M193" s="8"/>
      <c r="N193" s="8"/>
      <c r="O193" s="8"/>
      <c r="P193" s="8"/>
    </row>
    <row r="194" spans="1:16">
      <c r="A194" s="8" t="s">
        <v>1783</v>
      </c>
      <c r="B194" s="8" t="s">
        <v>1784</v>
      </c>
      <c r="C194" s="8" t="s">
        <v>1785</v>
      </c>
      <c r="D194" s="8" t="s">
        <v>74</v>
      </c>
      <c r="E194" s="8" t="s">
        <v>66</v>
      </c>
      <c r="F194" s="8" t="s">
        <v>103</v>
      </c>
      <c r="G194" s="8" t="s">
        <v>52</v>
      </c>
      <c r="H194" s="8" t="s">
        <v>69</v>
      </c>
      <c r="I194" s="8" t="s">
        <v>69</v>
      </c>
      <c r="J194" s="8"/>
      <c r="K194" s="8" t="s">
        <v>298</v>
      </c>
      <c r="L194" s="8"/>
      <c r="M194" s="8"/>
      <c r="N194" s="8"/>
      <c r="O194" s="8"/>
      <c r="P194" s="8"/>
    </row>
    <row r="195" spans="1:16">
      <c r="A195" s="8" t="s">
        <v>619</v>
      </c>
      <c r="B195" s="8" t="s">
        <v>620</v>
      </c>
      <c r="C195" s="8" t="s">
        <v>621</v>
      </c>
      <c r="D195" s="8"/>
      <c r="E195" s="8" t="s">
        <v>66</v>
      </c>
      <c r="F195" s="8" t="s">
        <v>103</v>
      </c>
      <c r="G195" s="8" t="s">
        <v>52</v>
      </c>
      <c r="H195" s="8" t="s">
        <v>69</v>
      </c>
      <c r="I195" s="8" t="s">
        <v>69</v>
      </c>
      <c r="J195" s="8"/>
      <c r="K195" s="8" t="s">
        <v>273</v>
      </c>
      <c r="L195" s="8"/>
      <c r="M195" s="8"/>
      <c r="N195" s="8"/>
      <c r="O195" s="8"/>
      <c r="P195" s="8"/>
    </row>
    <row r="196" spans="1:16">
      <c r="A196" s="8" t="s">
        <v>1179</v>
      </c>
      <c r="B196" s="8" t="s">
        <v>1180</v>
      </c>
      <c r="C196" s="8" t="s">
        <v>1181</v>
      </c>
      <c r="D196" s="8" t="s">
        <v>50</v>
      </c>
      <c r="E196" s="8" t="s">
        <v>66</v>
      </c>
      <c r="F196" s="8" t="s">
        <v>67</v>
      </c>
      <c r="G196" s="8" t="s">
        <v>68</v>
      </c>
      <c r="H196" s="8" t="s">
        <v>69</v>
      </c>
      <c r="I196" s="8" t="s">
        <v>69</v>
      </c>
      <c r="J196" s="8"/>
      <c r="K196" s="8" t="s">
        <v>1183</v>
      </c>
      <c r="L196" s="8"/>
      <c r="M196" s="8" t="s">
        <v>1182</v>
      </c>
      <c r="N196" s="8" t="s">
        <v>90</v>
      </c>
      <c r="O196" s="8"/>
      <c r="P196" s="8"/>
    </row>
    <row r="197" spans="1:16">
      <c r="A197" s="8" t="s">
        <v>1090</v>
      </c>
      <c r="B197" s="8" t="s">
        <v>1091</v>
      </c>
      <c r="C197" s="8" t="s">
        <v>1092</v>
      </c>
      <c r="D197" s="8" t="s">
        <v>74</v>
      </c>
      <c r="E197" s="8" t="s">
        <v>66</v>
      </c>
      <c r="F197" s="8" t="s">
        <v>103</v>
      </c>
      <c r="G197" s="8" t="s">
        <v>52</v>
      </c>
      <c r="H197" s="8" t="s">
        <v>87</v>
      </c>
      <c r="I197" s="8" t="s">
        <v>88</v>
      </c>
      <c r="J197" s="8"/>
      <c r="K197" s="8" t="s">
        <v>265</v>
      </c>
      <c r="L197" s="8"/>
      <c r="M197" s="8" t="s">
        <v>1093</v>
      </c>
      <c r="N197" s="8" t="s">
        <v>1094</v>
      </c>
      <c r="O197" s="8"/>
      <c r="P197" s="8"/>
    </row>
    <row r="198" spans="1:16">
      <c r="A198" s="8" t="s">
        <v>2182</v>
      </c>
      <c r="B198" s="8" t="s">
        <v>2183</v>
      </c>
      <c r="C198" s="8" t="s">
        <v>2184</v>
      </c>
      <c r="D198" s="8"/>
      <c r="E198" s="8" t="s">
        <v>66</v>
      </c>
      <c r="F198" s="8" t="s">
        <v>67</v>
      </c>
      <c r="G198" s="8" t="s">
        <v>68</v>
      </c>
      <c r="H198" s="8" t="s">
        <v>69</v>
      </c>
      <c r="I198" s="8" t="s">
        <v>69</v>
      </c>
      <c r="J198" s="8"/>
      <c r="K198" s="8" t="s">
        <v>1251</v>
      </c>
      <c r="L198" s="8"/>
      <c r="M198" s="8"/>
      <c r="N198" s="8"/>
      <c r="O198" s="8"/>
      <c r="P198" s="8"/>
    </row>
    <row r="199" spans="1:16">
      <c r="A199" s="8" t="s">
        <v>360</v>
      </c>
      <c r="B199" s="8" t="s">
        <v>361</v>
      </c>
      <c r="C199" s="8" t="s">
        <v>362</v>
      </c>
      <c r="D199" s="8" t="s">
        <v>50</v>
      </c>
      <c r="E199" s="8" t="s">
        <v>66</v>
      </c>
      <c r="F199" s="8" t="s">
        <v>103</v>
      </c>
      <c r="G199" s="8" t="s">
        <v>52</v>
      </c>
      <c r="H199" s="8" t="s">
        <v>69</v>
      </c>
      <c r="I199" s="8" t="s">
        <v>69</v>
      </c>
      <c r="J199" s="8"/>
      <c r="K199" s="8" t="s">
        <v>70</v>
      </c>
      <c r="L199" s="8"/>
      <c r="M199" s="8" t="s">
        <v>363</v>
      </c>
      <c r="N199" s="8"/>
      <c r="O199" s="8"/>
      <c r="P199" s="8"/>
    </row>
    <row r="200" spans="1:16">
      <c r="A200" s="8" t="s">
        <v>890</v>
      </c>
      <c r="B200" s="8" t="s">
        <v>891</v>
      </c>
      <c r="C200" s="8" t="s">
        <v>892</v>
      </c>
      <c r="D200" s="8"/>
      <c r="E200" s="8" t="s">
        <v>66</v>
      </c>
      <c r="F200" s="8" t="s">
        <v>67</v>
      </c>
      <c r="G200" s="8" t="s">
        <v>68</v>
      </c>
      <c r="H200" s="8" t="s">
        <v>69</v>
      </c>
      <c r="I200" s="8" t="s">
        <v>69</v>
      </c>
      <c r="J200" s="8"/>
      <c r="K200" s="8" t="s">
        <v>298</v>
      </c>
      <c r="L200" s="8"/>
      <c r="M200" s="8" t="s">
        <v>893</v>
      </c>
      <c r="N200" s="8"/>
      <c r="O200" s="8"/>
      <c r="P200" s="8"/>
    </row>
    <row r="201" spans="1:16">
      <c r="A201" s="8" t="s">
        <v>1519</v>
      </c>
      <c r="B201" s="8" t="s">
        <v>1520</v>
      </c>
      <c r="C201" s="8" t="s">
        <v>1521</v>
      </c>
      <c r="D201" s="8" t="s">
        <v>74</v>
      </c>
      <c r="E201" s="8" t="s">
        <v>66</v>
      </c>
      <c r="F201" s="8" t="s">
        <v>67</v>
      </c>
      <c r="G201" s="8" t="s">
        <v>68</v>
      </c>
      <c r="H201" s="8" t="s">
        <v>87</v>
      </c>
      <c r="I201" s="8" t="s">
        <v>88</v>
      </c>
      <c r="J201" s="8"/>
      <c r="K201" s="8" t="s">
        <v>265</v>
      </c>
      <c r="L201" s="8"/>
      <c r="M201" s="8" t="s">
        <v>1522</v>
      </c>
      <c r="N201" s="8" t="s">
        <v>77</v>
      </c>
      <c r="O201" s="8"/>
      <c r="P201" s="8"/>
    </row>
    <row r="202" spans="1:16">
      <c r="A202" s="8" t="s">
        <v>2124</v>
      </c>
      <c r="B202" s="8" t="s">
        <v>2125</v>
      </c>
      <c r="C202" s="8" t="s">
        <v>2126</v>
      </c>
      <c r="D202" s="8"/>
      <c r="E202" s="8" t="s">
        <v>66</v>
      </c>
      <c r="F202" s="8" t="s">
        <v>103</v>
      </c>
      <c r="G202" s="8" t="s">
        <v>52</v>
      </c>
      <c r="H202" s="8" t="s">
        <v>75</v>
      </c>
      <c r="I202" s="8" t="s">
        <v>75</v>
      </c>
      <c r="J202" s="8"/>
      <c r="K202" s="8" t="s">
        <v>509</v>
      </c>
      <c r="L202" s="8"/>
      <c r="M202" s="8" t="s">
        <v>2127</v>
      </c>
      <c r="N202" s="8" t="s">
        <v>1790</v>
      </c>
      <c r="O202" s="8"/>
      <c r="P202" s="8"/>
    </row>
    <row r="203" spans="1:16">
      <c r="A203" s="8" t="s">
        <v>383</v>
      </c>
      <c r="B203" s="8" t="s">
        <v>384</v>
      </c>
      <c r="C203" s="8" t="s">
        <v>385</v>
      </c>
      <c r="D203" s="8"/>
      <c r="E203" s="8" t="s">
        <v>66</v>
      </c>
      <c r="F203" s="8" t="s">
        <v>67</v>
      </c>
      <c r="G203" s="8" t="s">
        <v>68</v>
      </c>
      <c r="H203" s="8" t="s">
        <v>69</v>
      </c>
      <c r="I203" s="8" t="s">
        <v>69</v>
      </c>
      <c r="J203" s="8"/>
      <c r="K203" s="8" t="s">
        <v>273</v>
      </c>
      <c r="L203" s="8"/>
      <c r="M203" s="8" t="s">
        <v>386</v>
      </c>
      <c r="N203" s="8"/>
      <c r="O203" s="8"/>
      <c r="P203" s="8"/>
    </row>
    <row r="204" spans="1:16">
      <c r="A204" s="8" t="s">
        <v>2082</v>
      </c>
      <c r="B204" s="8" t="s">
        <v>2083</v>
      </c>
      <c r="C204" s="8" t="s">
        <v>2084</v>
      </c>
      <c r="D204" s="8" t="s">
        <v>74</v>
      </c>
      <c r="E204" s="8" t="s">
        <v>66</v>
      </c>
      <c r="F204" s="8" t="s">
        <v>103</v>
      </c>
      <c r="G204" s="8" t="s">
        <v>52</v>
      </c>
      <c r="H204" s="8" t="s">
        <v>75</v>
      </c>
      <c r="I204" s="8" t="s">
        <v>75</v>
      </c>
      <c r="J204" s="8"/>
      <c r="K204" s="8" t="s">
        <v>168</v>
      </c>
      <c r="L204" s="8"/>
      <c r="M204" s="8" t="s">
        <v>2085</v>
      </c>
      <c r="N204" s="8" t="s">
        <v>77</v>
      </c>
      <c r="O204" s="8"/>
      <c r="P204" s="8"/>
    </row>
    <row r="205" spans="1:16">
      <c r="A205" s="8" t="s">
        <v>748</v>
      </c>
      <c r="B205" s="8" t="s">
        <v>138</v>
      </c>
      <c r="C205" s="8" t="s">
        <v>749</v>
      </c>
      <c r="D205" s="8"/>
      <c r="E205" s="8" t="s">
        <v>66</v>
      </c>
      <c r="F205" s="8" t="s">
        <v>103</v>
      </c>
      <c r="G205" s="8" t="s">
        <v>52</v>
      </c>
      <c r="H205" s="8" t="s">
        <v>69</v>
      </c>
      <c r="I205" s="8" t="s">
        <v>69</v>
      </c>
      <c r="J205" s="8"/>
      <c r="K205" s="8" t="s">
        <v>141</v>
      </c>
      <c r="L205" s="8"/>
      <c r="M205" s="8" t="s">
        <v>750</v>
      </c>
      <c r="N205" s="8"/>
      <c r="O205" s="8"/>
      <c r="P205" s="8"/>
    </row>
    <row r="206" spans="1:16">
      <c r="A206" s="8" t="s">
        <v>1066</v>
      </c>
      <c r="B206" s="8" t="s">
        <v>823</v>
      </c>
      <c r="C206" s="8" t="s">
        <v>1067</v>
      </c>
      <c r="D206" s="8" t="s">
        <v>74</v>
      </c>
      <c r="E206" s="8" t="s">
        <v>66</v>
      </c>
      <c r="F206" s="8" t="s">
        <v>103</v>
      </c>
      <c r="G206" s="8" t="s">
        <v>52</v>
      </c>
      <c r="H206" s="8" t="s">
        <v>69</v>
      </c>
      <c r="I206" s="8" t="s">
        <v>69</v>
      </c>
      <c r="J206" s="8"/>
      <c r="K206" s="8" t="s">
        <v>379</v>
      </c>
      <c r="L206" s="8"/>
      <c r="M206" s="8" t="s">
        <v>1068</v>
      </c>
      <c r="N206" s="8" t="s">
        <v>90</v>
      </c>
      <c r="O206" s="8"/>
      <c r="P206" s="8"/>
    </row>
    <row r="207" spans="1:16">
      <c r="A207" s="8" t="s">
        <v>2061</v>
      </c>
      <c r="B207" s="8" t="s">
        <v>1991</v>
      </c>
      <c r="C207" s="8" t="s">
        <v>2062</v>
      </c>
      <c r="D207" s="8"/>
      <c r="E207" s="8" t="s">
        <v>66</v>
      </c>
      <c r="F207" s="8" t="s">
        <v>67</v>
      </c>
      <c r="G207" s="8" t="s">
        <v>104</v>
      </c>
      <c r="H207" s="8" t="s">
        <v>69</v>
      </c>
      <c r="I207" s="8" t="s">
        <v>69</v>
      </c>
      <c r="J207" s="8"/>
      <c r="K207" s="8" t="s">
        <v>225</v>
      </c>
      <c r="L207" s="8"/>
      <c r="M207" s="8" t="s">
        <v>2063</v>
      </c>
      <c r="N207" s="8"/>
      <c r="O207" s="8"/>
      <c r="P207" s="8"/>
    </row>
    <row r="208" spans="1:16">
      <c r="A208" s="8" t="s">
        <v>865</v>
      </c>
      <c r="B208" s="8" t="s">
        <v>866</v>
      </c>
      <c r="C208" s="8" t="s">
        <v>867</v>
      </c>
      <c r="D208" s="8"/>
      <c r="E208" s="8" t="s">
        <v>66</v>
      </c>
      <c r="F208" s="8" t="s">
        <v>67</v>
      </c>
      <c r="G208" s="8" t="s">
        <v>68</v>
      </c>
      <c r="H208" s="8" t="s">
        <v>69</v>
      </c>
      <c r="I208" s="8" t="s">
        <v>69</v>
      </c>
      <c r="J208" s="8"/>
      <c r="K208" s="8" t="s">
        <v>518</v>
      </c>
      <c r="L208" s="8"/>
      <c r="M208" s="8" t="s">
        <v>868</v>
      </c>
      <c r="N208" s="8"/>
      <c r="O208" s="8"/>
      <c r="P208" s="8"/>
    </row>
    <row r="209" spans="1:16">
      <c r="A209" s="8" t="s">
        <v>1803</v>
      </c>
      <c r="B209" s="8" t="s">
        <v>1804</v>
      </c>
      <c r="C209" s="8" t="s">
        <v>1805</v>
      </c>
      <c r="D209" s="8"/>
      <c r="E209" s="8" t="s">
        <v>66</v>
      </c>
      <c r="F209" s="8" t="s">
        <v>103</v>
      </c>
      <c r="G209" s="8" t="s">
        <v>52</v>
      </c>
      <c r="H209" s="8" t="s">
        <v>69</v>
      </c>
      <c r="I209" s="8" t="s">
        <v>69</v>
      </c>
      <c r="J209" s="8"/>
      <c r="K209" s="8" t="s">
        <v>225</v>
      </c>
      <c r="L209" s="8"/>
      <c r="M209" s="8" t="s">
        <v>1806</v>
      </c>
      <c r="N209" s="8"/>
      <c r="O209" s="8"/>
      <c r="P209" s="8"/>
    </row>
    <row r="210" spans="1:16">
      <c r="A210" s="8" t="s">
        <v>433</v>
      </c>
      <c r="B210" s="8" t="s">
        <v>434</v>
      </c>
      <c r="C210" s="8" t="s">
        <v>435</v>
      </c>
      <c r="D210" s="8"/>
      <c r="E210" s="8" t="s">
        <v>66</v>
      </c>
      <c r="F210" s="8" t="s">
        <v>103</v>
      </c>
      <c r="G210" s="8" t="s">
        <v>52</v>
      </c>
      <c r="H210" s="8" t="s">
        <v>69</v>
      </c>
      <c r="I210" s="8" t="s">
        <v>69</v>
      </c>
      <c r="J210" s="8"/>
      <c r="K210" s="8" t="s">
        <v>155</v>
      </c>
      <c r="L210" s="8"/>
      <c r="M210" s="8"/>
      <c r="N210" s="8"/>
      <c r="O210" s="8"/>
      <c r="P210" s="8"/>
    </row>
    <row r="211" spans="1:16">
      <c r="A211" s="8" t="s">
        <v>908</v>
      </c>
      <c r="B211" s="8" t="s">
        <v>909</v>
      </c>
      <c r="C211" s="8" t="s">
        <v>910</v>
      </c>
      <c r="D211" s="8"/>
      <c r="E211" s="8" t="s">
        <v>66</v>
      </c>
      <c r="F211" s="8" t="s">
        <v>67</v>
      </c>
      <c r="G211" s="8" t="s">
        <v>68</v>
      </c>
      <c r="H211" s="8" t="s">
        <v>87</v>
      </c>
      <c r="I211" s="8" t="s">
        <v>88</v>
      </c>
      <c r="J211" s="8"/>
      <c r="K211" s="8" t="s">
        <v>174</v>
      </c>
      <c r="L211" s="8"/>
      <c r="M211" s="8" t="s">
        <v>911</v>
      </c>
      <c r="N211" s="8"/>
      <c r="O211" s="8"/>
      <c r="P211" s="8"/>
    </row>
    <row r="212" spans="1:16">
      <c r="A212" s="8" t="s">
        <v>1263</v>
      </c>
      <c r="B212" s="8" t="s">
        <v>1264</v>
      </c>
      <c r="C212" s="8" t="s">
        <v>1265</v>
      </c>
      <c r="D212" s="8" t="s">
        <v>74</v>
      </c>
      <c r="E212" s="8" t="s">
        <v>66</v>
      </c>
      <c r="F212" s="8" t="s">
        <v>103</v>
      </c>
      <c r="G212" s="8" t="s">
        <v>52</v>
      </c>
      <c r="H212" s="8" t="s">
        <v>69</v>
      </c>
      <c r="I212" s="8" t="s">
        <v>69</v>
      </c>
      <c r="J212" s="8"/>
      <c r="K212" s="8" t="s">
        <v>70</v>
      </c>
      <c r="L212" s="8"/>
      <c r="M212" s="8" t="s">
        <v>1266</v>
      </c>
      <c r="N212" s="8"/>
      <c r="O212" s="8"/>
      <c r="P212" s="8"/>
    </row>
    <row r="213" spans="1:16">
      <c r="A213" s="8" t="s">
        <v>611</v>
      </c>
      <c r="B213" s="8" t="s">
        <v>612</v>
      </c>
      <c r="C213" s="8" t="s">
        <v>613</v>
      </c>
      <c r="D213" s="8" t="s">
        <v>50</v>
      </c>
      <c r="E213" s="8" t="s">
        <v>66</v>
      </c>
      <c r="F213" s="8" t="s">
        <v>67</v>
      </c>
      <c r="G213" s="8" t="s">
        <v>68</v>
      </c>
      <c r="H213" s="8" t="s">
        <v>75</v>
      </c>
      <c r="I213" s="8" t="s">
        <v>75</v>
      </c>
      <c r="J213" s="8"/>
      <c r="K213" s="8" t="s">
        <v>509</v>
      </c>
      <c r="L213" s="8"/>
      <c r="M213" s="8" t="s">
        <v>614</v>
      </c>
      <c r="N213" s="8" t="s">
        <v>90</v>
      </c>
      <c r="O213" s="8"/>
      <c r="P213" s="8"/>
    </row>
    <row r="214" spans="1:16">
      <c r="A214" s="8" t="s">
        <v>2008</v>
      </c>
      <c r="B214" s="8" t="s">
        <v>2009</v>
      </c>
      <c r="C214" s="8" t="s">
        <v>2010</v>
      </c>
      <c r="D214" s="8"/>
      <c r="E214" s="8" t="s">
        <v>66</v>
      </c>
      <c r="F214" s="8" t="s">
        <v>67</v>
      </c>
      <c r="G214" s="8" t="s">
        <v>68</v>
      </c>
      <c r="H214" s="8" t="s">
        <v>69</v>
      </c>
      <c r="I214" s="8" t="s">
        <v>69</v>
      </c>
      <c r="J214" s="8"/>
      <c r="K214" s="8" t="s">
        <v>498</v>
      </c>
      <c r="L214" s="8"/>
      <c r="M214" s="8" t="s">
        <v>2011</v>
      </c>
      <c r="N214" s="8"/>
      <c r="O214" s="8"/>
      <c r="P214" s="8"/>
    </row>
    <row r="215" spans="1:16">
      <c r="A215" s="8" t="s">
        <v>1259</v>
      </c>
      <c r="B215" s="8" t="s">
        <v>1260</v>
      </c>
      <c r="C215" s="8" t="s">
        <v>1261</v>
      </c>
      <c r="D215" s="8"/>
      <c r="E215" s="8" t="s">
        <v>66</v>
      </c>
      <c r="F215" s="8" t="s">
        <v>103</v>
      </c>
      <c r="G215" s="8" t="s">
        <v>507</v>
      </c>
      <c r="H215" s="8" t="s">
        <v>69</v>
      </c>
      <c r="I215" s="8" t="s">
        <v>69</v>
      </c>
      <c r="J215" s="8"/>
      <c r="K215" s="8" t="s">
        <v>216</v>
      </c>
      <c r="L215" s="8"/>
      <c r="M215" s="8" t="s">
        <v>1262</v>
      </c>
      <c r="N215" s="8"/>
      <c r="O215" s="8"/>
      <c r="P215" s="8"/>
    </row>
    <row r="216" spans="1:16">
      <c r="A216" s="8" t="s">
        <v>1219</v>
      </c>
      <c r="B216" s="8" t="s">
        <v>1220</v>
      </c>
      <c r="C216" s="8" t="s">
        <v>1221</v>
      </c>
      <c r="D216" s="8"/>
      <c r="E216" s="8" t="s">
        <v>66</v>
      </c>
      <c r="F216" s="8" t="s">
        <v>67</v>
      </c>
      <c r="G216" s="8" t="s">
        <v>68</v>
      </c>
      <c r="H216" s="8" t="s">
        <v>87</v>
      </c>
      <c r="I216" s="8" t="s">
        <v>88</v>
      </c>
      <c r="J216" s="8"/>
      <c r="K216" s="8" t="s">
        <v>131</v>
      </c>
      <c r="L216" s="8"/>
      <c r="M216" s="8"/>
      <c r="N216" s="8"/>
      <c r="O216" s="8"/>
      <c r="P216" s="8"/>
    </row>
    <row r="217" spans="1:16">
      <c r="A217" s="8" t="s">
        <v>599</v>
      </c>
      <c r="B217" s="8" t="s">
        <v>600</v>
      </c>
      <c r="C217" s="8" t="s">
        <v>601</v>
      </c>
      <c r="D217" s="8"/>
      <c r="E217" s="8" t="s">
        <v>66</v>
      </c>
      <c r="F217" s="8" t="s">
        <v>103</v>
      </c>
      <c r="G217" s="8" t="s">
        <v>52</v>
      </c>
      <c r="H217" s="8" t="s">
        <v>69</v>
      </c>
      <c r="I217" s="8" t="s">
        <v>69</v>
      </c>
      <c r="J217" s="8"/>
      <c r="K217" s="8" t="s">
        <v>457</v>
      </c>
      <c r="L217" s="8"/>
      <c r="M217" s="8" t="s">
        <v>602</v>
      </c>
      <c r="N217" s="8"/>
      <c r="O217" s="8"/>
      <c r="P217" s="8"/>
    </row>
    <row r="218" spans="1:16">
      <c r="A218" s="8" t="s">
        <v>1196</v>
      </c>
      <c r="B218" s="8" t="s">
        <v>1197</v>
      </c>
      <c r="C218" s="8" t="s">
        <v>1198</v>
      </c>
      <c r="D218" s="8"/>
      <c r="E218" s="8" t="s">
        <v>66</v>
      </c>
      <c r="F218" s="8" t="s">
        <v>67</v>
      </c>
      <c r="G218" s="8" t="s">
        <v>68</v>
      </c>
      <c r="H218" s="8" t="s">
        <v>69</v>
      </c>
      <c r="I218" s="8" t="s">
        <v>69</v>
      </c>
      <c r="J218" s="8"/>
      <c r="K218" s="8" t="s">
        <v>155</v>
      </c>
      <c r="L218" s="8"/>
      <c r="M218" s="8"/>
      <c r="N218" s="8"/>
      <c r="O218" s="8"/>
      <c r="P218" s="8"/>
    </row>
    <row r="219" spans="1:16">
      <c r="A219" s="8" t="s">
        <v>112</v>
      </c>
      <c r="B219" s="8" t="s">
        <v>113</v>
      </c>
      <c r="C219" s="8" t="s">
        <v>114</v>
      </c>
      <c r="D219" s="8" t="s">
        <v>50</v>
      </c>
      <c r="E219" s="8" t="s">
        <v>66</v>
      </c>
      <c r="F219" s="8" t="s">
        <v>103</v>
      </c>
      <c r="G219" s="8" t="s">
        <v>52</v>
      </c>
      <c r="H219" s="8" t="s">
        <v>75</v>
      </c>
      <c r="I219" s="8" t="s">
        <v>75</v>
      </c>
      <c r="J219" s="8"/>
      <c r="K219" s="8" t="s">
        <v>116</v>
      </c>
      <c r="L219" s="8"/>
      <c r="M219" s="8" t="s">
        <v>115</v>
      </c>
      <c r="N219" s="8" t="s">
        <v>90</v>
      </c>
      <c r="O219" s="8"/>
      <c r="P219" s="8"/>
    </row>
    <row r="220" spans="1:16">
      <c r="A220" s="8" t="s">
        <v>151</v>
      </c>
      <c r="B220" s="8" t="s">
        <v>152</v>
      </c>
      <c r="C220" s="8" t="s">
        <v>153</v>
      </c>
      <c r="D220" s="8"/>
      <c r="E220" s="8" t="s">
        <v>66</v>
      </c>
      <c r="F220" s="8" t="s">
        <v>67</v>
      </c>
      <c r="G220" s="8" t="s">
        <v>154</v>
      </c>
      <c r="H220" s="8" t="s">
        <v>69</v>
      </c>
      <c r="I220" s="8" t="s">
        <v>69</v>
      </c>
      <c r="J220" s="8"/>
      <c r="K220" s="8" t="s">
        <v>155</v>
      </c>
      <c r="L220" s="8"/>
      <c r="M220" s="8"/>
      <c r="N220" s="8"/>
      <c r="O220" s="8"/>
      <c r="P220" s="8"/>
    </row>
    <row r="221" spans="1:16">
      <c r="A221" s="8" t="s">
        <v>252</v>
      </c>
      <c r="B221" s="8" t="s">
        <v>253</v>
      </c>
      <c r="C221" s="8" t="s">
        <v>254</v>
      </c>
      <c r="D221" s="8"/>
      <c r="E221" s="8" t="s">
        <v>66</v>
      </c>
      <c r="F221" s="8" t="s">
        <v>103</v>
      </c>
      <c r="G221" s="8" t="s">
        <v>52</v>
      </c>
      <c r="H221" s="8" t="s">
        <v>69</v>
      </c>
      <c r="I221" s="8" t="s">
        <v>69</v>
      </c>
      <c r="J221" s="8"/>
      <c r="K221" s="8" t="s">
        <v>163</v>
      </c>
      <c r="L221" s="8"/>
      <c r="M221" s="8" t="s">
        <v>255</v>
      </c>
      <c r="N221" s="8"/>
      <c r="O221" s="8"/>
      <c r="P221" s="8"/>
    </row>
    <row r="222" spans="1:16">
      <c r="A222" s="8" t="s">
        <v>1369</v>
      </c>
      <c r="B222" s="8" t="s">
        <v>1370</v>
      </c>
      <c r="C222" s="8" t="s">
        <v>1371</v>
      </c>
      <c r="D222" s="8"/>
      <c r="E222" s="8" t="s">
        <v>66</v>
      </c>
      <c r="F222" s="8" t="s">
        <v>67</v>
      </c>
      <c r="G222" s="8" t="s">
        <v>68</v>
      </c>
      <c r="H222" s="8" t="s">
        <v>69</v>
      </c>
      <c r="I222" s="8" t="s">
        <v>69</v>
      </c>
      <c r="J222" s="8"/>
      <c r="K222" s="8" t="s">
        <v>457</v>
      </c>
      <c r="L222" s="8"/>
      <c r="M222" s="8" t="s">
        <v>1372</v>
      </c>
      <c r="N222" s="8"/>
      <c r="O222" s="8"/>
      <c r="P222" s="8"/>
    </row>
    <row r="223" spans="1:16">
      <c r="A223" s="8" t="s">
        <v>1644</v>
      </c>
      <c r="B223" s="8" t="s">
        <v>1645</v>
      </c>
      <c r="C223" s="8" t="s">
        <v>1646</v>
      </c>
      <c r="D223" s="8"/>
      <c r="E223" s="8" t="s">
        <v>66</v>
      </c>
      <c r="F223" s="8" t="s">
        <v>67</v>
      </c>
      <c r="G223" s="8" t="s">
        <v>68</v>
      </c>
      <c r="H223" s="8" t="s">
        <v>69</v>
      </c>
      <c r="I223" s="8" t="s">
        <v>69</v>
      </c>
      <c r="J223" s="8"/>
      <c r="K223" s="8" t="s">
        <v>216</v>
      </c>
      <c r="L223" s="8"/>
      <c r="M223" s="8"/>
      <c r="N223" s="8"/>
      <c r="O223" s="8"/>
      <c r="P223" s="8"/>
    </row>
    <row r="224" spans="1:16">
      <c r="A224" s="8" t="s">
        <v>1502</v>
      </c>
      <c r="B224" s="8" t="s">
        <v>1503</v>
      </c>
      <c r="C224" s="8" t="s">
        <v>1504</v>
      </c>
      <c r="D224" s="8" t="s">
        <v>50</v>
      </c>
      <c r="E224" s="8" t="s">
        <v>66</v>
      </c>
      <c r="F224" s="8" t="s">
        <v>67</v>
      </c>
      <c r="G224" s="8" t="s">
        <v>104</v>
      </c>
      <c r="H224" s="8" t="s">
        <v>75</v>
      </c>
      <c r="I224" s="8" t="s">
        <v>75</v>
      </c>
      <c r="J224" s="8"/>
      <c r="K224" s="8" t="s">
        <v>1506</v>
      </c>
      <c r="L224" s="8"/>
      <c r="M224" s="8" t="s">
        <v>1505</v>
      </c>
      <c r="N224" s="8" t="s">
        <v>90</v>
      </c>
      <c r="O224" s="8"/>
      <c r="P224" s="8"/>
    </row>
    <row r="225" spans="1:16">
      <c r="A225" s="8" t="s">
        <v>1977</v>
      </c>
      <c r="B225" s="8" t="s">
        <v>1978</v>
      </c>
      <c r="C225" s="8" t="s">
        <v>1979</v>
      </c>
      <c r="D225" s="8"/>
      <c r="E225" s="8" t="s">
        <v>66</v>
      </c>
      <c r="F225" s="8" t="s">
        <v>103</v>
      </c>
      <c r="G225" s="8" t="s">
        <v>52</v>
      </c>
      <c r="H225" s="8" t="s">
        <v>87</v>
      </c>
      <c r="I225" s="8" t="s">
        <v>88</v>
      </c>
      <c r="J225" s="8"/>
      <c r="K225" s="8" t="s">
        <v>448</v>
      </c>
      <c r="L225" s="8"/>
      <c r="M225" s="8"/>
      <c r="N225" s="8"/>
      <c r="O225" s="8"/>
      <c r="P225" s="8"/>
    </row>
    <row r="226" spans="1:16">
      <c r="A226" s="8" t="s">
        <v>1231</v>
      </c>
      <c r="B226" s="8" t="s">
        <v>1232</v>
      </c>
      <c r="C226" s="8" t="s">
        <v>1233</v>
      </c>
      <c r="D226" s="8" t="s">
        <v>50</v>
      </c>
      <c r="E226" s="8" t="s">
        <v>66</v>
      </c>
      <c r="F226" s="8" t="s">
        <v>67</v>
      </c>
      <c r="G226" s="8" t="s">
        <v>68</v>
      </c>
      <c r="H226" s="8" t="s">
        <v>75</v>
      </c>
      <c r="I226" s="8" t="s">
        <v>75</v>
      </c>
      <c r="J226" s="8"/>
      <c r="K226" s="8" t="s">
        <v>126</v>
      </c>
      <c r="L226" s="8"/>
      <c r="M226" s="8" t="s">
        <v>1234</v>
      </c>
      <c r="N226" s="8" t="s">
        <v>90</v>
      </c>
      <c r="O226" s="8"/>
      <c r="P226" s="8"/>
    </row>
    <row r="227" spans="1:16">
      <c r="A227" s="8" t="s">
        <v>745</v>
      </c>
      <c r="B227" s="8" t="s">
        <v>746</v>
      </c>
      <c r="C227" s="8" t="s">
        <v>747</v>
      </c>
      <c r="D227" s="8"/>
      <c r="E227" s="8" t="s">
        <v>66</v>
      </c>
      <c r="F227" s="8" t="s">
        <v>172</v>
      </c>
      <c r="G227" s="8" t="s">
        <v>68</v>
      </c>
      <c r="H227" s="8" t="s">
        <v>69</v>
      </c>
      <c r="I227" s="8" t="s">
        <v>69</v>
      </c>
      <c r="J227" s="8"/>
      <c r="K227" s="8" t="s">
        <v>216</v>
      </c>
      <c r="L227" s="8"/>
      <c r="M227" s="8"/>
      <c r="N227" s="8"/>
      <c r="O227" s="8"/>
      <c r="P227" s="8"/>
    </row>
    <row r="228" spans="1:16">
      <c r="A228" s="8" t="s">
        <v>877</v>
      </c>
      <c r="B228" s="8" t="s">
        <v>878</v>
      </c>
      <c r="C228" s="8" t="s">
        <v>879</v>
      </c>
      <c r="D228" s="8" t="s">
        <v>74</v>
      </c>
      <c r="E228" s="8" t="s">
        <v>66</v>
      </c>
      <c r="F228" s="8" t="s">
        <v>67</v>
      </c>
      <c r="G228" s="8" t="s">
        <v>68</v>
      </c>
      <c r="H228" s="8" t="s">
        <v>69</v>
      </c>
      <c r="I228" s="8" t="s">
        <v>69</v>
      </c>
      <c r="J228" s="8"/>
      <c r="K228" s="8" t="s">
        <v>881</v>
      </c>
      <c r="L228" s="8"/>
      <c r="M228" s="8" t="s">
        <v>880</v>
      </c>
      <c r="N228" s="8" t="s">
        <v>90</v>
      </c>
      <c r="O228" s="8"/>
      <c r="P228" s="8"/>
    </row>
    <row r="229" spans="1:16">
      <c r="A229" s="8" t="s">
        <v>208</v>
      </c>
      <c r="B229" s="8" t="s">
        <v>209</v>
      </c>
      <c r="C229" s="8" t="s">
        <v>210</v>
      </c>
      <c r="D229" s="8" t="s">
        <v>74</v>
      </c>
      <c r="E229" s="8" t="s">
        <v>66</v>
      </c>
      <c r="F229" s="8" t="s">
        <v>67</v>
      </c>
      <c r="G229" s="8" t="s">
        <v>52</v>
      </c>
      <c r="H229" s="8" t="s">
        <v>87</v>
      </c>
      <c r="I229" s="8" t="s">
        <v>88</v>
      </c>
      <c r="J229" s="8"/>
      <c r="K229" s="8" t="s">
        <v>131</v>
      </c>
      <c r="L229" s="8"/>
      <c r="M229" s="8" t="s">
        <v>211</v>
      </c>
      <c r="N229" s="8" t="s">
        <v>77</v>
      </c>
      <c r="O229" s="8"/>
      <c r="P229" s="8"/>
    </row>
    <row r="230" spans="1:16">
      <c r="A230" s="8" t="s">
        <v>736</v>
      </c>
      <c r="B230" s="8" t="s">
        <v>737</v>
      </c>
      <c r="C230" s="8" t="s">
        <v>738</v>
      </c>
      <c r="D230" s="8" t="s">
        <v>74</v>
      </c>
      <c r="E230" s="8" t="s">
        <v>66</v>
      </c>
      <c r="F230" s="8" t="s">
        <v>67</v>
      </c>
      <c r="G230" s="8" t="s">
        <v>68</v>
      </c>
      <c r="H230" s="8" t="s">
        <v>75</v>
      </c>
      <c r="I230" s="8" t="s">
        <v>75</v>
      </c>
      <c r="J230" s="8"/>
      <c r="K230" s="8" t="s">
        <v>740</v>
      </c>
      <c r="L230" s="8"/>
      <c r="M230" s="8" t="s">
        <v>739</v>
      </c>
      <c r="N230" s="8" t="s">
        <v>77</v>
      </c>
      <c r="O230" s="8"/>
      <c r="P230" s="8"/>
    </row>
    <row r="231" spans="1:16">
      <c r="A231" s="8" t="s">
        <v>242</v>
      </c>
      <c r="B231" s="8" t="s">
        <v>243</v>
      </c>
      <c r="C231" s="8" t="s">
        <v>244</v>
      </c>
      <c r="D231" s="8" t="s">
        <v>50</v>
      </c>
      <c r="E231" s="8" t="s">
        <v>66</v>
      </c>
      <c r="F231" s="8" t="s">
        <v>67</v>
      </c>
      <c r="G231" s="8" t="s">
        <v>52</v>
      </c>
      <c r="H231" s="8" t="s">
        <v>75</v>
      </c>
      <c r="I231" s="8" t="s">
        <v>75</v>
      </c>
      <c r="J231" s="8"/>
      <c r="K231" s="8" t="s">
        <v>246</v>
      </c>
      <c r="L231" s="8"/>
      <c r="M231" s="8" t="s">
        <v>245</v>
      </c>
      <c r="N231" s="8" t="s">
        <v>59</v>
      </c>
      <c r="O231" s="8"/>
      <c r="P231" s="8"/>
    </row>
    <row r="232" spans="1:16">
      <c r="A232" s="8" t="s">
        <v>687</v>
      </c>
      <c r="B232" s="8" t="s">
        <v>688</v>
      </c>
      <c r="C232" s="8" t="s">
        <v>689</v>
      </c>
      <c r="D232" s="8"/>
      <c r="E232" s="8" t="s">
        <v>66</v>
      </c>
      <c r="F232" s="8" t="s">
        <v>103</v>
      </c>
      <c r="G232" s="8" t="s">
        <v>52</v>
      </c>
      <c r="H232" s="8" t="s">
        <v>69</v>
      </c>
      <c r="I232" s="8" t="s">
        <v>69</v>
      </c>
      <c r="J232" s="8"/>
      <c r="K232" s="8" t="s">
        <v>273</v>
      </c>
      <c r="L232" s="8"/>
      <c r="M232" s="8" t="s">
        <v>690</v>
      </c>
      <c r="N232" s="8"/>
      <c r="O232" s="8"/>
      <c r="P232" s="8"/>
    </row>
    <row r="233" spans="1:16">
      <c r="A233" s="8" t="s">
        <v>1274</v>
      </c>
      <c r="B233" s="8" t="s">
        <v>1275</v>
      </c>
      <c r="C233" s="8" t="s">
        <v>1276</v>
      </c>
      <c r="D233" s="8" t="s">
        <v>74</v>
      </c>
      <c r="E233" s="8" t="s">
        <v>66</v>
      </c>
      <c r="F233" s="8" t="s">
        <v>67</v>
      </c>
      <c r="G233" s="8" t="s">
        <v>68</v>
      </c>
      <c r="H233" s="8" t="s">
        <v>87</v>
      </c>
      <c r="I233" s="8" t="s">
        <v>88</v>
      </c>
      <c r="J233" s="8"/>
      <c r="K233" s="8" t="s">
        <v>1278</v>
      </c>
      <c r="L233" s="8"/>
      <c r="M233" s="8" t="s">
        <v>1277</v>
      </c>
      <c r="N233" s="8" t="s">
        <v>59</v>
      </c>
      <c r="O233" s="8"/>
      <c r="P233" s="8"/>
    </row>
    <row r="234" spans="1:16">
      <c r="A234" s="8" t="s">
        <v>1456</v>
      </c>
      <c r="B234" s="8" t="s">
        <v>1457</v>
      </c>
      <c r="C234" s="8" t="s">
        <v>1458</v>
      </c>
      <c r="D234" s="8"/>
      <c r="E234" s="8" t="s">
        <v>66</v>
      </c>
      <c r="F234" s="8" t="s">
        <v>67</v>
      </c>
      <c r="G234" s="8" t="s">
        <v>68</v>
      </c>
      <c r="H234" s="8" t="s">
        <v>87</v>
      </c>
      <c r="I234" s="8" t="s">
        <v>88</v>
      </c>
      <c r="J234" s="8"/>
      <c r="K234" s="8" t="s">
        <v>334</v>
      </c>
      <c r="L234" s="8"/>
      <c r="M234" s="8" t="s">
        <v>1459</v>
      </c>
      <c r="N234" s="8"/>
      <c r="O234" s="8"/>
      <c r="P234" s="8"/>
    </row>
    <row r="235" spans="1:16">
      <c r="A235" s="8" t="s">
        <v>1126</v>
      </c>
      <c r="B235" s="8" t="s">
        <v>489</v>
      </c>
      <c r="C235" s="8" t="s">
        <v>1127</v>
      </c>
      <c r="D235" s="8" t="s">
        <v>50</v>
      </c>
      <c r="E235" s="8" t="s">
        <v>66</v>
      </c>
      <c r="F235" s="8" t="s">
        <v>67</v>
      </c>
      <c r="G235" s="8" t="s">
        <v>68</v>
      </c>
      <c r="H235" s="8" t="s">
        <v>69</v>
      </c>
      <c r="I235" s="8" t="s">
        <v>69</v>
      </c>
      <c r="J235" s="8"/>
      <c r="K235" s="8" t="s">
        <v>225</v>
      </c>
      <c r="L235" s="8"/>
      <c r="M235" s="8" t="s">
        <v>1128</v>
      </c>
      <c r="N235" s="8"/>
      <c r="O235" s="8"/>
      <c r="P235" s="8"/>
    </row>
    <row r="236" spans="1:16">
      <c r="A236" s="8" t="s">
        <v>1235</v>
      </c>
      <c r="B236" s="8" t="s">
        <v>1236</v>
      </c>
      <c r="C236" s="8" t="s">
        <v>1237</v>
      </c>
      <c r="D236" s="8" t="s">
        <v>50</v>
      </c>
      <c r="E236" s="8" t="s">
        <v>66</v>
      </c>
      <c r="F236" s="8" t="s">
        <v>67</v>
      </c>
      <c r="G236" s="8" t="s">
        <v>68</v>
      </c>
      <c r="H236" s="8" t="s">
        <v>87</v>
      </c>
      <c r="I236" s="8" t="s">
        <v>88</v>
      </c>
      <c r="J236" s="8"/>
      <c r="K236" s="8" t="s">
        <v>91</v>
      </c>
      <c r="L236" s="8"/>
      <c r="M236" s="8" t="s">
        <v>1238</v>
      </c>
      <c r="N236" s="8" t="s">
        <v>203</v>
      </c>
      <c r="O236" s="8"/>
      <c r="P236" s="8"/>
    </row>
    <row r="237" spans="1:16">
      <c r="A237" s="8" t="s">
        <v>1035</v>
      </c>
      <c r="B237" s="8" t="s">
        <v>1036</v>
      </c>
      <c r="C237" s="8" t="s">
        <v>1037</v>
      </c>
      <c r="D237" s="8"/>
      <c r="E237" s="8" t="s">
        <v>66</v>
      </c>
      <c r="F237" s="8" t="s">
        <v>172</v>
      </c>
      <c r="G237" s="8" t="s">
        <v>52</v>
      </c>
      <c r="H237" s="8" t="s">
        <v>69</v>
      </c>
      <c r="I237" s="8" t="s">
        <v>69</v>
      </c>
      <c r="J237" s="8"/>
      <c r="K237" s="8" t="s">
        <v>1039</v>
      </c>
      <c r="L237" s="8"/>
      <c r="M237" s="8" t="s">
        <v>1038</v>
      </c>
      <c r="N237" s="8"/>
      <c r="O237" s="8"/>
      <c r="P237" s="8"/>
    </row>
    <row r="238" spans="1:16">
      <c r="A238" s="8" t="s">
        <v>1446</v>
      </c>
      <c r="B238" s="8" t="s">
        <v>1447</v>
      </c>
      <c r="C238" s="8" t="s">
        <v>102</v>
      </c>
      <c r="D238" s="8" t="s">
        <v>50</v>
      </c>
      <c r="E238" s="8" t="s">
        <v>66</v>
      </c>
      <c r="F238" s="8" t="s">
        <v>103</v>
      </c>
      <c r="G238" s="8" t="s">
        <v>104</v>
      </c>
      <c r="H238" s="8" t="s">
        <v>69</v>
      </c>
      <c r="I238" s="8" t="s">
        <v>69</v>
      </c>
      <c r="J238" s="8"/>
      <c r="K238" s="8" t="s">
        <v>225</v>
      </c>
      <c r="L238" s="8"/>
      <c r="M238" s="8" t="s">
        <v>105</v>
      </c>
      <c r="N238" s="8" t="s">
        <v>90</v>
      </c>
      <c r="O238" s="8"/>
      <c r="P238" s="8"/>
    </row>
    <row r="239" spans="1:16">
      <c r="A239" s="8" t="s">
        <v>920</v>
      </c>
      <c r="B239" s="8" t="s">
        <v>921</v>
      </c>
      <c r="C239" s="8" t="s">
        <v>922</v>
      </c>
      <c r="D239" s="8" t="s">
        <v>50</v>
      </c>
      <c r="E239" s="8" t="s">
        <v>66</v>
      </c>
      <c r="F239" s="8" t="s">
        <v>67</v>
      </c>
      <c r="G239" s="8" t="s">
        <v>52</v>
      </c>
      <c r="H239" s="8" t="s">
        <v>87</v>
      </c>
      <c r="I239" s="8" t="s">
        <v>88</v>
      </c>
      <c r="J239" s="8"/>
      <c r="K239" s="8" t="s">
        <v>95</v>
      </c>
      <c r="L239" s="8"/>
      <c r="M239" s="8" t="s">
        <v>923</v>
      </c>
      <c r="N239" s="8" t="s">
        <v>59</v>
      </c>
      <c r="O239" s="8"/>
      <c r="P239" s="8"/>
    </row>
    <row r="240" spans="1:16">
      <c r="A240" s="8" t="s">
        <v>1119</v>
      </c>
      <c r="B240" s="8" t="s">
        <v>560</v>
      </c>
      <c r="C240" s="8" t="s">
        <v>1120</v>
      </c>
      <c r="D240" s="8"/>
      <c r="E240" s="8" t="s">
        <v>66</v>
      </c>
      <c r="F240" s="8" t="s">
        <v>67</v>
      </c>
      <c r="G240" s="8" t="s">
        <v>68</v>
      </c>
      <c r="H240" s="8" t="s">
        <v>69</v>
      </c>
      <c r="I240" s="8" t="s">
        <v>69</v>
      </c>
      <c r="J240" s="8"/>
      <c r="K240" s="8" t="s">
        <v>225</v>
      </c>
      <c r="L240" s="8"/>
      <c r="M240" s="8"/>
      <c r="N240" s="8"/>
      <c r="O240" s="8"/>
      <c r="P240" s="8"/>
    </row>
    <row r="241" spans="1:16">
      <c r="A241" s="8" t="s">
        <v>1478</v>
      </c>
      <c r="B241" s="8" t="s">
        <v>1479</v>
      </c>
      <c r="C241" s="8" t="s">
        <v>1480</v>
      </c>
      <c r="D241" s="8"/>
      <c r="E241" s="8" t="s">
        <v>66</v>
      </c>
      <c r="F241" s="8" t="s">
        <v>67</v>
      </c>
      <c r="G241" s="8" t="s">
        <v>68</v>
      </c>
      <c r="H241" s="8" t="s">
        <v>87</v>
      </c>
      <c r="I241" s="8" t="s">
        <v>88</v>
      </c>
      <c r="J241" s="8"/>
      <c r="K241" s="8" t="s">
        <v>303</v>
      </c>
      <c r="L241" s="8"/>
      <c r="M241" s="8"/>
      <c r="N241" s="8"/>
      <c r="O241" s="8"/>
      <c r="P241" s="8"/>
    </row>
    <row r="242" spans="1:16">
      <c r="A242" s="8" t="s">
        <v>1019</v>
      </c>
      <c r="B242" s="8" t="s">
        <v>1020</v>
      </c>
      <c r="C242" s="8" t="s">
        <v>1021</v>
      </c>
      <c r="D242" s="8"/>
      <c r="E242" s="8" t="s">
        <v>66</v>
      </c>
      <c r="F242" s="8" t="s">
        <v>67</v>
      </c>
      <c r="G242" s="8" t="s">
        <v>68</v>
      </c>
      <c r="H242" s="8" t="s">
        <v>75</v>
      </c>
      <c r="I242" s="8" t="s">
        <v>75</v>
      </c>
      <c r="J242" s="8"/>
      <c r="K242" s="8" t="s">
        <v>1022</v>
      </c>
      <c r="L242" s="8"/>
      <c r="M242" s="8"/>
      <c r="N242" s="8"/>
      <c r="O242" s="8"/>
      <c r="P242" s="8"/>
    </row>
    <row r="243" spans="1:16">
      <c r="A243" s="8" t="s">
        <v>1565</v>
      </c>
      <c r="B243" s="8" t="s">
        <v>1566</v>
      </c>
      <c r="C243" s="8" t="s">
        <v>1567</v>
      </c>
      <c r="D243" s="8"/>
      <c r="E243" s="8" t="s">
        <v>66</v>
      </c>
      <c r="F243" s="8" t="s">
        <v>103</v>
      </c>
      <c r="G243" s="8" t="s">
        <v>68</v>
      </c>
      <c r="H243" s="8" t="s">
        <v>69</v>
      </c>
      <c r="I243" s="8" t="s">
        <v>69</v>
      </c>
      <c r="J243" s="8"/>
      <c r="K243" s="8" t="s">
        <v>141</v>
      </c>
      <c r="L243" s="8"/>
      <c r="M243" s="8" t="s">
        <v>1568</v>
      </c>
      <c r="N243" s="8"/>
      <c r="O243" s="8"/>
      <c r="P243" s="8"/>
    </row>
    <row r="244" spans="1:16">
      <c r="A244" s="8" t="s">
        <v>1215</v>
      </c>
      <c r="B244" s="8" t="s">
        <v>1216</v>
      </c>
      <c r="C244" s="8" t="s">
        <v>1217</v>
      </c>
      <c r="D244" s="8"/>
      <c r="E244" s="8" t="s">
        <v>66</v>
      </c>
      <c r="F244" s="8" t="s">
        <v>67</v>
      </c>
      <c r="G244" s="8" t="s">
        <v>68</v>
      </c>
      <c r="H244" s="8" t="s">
        <v>69</v>
      </c>
      <c r="I244" s="8" t="s">
        <v>69</v>
      </c>
      <c r="J244" s="8"/>
      <c r="K244" s="8" t="s">
        <v>155</v>
      </c>
      <c r="L244" s="8"/>
      <c r="M244" s="8" t="s">
        <v>1218</v>
      </c>
      <c r="N244" s="8"/>
      <c r="O244" s="8"/>
      <c r="P244" s="8"/>
    </row>
    <row r="245" spans="1:16">
      <c r="A245" s="8" t="s">
        <v>1382</v>
      </c>
      <c r="B245" s="8" t="s">
        <v>1383</v>
      </c>
      <c r="C245" s="8" t="s">
        <v>1384</v>
      </c>
      <c r="D245" s="8"/>
      <c r="E245" s="8" t="s">
        <v>66</v>
      </c>
      <c r="F245" s="8" t="s">
        <v>67</v>
      </c>
      <c r="G245" s="8" t="s">
        <v>68</v>
      </c>
      <c r="H245" s="8" t="s">
        <v>75</v>
      </c>
      <c r="I245" s="8" t="s">
        <v>75</v>
      </c>
      <c r="J245" s="8"/>
      <c r="K245" s="8" t="s">
        <v>1077</v>
      </c>
      <c r="L245" s="8"/>
      <c r="M245" s="8" t="s">
        <v>1385</v>
      </c>
      <c r="N245" s="8"/>
      <c r="O245" s="8"/>
      <c r="P245" s="8"/>
    </row>
    <row r="246" spans="1:16">
      <c r="A246" s="8" t="s">
        <v>1696</v>
      </c>
      <c r="B246" s="8" t="s">
        <v>1697</v>
      </c>
      <c r="C246" s="8" t="s">
        <v>102</v>
      </c>
      <c r="D246" s="8" t="s">
        <v>74</v>
      </c>
      <c r="E246" s="8" t="s">
        <v>66</v>
      </c>
      <c r="F246" s="8" t="s">
        <v>103</v>
      </c>
      <c r="G246" s="8" t="s">
        <v>104</v>
      </c>
      <c r="H246" s="8" t="s">
        <v>69</v>
      </c>
      <c r="I246" s="8" t="s">
        <v>69</v>
      </c>
      <c r="J246" s="8"/>
      <c r="K246" s="8" t="s">
        <v>1698</v>
      </c>
      <c r="L246" s="8"/>
      <c r="M246" s="8" t="s">
        <v>105</v>
      </c>
      <c r="N246" s="8" t="s">
        <v>77</v>
      </c>
      <c r="O246" s="8"/>
      <c r="P246" s="8"/>
    </row>
    <row r="247" spans="1:16">
      <c r="A247" s="8" t="s">
        <v>2270</v>
      </c>
      <c r="B247" s="8" t="s">
        <v>2271</v>
      </c>
      <c r="C247" s="8" t="s">
        <v>2272</v>
      </c>
      <c r="D247" s="8"/>
      <c r="E247" s="8" t="s">
        <v>66</v>
      </c>
      <c r="F247" s="8" t="s">
        <v>67</v>
      </c>
      <c r="G247" s="8" t="s">
        <v>68</v>
      </c>
      <c r="H247" s="8" t="s">
        <v>75</v>
      </c>
      <c r="I247" s="8" t="s">
        <v>75</v>
      </c>
      <c r="J247" s="8"/>
      <c r="K247" s="8" t="s">
        <v>479</v>
      </c>
      <c r="L247" s="8"/>
      <c r="M247" s="8" t="s">
        <v>2273</v>
      </c>
      <c r="N247" s="8"/>
      <c r="O247" s="8"/>
      <c r="P247" s="8"/>
    </row>
    <row r="248" spans="1:16">
      <c r="A248" s="8" t="s">
        <v>932</v>
      </c>
      <c r="B248" s="8" t="s">
        <v>933</v>
      </c>
      <c r="C248" s="8" t="s">
        <v>934</v>
      </c>
      <c r="D248" s="8" t="s">
        <v>74</v>
      </c>
      <c r="E248" s="8" t="s">
        <v>66</v>
      </c>
      <c r="F248" s="8" t="s">
        <v>103</v>
      </c>
      <c r="G248" s="8" t="s">
        <v>52</v>
      </c>
      <c r="H248" s="8" t="s">
        <v>75</v>
      </c>
      <c r="I248" s="8" t="s">
        <v>75</v>
      </c>
      <c r="J248" s="8"/>
      <c r="K248" s="8" t="s">
        <v>936</v>
      </c>
      <c r="L248" s="8"/>
      <c r="M248" s="8" t="s">
        <v>935</v>
      </c>
      <c r="N248" s="8" t="s">
        <v>90</v>
      </c>
      <c r="O248" s="8"/>
      <c r="P248" s="8"/>
    </row>
    <row r="249" spans="1:16">
      <c r="A249" s="8" t="s">
        <v>941</v>
      </c>
      <c r="B249" s="8" t="s">
        <v>942</v>
      </c>
      <c r="C249" s="8" t="s">
        <v>943</v>
      </c>
      <c r="D249" s="8"/>
      <c r="E249" s="8" t="s">
        <v>66</v>
      </c>
      <c r="F249" s="8" t="s">
        <v>67</v>
      </c>
      <c r="G249" s="8" t="s">
        <v>68</v>
      </c>
      <c r="H249" s="8" t="s">
        <v>69</v>
      </c>
      <c r="I249" s="8" t="s">
        <v>69</v>
      </c>
      <c r="J249" s="8"/>
      <c r="K249" s="8" t="s">
        <v>136</v>
      </c>
      <c r="L249" s="8"/>
      <c r="M249" s="8"/>
      <c r="N249" s="8"/>
      <c r="O249" s="8"/>
      <c r="P249" s="8"/>
    </row>
    <row r="250" spans="1:16">
      <c r="A250" s="8" t="s">
        <v>2290</v>
      </c>
      <c r="B250" s="8" t="s">
        <v>2291</v>
      </c>
      <c r="C250" s="8" t="s">
        <v>2292</v>
      </c>
      <c r="D250" s="8" t="s">
        <v>50</v>
      </c>
      <c r="E250" s="8" t="s">
        <v>66</v>
      </c>
      <c r="F250" s="8" t="s">
        <v>67</v>
      </c>
      <c r="G250" s="8" t="s">
        <v>68</v>
      </c>
      <c r="H250" s="8" t="s">
        <v>75</v>
      </c>
      <c r="I250" s="8" t="s">
        <v>75</v>
      </c>
      <c r="J250" s="8"/>
      <c r="K250" s="8" t="s">
        <v>194</v>
      </c>
      <c r="L250" s="8"/>
      <c r="M250" s="8" t="s">
        <v>2293</v>
      </c>
      <c r="N250" s="8" t="s">
        <v>90</v>
      </c>
      <c r="O250" s="8"/>
      <c r="P250" s="8"/>
    </row>
    <row r="251" spans="1:16">
      <c r="A251" s="8" t="s">
        <v>841</v>
      </c>
      <c r="B251" s="8" t="s">
        <v>842</v>
      </c>
      <c r="C251" s="8" t="s">
        <v>843</v>
      </c>
      <c r="D251" s="8" t="s">
        <v>50</v>
      </c>
      <c r="E251" s="8" t="s">
        <v>66</v>
      </c>
      <c r="F251" s="8" t="s">
        <v>67</v>
      </c>
      <c r="G251" s="8" t="s">
        <v>68</v>
      </c>
      <c r="H251" s="8" t="s">
        <v>87</v>
      </c>
      <c r="I251" s="8" t="s">
        <v>88</v>
      </c>
      <c r="J251" s="8"/>
      <c r="K251" s="8" t="s">
        <v>334</v>
      </c>
      <c r="L251" s="8"/>
      <c r="M251" s="8" t="s">
        <v>844</v>
      </c>
      <c r="N251" s="8" t="s">
        <v>59</v>
      </c>
      <c r="O251" s="8"/>
      <c r="P251" s="8"/>
    </row>
    <row r="252" spans="1:16">
      <c r="A252" s="8" t="s">
        <v>1138</v>
      </c>
      <c r="B252" s="8" t="s">
        <v>1139</v>
      </c>
      <c r="C252" s="8" t="s">
        <v>1140</v>
      </c>
      <c r="D252" s="8" t="s">
        <v>74</v>
      </c>
      <c r="E252" s="8" t="s">
        <v>66</v>
      </c>
      <c r="F252" s="8" t="s">
        <v>67</v>
      </c>
      <c r="G252" s="8" t="s">
        <v>68</v>
      </c>
      <c r="H252" s="8" t="s">
        <v>87</v>
      </c>
      <c r="I252" s="8" t="s">
        <v>88</v>
      </c>
      <c r="J252" s="8"/>
      <c r="K252" s="8" t="s">
        <v>389</v>
      </c>
      <c r="L252" s="8"/>
      <c r="M252" s="8" t="s">
        <v>1141</v>
      </c>
      <c r="N252" s="8" t="s">
        <v>90</v>
      </c>
      <c r="O252" s="8"/>
      <c r="P252" s="8"/>
    </row>
    <row r="253" spans="1:16">
      <c r="A253" s="8" t="s">
        <v>916</v>
      </c>
      <c r="B253" s="8" t="s">
        <v>917</v>
      </c>
      <c r="C253" s="8" t="s">
        <v>918</v>
      </c>
      <c r="D253" s="8"/>
      <c r="E253" s="8" t="s">
        <v>66</v>
      </c>
      <c r="F253" s="8" t="s">
        <v>67</v>
      </c>
      <c r="G253" s="8" t="s">
        <v>68</v>
      </c>
      <c r="H253" s="8" t="s">
        <v>69</v>
      </c>
      <c r="I253" s="8" t="s">
        <v>69</v>
      </c>
      <c r="J253" s="8"/>
      <c r="K253" s="8" t="s">
        <v>241</v>
      </c>
      <c r="L253" s="8"/>
      <c r="M253" s="8" t="s">
        <v>919</v>
      </c>
      <c r="N253" s="8"/>
      <c r="O253" s="8"/>
      <c r="P253" s="8"/>
    </row>
    <row r="254" spans="1:16">
      <c r="A254" s="8" t="s">
        <v>979</v>
      </c>
      <c r="B254" s="8" t="s">
        <v>980</v>
      </c>
      <c r="C254" s="8" t="s">
        <v>981</v>
      </c>
      <c r="D254" s="8"/>
      <c r="E254" s="8" t="s">
        <v>66</v>
      </c>
      <c r="F254" s="8" t="s">
        <v>67</v>
      </c>
      <c r="G254" s="8" t="s">
        <v>104</v>
      </c>
      <c r="H254" s="8" t="s">
        <v>87</v>
      </c>
      <c r="I254" s="8" t="s">
        <v>88</v>
      </c>
      <c r="J254" s="8"/>
      <c r="K254" s="8" t="s">
        <v>303</v>
      </c>
      <c r="L254" s="8"/>
      <c r="M254" s="8"/>
      <c r="N254" s="8"/>
      <c r="O254" s="8"/>
      <c r="P254" s="8"/>
    </row>
    <row r="255" spans="1:16">
      <c r="A255" s="8" t="s">
        <v>562</v>
      </c>
      <c r="B255" s="8" t="s">
        <v>563</v>
      </c>
      <c r="C255" s="8" t="s">
        <v>564</v>
      </c>
      <c r="D255" s="8" t="s">
        <v>74</v>
      </c>
      <c r="E255" s="8" t="s">
        <v>66</v>
      </c>
      <c r="F255" s="8" t="s">
        <v>103</v>
      </c>
      <c r="G255" s="8" t="s">
        <v>52</v>
      </c>
      <c r="H255" s="8" t="s">
        <v>69</v>
      </c>
      <c r="I255" s="8" t="s">
        <v>69</v>
      </c>
      <c r="J255" s="8"/>
      <c r="K255" s="8" t="s">
        <v>136</v>
      </c>
      <c r="L255" s="8"/>
      <c r="M255" s="8" t="s">
        <v>565</v>
      </c>
      <c r="N255" s="8" t="s">
        <v>121</v>
      </c>
      <c r="O255" s="8"/>
      <c r="P255" s="8"/>
    </row>
    <row r="256" spans="1:16">
      <c r="A256" s="8" t="s">
        <v>2100</v>
      </c>
      <c r="B256" s="8" t="s">
        <v>2101</v>
      </c>
      <c r="C256" s="8" t="s">
        <v>2102</v>
      </c>
      <c r="D256" s="8"/>
      <c r="E256" s="8" t="s">
        <v>66</v>
      </c>
      <c r="F256" s="8" t="s">
        <v>172</v>
      </c>
      <c r="G256" s="8" t="s">
        <v>68</v>
      </c>
      <c r="H256" s="8" t="s">
        <v>87</v>
      </c>
      <c r="I256" s="8" t="s">
        <v>88</v>
      </c>
      <c r="J256" s="8"/>
      <c r="K256" s="8" t="s">
        <v>174</v>
      </c>
      <c r="L256" s="8"/>
      <c r="M256" s="8"/>
      <c r="N256" s="8"/>
      <c r="O256" s="8"/>
      <c r="P256" s="8"/>
    </row>
    <row r="257" spans="1:16">
      <c r="A257" s="8" t="s">
        <v>1176</v>
      </c>
      <c r="B257" s="8" t="s">
        <v>1177</v>
      </c>
      <c r="C257" s="8" t="s">
        <v>1178</v>
      </c>
      <c r="D257" s="8"/>
      <c r="E257" s="8" t="s">
        <v>66</v>
      </c>
      <c r="F257" s="8" t="s">
        <v>67</v>
      </c>
      <c r="G257" s="8" t="s">
        <v>68</v>
      </c>
      <c r="H257" s="8" t="s">
        <v>69</v>
      </c>
      <c r="I257" s="8" t="s">
        <v>69</v>
      </c>
      <c r="J257" s="8"/>
      <c r="K257" s="8" t="s">
        <v>493</v>
      </c>
      <c r="L257" s="8"/>
      <c r="M257" s="8"/>
      <c r="N257" s="8"/>
      <c r="O257" s="8"/>
      <c r="P257" s="8"/>
    </row>
    <row r="258" spans="1:16">
      <c r="A258" s="8" t="s">
        <v>335</v>
      </c>
      <c r="B258" s="8" t="s">
        <v>336</v>
      </c>
      <c r="C258" s="8" t="s">
        <v>337</v>
      </c>
      <c r="D258" s="8"/>
      <c r="E258" s="8" t="s">
        <v>66</v>
      </c>
      <c r="F258" s="8" t="s">
        <v>103</v>
      </c>
      <c r="G258" s="8" t="s">
        <v>52</v>
      </c>
      <c r="H258" s="8" t="s">
        <v>69</v>
      </c>
      <c r="I258" s="8" t="s">
        <v>69</v>
      </c>
      <c r="J258" s="8"/>
      <c r="K258" s="8" t="s">
        <v>70</v>
      </c>
      <c r="L258" s="8"/>
      <c r="M258" s="8" t="s">
        <v>338</v>
      </c>
      <c r="N258" s="8"/>
      <c r="O258" s="8"/>
      <c r="P258" s="8"/>
    </row>
    <row r="259" spans="1:16">
      <c r="A259" s="8" t="s">
        <v>1015</v>
      </c>
      <c r="B259" s="8" t="s">
        <v>1016</v>
      </c>
      <c r="C259" s="8" t="s">
        <v>1017</v>
      </c>
      <c r="D259" s="8"/>
      <c r="E259" s="8" t="s">
        <v>66</v>
      </c>
      <c r="F259" s="8" t="s">
        <v>67</v>
      </c>
      <c r="G259" s="8" t="s">
        <v>68</v>
      </c>
      <c r="H259" s="8" t="s">
        <v>69</v>
      </c>
      <c r="I259" s="8" t="s">
        <v>69</v>
      </c>
      <c r="J259" s="8"/>
      <c r="K259" s="8" t="s">
        <v>141</v>
      </c>
      <c r="L259" s="8"/>
      <c r="M259" s="8" t="s">
        <v>1018</v>
      </c>
      <c r="N259" s="8"/>
      <c r="O259" s="8"/>
      <c r="P259" s="8"/>
    </row>
    <row r="260" spans="1:16">
      <c r="A260" s="8" t="s">
        <v>2167</v>
      </c>
      <c r="B260" s="8" t="s">
        <v>1675</v>
      </c>
      <c r="C260" s="8" t="s">
        <v>2168</v>
      </c>
      <c r="D260" s="8" t="s">
        <v>50</v>
      </c>
      <c r="E260" s="8" t="s">
        <v>66</v>
      </c>
      <c r="F260" s="8" t="s">
        <v>103</v>
      </c>
      <c r="G260" s="8" t="s">
        <v>52</v>
      </c>
      <c r="H260" s="8" t="s">
        <v>75</v>
      </c>
      <c r="I260" s="8" t="s">
        <v>75</v>
      </c>
      <c r="J260" s="8"/>
      <c r="K260" s="8" t="s">
        <v>237</v>
      </c>
      <c r="L260" s="8"/>
      <c r="M260" s="8" t="s">
        <v>1677</v>
      </c>
      <c r="N260" s="8" t="s">
        <v>90</v>
      </c>
      <c r="O260" s="8"/>
      <c r="P260" s="8"/>
    </row>
    <row r="261" spans="1:16">
      <c r="A261" s="8" t="s">
        <v>845</v>
      </c>
      <c r="B261" s="8" t="s">
        <v>846</v>
      </c>
      <c r="C261" s="8" t="s">
        <v>847</v>
      </c>
      <c r="D261" s="8"/>
      <c r="E261" s="8" t="s">
        <v>66</v>
      </c>
      <c r="F261" s="8" t="s">
        <v>67</v>
      </c>
      <c r="G261" s="8" t="s">
        <v>68</v>
      </c>
      <c r="H261" s="8" t="s">
        <v>69</v>
      </c>
      <c r="I261" s="8" t="s">
        <v>69</v>
      </c>
      <c r="J261" s="8"/>
      <c r="K261" s="8" t="s">
        <v>141</v>
      </c>
      <c r="L261" s="8"/>
      <c r="M261" s="8" t="s">
        <v>848</v>
      </c>
      <c r="N261" s="8"/>
      <c r="O261" s="8"/>
      <c r="P261" s="8"/>
    </row>
    <row r="262" spans="1:16">
      <c r="A262" s="8" t="s">
        <v>1116</v>
      </c>
      <c r="B262" s="8" t="s">
        <v>1117</v>
      </c>
      <c r="C262" s="8" t="s">
        <v>1118</v>
      </c>
      <c r="D262" s="8"/>
      <c r="E262" s="8" t="s">
        <v>66</v>
      </c>
      <c r="F262" s="8" t="s">
        <v>103</v>
      </c>
      <c r="G262" s="8" t="s">
        <v>52</v>
      </c>
      <c r="H262" s="8" t="s">
        <v>69</v>
      </c>
      <c r="I262" s="8" t="s">
        <v>69</v>
      </c>
      <c r="J262" s="8"/>
      <c r="K262" s="8" t="s">
        <v>225</v>
      </c>
      <c r="L262" s="8"/>
      <c r="M262" s="8"/>
      <c r="N262" s="8"/>
      <c r="O262" s="8"/>
      <c r="P262" s="8"/>
    </row>
    <row r="263" spans="1:16">
      <c r="A263" s="8" t="s">
        <v>1255</v>
      </c>
      <c r="B263" s="8" t="s">
        <v>1256</v>
      </c>
      <c r="C263" s="8" t="s">
        <v>1257</v>
      </c>
      <c r="D263" s="8"/>
      <c r="E263" s="8" t="s">
        <v>66</v>
      </c>
      <c r="F263" s="8" t="s">
        <v>67</v>
      </c>
      <c r="G263" s="8" t="s">
        <v>68</v>
      </c>
      <c r="H263" s="8" t="s">
        <v>69</v>
      </c>
      <c r="I263" s="8" t="s">
        <v>69</v>
      </c>
      <c r="J263" s="8"/>
      <c r="K263" s="8" t="s">
        <v>498</v>
      </c>
      <c r="L263" s="8"/>
      <c r="M263" s="8" t="s">
        <v>1258</v>
      </c>
      <c r="N263" s="8"/>
      <c r="O263" s="8"/>
      <c r="P263" s="8"/>
    </row>
    <row r="264" spans="1:16">
      <c r="A264" s="8" t="s">
        <v>2103</v>
      </c>
      <c r="B264" s="8" t="s">
        <v>2104</v>
      </c>
      <c r="C264" s="8" t="s">
        <v>2105</v>
      </c>
      <c r="D264" s="8" t="s">
        <v>50</v>
      </c>
      <c r="E264" s="8" t="s">
        <v>66</v>
      </c>
      <c r="F264" s="8" t="s">
        <v>103</v>
      </c>
      <c r="G264" s="8" t="s">
        <v>52</v>
      </c>
      <c r="H264" s="8" t="s">
        <v>75</v>
      </c>
      <c r="I264" s="8" t="s">
        <v>75</v>
      </c>
      <c r="J264" s="8"/>
      <c r="K264" s="8" t="s">
        <v>1319</v>
      </c>
      <c r="L264" s="8"/>
      <c r="M264" s="8" t="s">
        <v>2106</v>
      </c>
      <c r="N264" s="8" t="s">
        <v>59</v>
      </c>
      <c r="O264" s="8"/>
      <c r="P264" s="8"/>
    </row>
    <row r="265" spans="1:16">
      <c r="A265" s="8" t="s">
        <v>2115</v>
      </c>
      <c r="B265" s="8" t="s">
        <v>2116</v>
      </c>
      <c r="C265" s="8" t="s">
        <v>2117</v>
      </c>
      <c r="D265" s="8"/>
      <c r="E265" s="8" t="s">
        <v>66</v>
      </c>
      <c r="F265" s="8" t="s">
        <v>103</v>
      </c>
      <c r="G265" s="8" t="s">
        <v>52</v>
      </c>
      <c r="H265" s="8" t="s">
        <v>69</v>
      </c>
      <c r="I265" s="8" t="s">
        <v>69</v>
      </c>
      <c r="J265" s="8"/>
      <c r="K265" s="8" t="s">
        <v>1039</v>
      </c>
      <c r="L265" s="8"/>
      <c r="M265" s="8"/>
      <c r="N265" s="8"/>
      <c r="O265" s="8"/>
      <c r="P265" s="8"/>
    </row>
    <row r="266" spans="1:16">
      <c r="A266" s="8" t="s">
        <v>963</v>
      </c>
      <c r="B266" s="8" t="s">
        <v>964</v>
      </c>
      <c r="C266" s="8" t="s">
        <v>965</v>
      </c>
      <c r="D266" s="8"/>
      <c r="E266" s="8" t="s">
        <v>66</v>
      </c>
      <c r="F266" s="8" t="s">
        <v>67</v>
      </c>
      <c r="G266" s="8" t="s">
        <v>68</v>
      </c>
      <c r="H266" s="8" t="s">
        <v>69</v>
      </c>
      <c r="I266" s="8" t="s">
        <v>69</v>
      </c>
      <c r="J266" s="8"/>
      <c r="K266" s="8" t="s">
        <v>241</v>
      </c>
      <c r="L266" s="8"/>
      <c r="M266" s="8" t="s">
        <v>966</v>
      </c>
      <c r="N266" s="8"/>
      <c r="O266" s="8"/>
      <c r="P266" s="8"/>
    </row>
    <row r="267" spans="1:16">
      <c r="A267" s="8" t="s">
        <v>488</v>
      </c>
      <c r="B267" s="8" t="s">
        <v>489</v>
      </c>
      <c r="C267" s="8" t="s">
        <v>102</v>
      </c>
      <c r="D267" s="8" t="s">
        <v>50</v>
      </c>
      <c r="E267" s="8" t="s">
        <v>66</v>
      </c>
      <c r="F267" s="8" t="s">
        <v>103</v>
      </c>
      <c r="G267" s="8" t="s">
        <v>104</v>
      </c>
      <c r="H267" s="8" t="s">
        <v>69</v>
      </c>
      <c r="I267" s="8" t="s">
        <v>69</v>
      </c>
      <c r="J267" s="8"/>
      <c r="K267" s="8" t="s">
        <v>225</v>
      </c>
      <c r="L267" s="8"/>
      <c r="M267" s="8" t="s">
        <v>105</v>
      </c>
      <c r="N267" s="8" t="s">
        <v>77</v>
      </c>
      <c r="O267" s="8"/>
      <c r="P267" s="8"/>
    </row>
    <row r="268" spans="1:16">
      <c r="A268" s="8" t="s">
        <v>751</v>
      </c>
      <c r="B268" s="8" t="s">
        <v>752</v>
      </c>
      <c r="C268" s="8" t="s">
        <v>753</v>
      </c>
      <c r="D268" s="8"/>
      <c r="E268" s="8" t="s">
        <v>66</v>
      </c>
      <c r="F268" s="8" t="s">
        <v>67</v>
      </c>
      <c r="G268" s="8" t="s">
        <v>68</v>
      </c>
      <c r="H268" s="8" t="s">
        <v>69</v>
      </c>
      <c r="I268" s="8" t="s">
        <v>69</v>
      </c>
      <c r="J268" s="8"/>
      <c r="K268" s="8" t="s">
        <v>216</v>
      </c>
      <c r="L268" s="8"/>
      <c r="M268" s="8" t="s">
        <v>754</v>
      </c>
      <c r="N268" s="8"/>
      <c r="O268" s="8"/>
      <c r="P268" s="8"/>
    </row>
    <row r="269" spans="1:16">
      <c r="A269" s="8" t="s">
        <v>603</v>
      </c>
      <c r="B269" s="8" t="s">
        <v>604</v>
      </c>
      <c r="C269" s="8" t="s">
        <v>605</v>
      </c>
      <c r="D269" s="8"/>
      <c r="E269" s="8" t="s">
        <v>66</v>
      </c>
      <c r="F269" s="8" t="s">
        <v>67</v>
      </c>
      <c r="G269" s="8" t="s">
        <v>68</v>
      </c>
      <c r="H269" s="8" t="s">
        <v>75</v>
      </c>
      <c r="I269" s="8" t="s">
        <v>75</v>
      </c>
      <c r="J269" s="8"/>
      <c r="K269" s="8" t="s">
        <v>607</v>
      </c>
      <c r="L269" s="8"/>
      <c r="M269" s="8" t="s">
        <v>606</v>
      </c>
      <c r="N269" s="8"/>
      <c r="O269" s="8"/>
      <c r="P269" s="8"/>
    </row>
    <row r="270" spans="1:16">
      <c r="A270" s="8" t="s">
        <v>2163</v>
      </c>
      <c r="B270" s="8" t="s">
        <v>2164</v>
      </c>
      <c r="C270" s="8" t="s">
        <v>2165</v>
      </c>
      <c r="D270" s="8"/>
      <c r="E270" s="8" t="s">
        <v>66</v>
      </c>
      <c r="F270" s="8" t="s">
        <v>67</v>
      </c>
      <c r="G270" s="8" t="s">
        <v>68</v>
      </c>
      <c r="H270" s="8" t="s">
        <v>69</v>
      </c>
      <c r="I270" s="8" t="s">
        <v>69</v>
      </c>
      <c r="J270" s="8"/>
      <c r="K270" s="8" t="s">
        <v>155</v>
      </c>
      <c r="L270" s="8"/>
      <c r="M270" s="8" t="s">
        <v>2166</v>
      </c>
      <c r="N270" s="8"/>
      <c r="O270" s="8"/>
      <c r="P270" s="8"/>
    </row>
    <row r="271" spans="1:16">
      <c r="A271" s="8" t="s">
        <v>1331</v>
      </c>
      <c r="B271" s="8" t="s">
        <v>980</v>
      </c>
      <c r="C271" s="8" t="s">
        <v>1332</v>
      </c>
      <c r="D271" s="8" t="s">
        <v>50</v>
      </c>
      <c r="E271" s="8" t="s">
        <v>66</v>
      </c>
      <c r="F271" s="8" t="s">
        <v>67</v>
      </c>
      <c r="G271" s="8" t="s">
        <v>104</v>
      </c>
      <c r="H271" s="8" t="s">
        <v>87</v>
      </c>
      <c r="I271" s="8" t="s">
        <v>88</v>
      </c>
      <c r="J271" s="8"/>
      <c r="K271" s="8" t="s">
        <v>303</v>
      </c>
      <c r="L271" s="8"/>
      <c r="M271" s="8" t="s">
        <v>1333</v>
      </c>
      <c r="N271" s="8" t="s">
        <v>77</v>
      </c>
      <c r="O271" s="8"/>
      <c r="P271" s="8"/>
    </row>
    <row r="272" spans="1:16">
      <c r="A272" s="8" t="s">
        <v>1286</v>
      </c>
      <c r="B272" s="8" t="s">
        <v>1287</v>
      </c>
      <c r="C272" s="8" t="s">
        <v>1288</v>
      </c>
      <c r="D272" s="8"/>
      <c r="E272" s="8" t="s">
        <v>66</v>
      </c>
      <c r="F272" s="8" t="s">
        <v>172</v>
      </c>
      <c r="G272" s="8" t="s">
        <v>68</v>
      </c>
      <c r="H272" s="8" t="s">
        <v>87</v>
      </c>
      <c r="I272" s="8" t="s">
        <v>88</v>
      </c>
      <c r="J272" s="8"/>
      <c r="K272" s="8" t="s">
        <v>174</v>
      </c>
      <c r="L272" s="8"/>
      <c r="M272" s="8"/>
      <c r="N272" s="8"/>
      <c r="O272" s="8"/>
      <c r="P272" s="8"/>
    </row>
    <row r="273" spans="1:16">
      <c r="A273" s="8" t="s">
        <v>256</v>
      </c>
      <c r="B273" s="8" t="s">
        <v>257</v>
      </c>
      <c r="C273" s="8" t="s">
        <v>258</v>
      </c>
      <c r="D273" s="8" t="s">
        <v>74</v>
      </c>
      <c r="E273" s="8" t="s">
        <v>66</v>
      </c>
      <c r="F273" s="8" t="s">
        <v>103</v>
      </c>
      <c r="G273" s="8" t="s">
        <v>52</v>
      </c>
      <c r="H273" s="8" t="s">
        <v>87</v>
      </c>
      <c r="I273" s="8" t="s">
        <v>88</v>
      </c>
      <c r="J273" s="8"/>
      <c r="K273" s="8" t="s">
        <v>260</v>
      </c>
      <c r="L273" s="8"/>
      <c r="M273" s="8" t="s">
        <v>259</v>
      </c>
      <c r="N273" s="8"/>
      <c r="O273" s="8"/>
      <c r="P273" s="8"/>
    </row>
    <row r="274" spans="1:16">
      <c r="A274" s="8" t="s">
        <v>681</v>
      </c>
      <c r="B274" s="8" t="s">
        <v>682</v>
      </c>
      <c r="C274" s="8" t="s">
        <v>683</v>
      </c>
      <c r="D274" s="8"/>
      <c r="E274" s="8" t="s">
        <v>66</v>
      </c>
      <c r="F274" s="8" t="s">
        <v>67</v>
      </c>
      <c r="G274" s="8" t="s">
        <v>68</v>
      </c>
      <c r="H274" s="8" t="s">
        <v>87</v>
      </c>
      <c r="I274" s="8" t="s">
        <v>88</v>
      </c>
      <c r="J274" s="8"/>
      <c r="K274" s="8" t="s">
        <v>303</v>
      </c>
      <c r="L274" s="8"/>
      <c r="M274" s="8"/>
      <c r="N274" s="8"/>
      <c r="O274" s="8"/>
      <c r="P274" s="8"/>
    </row>
    <row r="275" spans="1:16">
      <c r="A275" s="8" t="s">
        <v>590</v>
      </c>
      <c r="B275" s="8" t="s">
        <v>591</v>
      </c>
      <c r="C275" s="8" t="s">
        <v>592</v>
      </c>
      <c r="D275" s="8" t="s">
        <v>74</v>
      </c>
      <c r="E275" s="8" t="s">
        <v>66</v>
      </c>
      <c r="F275" s="8" t="s">
        <v>67</v>
      </c>
      <c r="G275" s="8" t="s">
        <v>68</v>
      </c>
      <c r="H275" s="8" t="s">
        <v>75</v>
      </c>
      <c r="I275" s="8" t="s">
        <v>75</v>
      </c>
      <c r="J275" s="8"/>
      <c r="K275" s="8" t="s">
        <v>179</v>
      </c>
      <c r="L275" s="8"/>
      <c r="M275" s="8" t="s">
        <v>593</v>
      </c>
      <c r="N275" s="8" t="s">
        <v>90</v>
      </c>
      <c r="O275" s="8"/>
      <c r="P275" s="8"/>
    </row>
    <row r="276" spans="1:16">
      <c r="A276" s="8" t="s">
        <v>1928</v>
      </c>
      <c r="B276" s="8" t="s">
        <v>1929</v>
      </c>
      <c r="C276" s="8" t="s">
        <v>1930</v>
      </c>
      <c r="D276" s="8"/>
      <c r="E276" s="8" t="s">
        <v>66</v>
      </c>
      <c r="F276" s="8" t="s">
        <v>67</v>
      </c>
      <c r="G276" s="8" t="s">
        <v>68</v>
      </c>
      <c r="H276" s="8" t="s">
        <v>69</v>
      </c>
      <c r="I276" s="8" t="s">
        <v>69</v>
      </c>
      <c r="J276" s="8"/>
      <c r="K276" s="8" t="s">
        <v>498</v>
      </c>
      <c r="L276" s="8"/>
      <c r="M276" s="8"/>
      <c r="N276" s="8"/>
      <c r="O276" s="8"/>
      <c r="P276" s="8"/>
    </row>
    <row r="277" spans="1:16">
      <c r="A277" s="8" t="s">
        <v>2022</v>
      </c>
      <c r="B277" s="8" t="s">
        <v>2023</v>
      </c>
      <c r="C277" s="8" t="s">
        <v>2024</v>
      </c>
      <c r="D277" s="8"/>
      <c r="E277" s="8" t="s">
        <v>66</v>
      </c>
      <c r="F277" s="8" t="s">
        <v>67</v>
      </c>
      <c r="G277" s="8" t="s">
        <v>68</v>
      </c>
      <c r="H277" s="8" t="s">
        <v>75</v>
      </c>
      <c r="I277" s="8" t="s">
        <v>75</v>
      </c>
      <c r="J277" s="8"/>
      <c r="K277" s="8" t="s">
        <v>246</v>
      </c>
      <c r="L277" s="8"/>
      <c r="M277" s="8"/>
      <c r="N277" s="8"/>
      <c r="O277" s="8"/>
      <c r="P277" s="8"/>
    </row>
    <row r="278" spans="1:16">
      <c r="A278" s="8" t="s">
        <v>869</v>
      </c>
      <c r="B278" s="8" t="s">
        <v>870</v>
      </c>
      <c r="C278" s="8" t="s">
        <v>871</v>
      </c>
      <c r="D278" s="8" t="s">
        <v>74</v>
      </c>
      <c r="E278" s="8" t="s">
        <v>66</v>
      </c>
      <c r="F278" s="8" t="s">
        <v>103</v>
      </c>
      <c r="G278" s="8" t="s">
        <v>52</v>
      </c>
      <c r="H278" s="8" t="s">
        <v>75</v>
      </c>
      <c r="I278" s="8" t="s">
        <v>75</v>
      </c>
      <c r="J278" s="8"/>
      <c r="K278" s="8" t="s">
        <v>607</v>
      </c>
      <c r="L278" s="8"/>
      <c r="M278" s="8" t="s">
        <v>872</v>
      </c>
      <c r="N278" s="8" t="s">
        <v>90</v>
      </c>
      <c r="O278" s="8"/>
      <c r="P278" s="8"/>
    </row>
    <row r="279" spans="1:16">
      <c r="A279" s="8" t="s">
        <v>394</v>
      </c>
      <c r="B279" s="8" t="s">
        <v>395</v>
      </c>
      <c r="C279" s="8" t="s">
        <v>396</v>
      </c>
      <c r="D279" s="8"/>
      <c r="E279" s="8" t="s">
        <v>66</v>
      </c>
      <c r="F279" s="8" t="s">
        <v>67</v>
      </c>
      <c r="G279" s="8" t="s">
        <v>68</v>
      </c>
      <c r="H279" s="8" t="s">
        <v>69</v>
      </c>
      <c r="I279" s="8" t="s">
        <v>69</v>
      </c>
      <c r="J279" s="8"/>
      <c r="K279" s="8" t="s">
        <v>70</v>
      </c>
      <c r="L279" s="8"/>
      <c r="M279" s="8" t="s">
        <v>397</v>
      </c>
      <c r="N279" s="8"/>
      <c r="O279" s="8"/>
      <c r="P279" s="8"/>
    </row>
    <row r="280" spans="1:16">
      <c r="A280" s="8" t="s">
        <v>1492</v>
      </c>
      <c r="B280" s="8" t="s">
        <v>1493</v>
      </c>
      <c r="C280" s="8" t="s">
        <v>1494</v>
      </c>
      <c r="D280" s="8"/>
      <c r="E280" s="8" t="s">
        <v>66</v>
      </c>
      <c r="F280" s="8" t="s">
        <v>67</v>
      </c>
      <c r="G280" s="8" t="s">
        <v>68</v>
      </c>
      <c r="H280" s="8" t="s">
        <v>75</v>
      </c>
      <c r="I280" s="8" t="s">
        <v>75</v>
      </c>
      <c r="J280" s="8"/>
      <c r="K280" s="8" t="s">
        <v>194</v>
      </c>
      <c r="L280" s="8"/>
      <c r="M280" s="8"/>
      <c r="N280" s="8"/>
      <c r="O280" s="8"/>
      <c r="P280" s="8"/>
    </row>
    <row r="281" spans="1:16">
      <c r="A281" s="8" t="s">
        <v>1827</v>
      </c>
      <c r="B281" s="8" t="s">
        <v>1828</v>
      </c>
      <c r="C281" s="8" t="s">
        <v>1829</v>
      </c>
      <c r="D281" s="8" t="s">
        <v>74</v>
      </c>
      <c r="E281" s="8" t="s">
        <v>66</v>
      </c>
      <c r="F281" s="8" t="s">
        <v>67</v>
      </c>
      <c r="G281" s="8" t="s">
        <v>68</v>
      </c>
      <c r="H281" s="8" t="s">
        <v>75</v>
      </c>
      <c r="I281" s="8" t="s">
        <v>75</v>
      </c>
      <c r="J281" s="8"/>
      <c r="K281" s="8" t="s">
        <v>607</v>
      </c>
      <c r="L281" s="8"/>
      <c r="M281" s="8" t="s">
        <v>1830</v>
      </c>
      <c r="N281" s="8" t="s">
        <v>90</v>
      </c>
      <c r="O281" s="8"/>
      <c r="P281" s="8"/>
    </row>
    <row r="282" spans="1:16">
      <c r="A282" s="8" t="s">
        <v>160</v>
      </c>
      <c r="B282" s="8" t="s">
        <v>161</v>
      </c>
      <c r="C282" s="8" t="s">
        <v>162</v>
      </c>
      <c r="D282" s="8"/>
      <c r="E282" s="8" t="s">
        <v>66</v>
      </c>
      <c r="F282" s="8" t="s">
        <v>103</v>
      </c>
      <c r="G282" s="8" t="s">
        <v>52</v>
      </c>
      <c r="H282" s="8" t="s">
        <v>69</v>
      </c>
      <c r="I282" s="8" t="s">
        <v>69</v>
      </c>
      <c r="J282" s="8"/>
      <c r="K282" s="8" t="s">
        <v>163</v>
      </c>
      <c r="L282" s="8"/>
      <c r="M282" s="8"/>
      <c r="N282" s="8"/>
      <c r="O282" s="8"/>
      <c r="P282" s="8"/>
    </row>
    <row r="283" spans="1:16">
      <c r="A283" s="8" t="s">
        <v>1866</v>
      </c>
      <c r="B283" s="8" t="s">
        <v>1867</v>
      </c>
      <c r="C283" s="8" t="s">
        <v>1868</v>
      </c>
      <c r="D283" s="8"/>
      <c r="E283" s="8" t="s">
        <v>66</v>
      </c>
      <c r="F283" s="8" t="s">
        <v>103</v>
      </c>
      <c r="G283" s="8" t="s">
        <v>52</v>
      </c>
      <c r="H283" s="8" t="s">
        <v>69</v>
      </c>
      <c r="I283" s="8" t="s">
        <v>69</v>
      </c>
      <c r="J283" s="8"/>
      <c r="K283" s="8" t="s">
        <v>163</v>
      </c>
      <c r="L283" s="8"/>
      <c r="M283" s="8"/>
      <c r="N283" s="8"/>
      <c r="O283" s="8"/>
      <c r="P283" s="8"/>
    </row>
    <row r="284" spans="1:16">
      <c r="A284" s="8" t="s">
        <v>1293</v>
      </c>
      <c r="B284" s="8" t="s">
        <v>1294</v>
      </c>
      <c r="C284" s="8" t="s">
        <v>1295</v>
      </c>
      <c r="D284" s="8"/>
      <c r="E284" s="8" t="s">
        <v>66</v>
      </c>
      <c r="F284" s="8" t="s">
        <v>67</v>
      </c>
      <c r="G284" s="8" t="s">
        <v>68</v>
      </c>
      <c r="H284" s="8" t="s">
        <v>69</v>
      </c>
      <c r="I284" s="8" t="s">
        <v>69</v>
      </c>
      <c r="J284" s="8"/>
      <c r="K284" s="8" t="s">
        <v>881</v>
      </c>
      <c r="L284" s="8"/>
      <c r="M284" s="8" t="s">
        <v>1296</v>
      </c>
      <c r="N284" s="8"/>
      <c r="O284" s="8"/>
      <c r="P284" s="8"/>
    </row>
    <row r="285" spans="1:16">
      <c r="A285" s="8" t="s">
        <v>453</v>
      </c>
      <c r="B285" s="8" t="s">
        <v>454</v>
      </c>
      <c r="C285" s="8" t="s">
        <v>455</v>
      </c>
      <c r="D285" s="8"/>
      <c r="E285" s="8" t="s">
        <v>66</v>
      </c>
      <c r="F285" s="8" t="s">
        <v>67</v>
      </c>
      <c r="G285" s="8" t="s">
        <v>68</v>
      </c>
      <c r="H285" s="8" t="s">
        <v>69</v>
      </c>
      <c r="I285" s="8" t="s">
        <v>69</v>
      </c>
      <c r="J285" s="8"/>
      <c r="K285" s="8" t="s">
        <v>457</v>
      </c>
      <c r="L285" s="8"/>
      <c r="M285" s="8" t="s">
        <v>456</v>
      </c>
      <c r="N285" s="8"/>
      <c r="O285" s="8"/>
      <c r="P285" s="8"/>
    </row>
    <row r="286" spans="1:16">
      <c r="A286" s="8" t="s">
        <v>1343</v>
      </c>
      <c r="B286" s="8" t="s">
        <v>1344</v>
      </c>
      <c r="C286" s="8" t="s">
        <v>1345</v>
      </c>
      <c r="D286" s="8" t="s">
        <v>74</v>
      </c>
      <c r="E286" s="8" t="s">
        <v>66</v>
      </c>
      <c r="F286" s="8" t="s">
        <v>67</v>
      </c>
      <c r="G286" s="8" t="s">
        <v>68</v>
      </c>
      <c r="H286" s="8" t="s">
        <v>75</v>
      </c>
      <c r="I286" s="8" t="s">
        <v>75</v>
      </c>
      <c r="J286" s="8"/>
      <c r="K286" s="8" t="s">
        <v>1347</v>
      </c>
      <c r="L286" s="8"/>
      <c r="M286" s="8" t="s">
        <v>1346</v>
      </c>
      <c r="N286" s="8" t="s">
        <v>90</v>
      </c>
      <c r="O286" s="8"/>
      <c r="P286" s="8"/>
    </row>
    <row r="287" spans="1:16">
      <c r="A287" s="8" t="s">
        <v>2178</v>
      </c>
      <c r="B287" s="8" t="s">
        <v>2179</v>
      </c>
      <c r="C287" s="8" t="s">
        <v>2180</v>
      </c>
      <c r="D287" s="8" t="s">
        <v>74</v>
      </c>
      <c r="E287" s="8" t="s">
        <v>66</v>
      </c>
      <c r="F287" s="8" t="s">
        <v>67</v>
      </c>
      <c r="G287" s="8" t="s">
        <v>68</v>
      </c>
      <c r="H287" s="8" t="s">
        <v>75</v>
      </c>
      <c r="I287" s="8" t="s">
        <v>75</v>
      </c>
      <c r="J287" s="8"/>
      <c r="K287" s="8" t="s">
        <v>194</v>
      </c>
      <c r="L287" s="8"/>
      <c r="M287" s="8" t="s">
        <v>2181</v>
      </c>
      <c r="N287" s="8" t="s">
        <v>90</v>
      </c>
      <c r="O287" s="8"/>
      <c r="P287" s="8"/>
    </row>
    <row r="288" spans="1:16">
      <c r="A288" s="8" t="s">
        <v>948</v>
      </c>
      <c r="B288" s="8" t="s">
        <v>949</v>
      </c>
      <c r="C288" s="8" t="s">
        <v>950</v>
      </c>
      <c r="D288" s="8" t="s">
        <v>50</v>
      </c>
      <c r="E288" s="8" t="s">
        <v>66</v>
      </c>
      <c r="F288" s="8" t="s">
        <v>103</v>
      </c>
      <c r="G288" s="8" t="s">
        <v>52</v>
      </c>
      <c r="H288" s="8" t="s">
        <v>75</v>
      </c>
      <c r="I288" s="8" t="s">
        <v>75</v>
      </c>
      <c r="J288" s="8"/>
      <c r="K288" s="8" t="s">
        <v>179</v>
      </c>
      <c r="L288" s="8"/>
      <c r="M288" s="8" t="s">
        <v>951</v>
      </c>
      <c r="N288" s="8" t="s">
        <v>90</v>
      </c>
      <c r="O288" s="8"/>
      <c r="P288" s="8"/>
    </row>
    <row r="289" spans="1:16">
      <c r="A289" s="8" t="s">
        <v>1106</v>
      </c>
      <c r="B289" s="8" t="s">
        <v>476</v>
      </c>
      <c r="C289" s="8" t="s">
        <v>1107</v>
      </c>
      <c r="D289" s="8"/>
      <c r="E289" s="8" t="s">
        <v>66</v>
      </c>
      <c r="F289" s="8" t="s">
        <v>103</v>
      </c>
      <c r="G289" s="8" t="s">
        <v>52</v>
      </c>
      <c r="H289" s="8" t="s">
        <v>75</v>
      </c>
      <c r="I289" s="8" t="s">
        <v>75</v>
      </c>
      <c r="J289" s="8"/>
      <c r="K289" s="8" t="s">
        <v>479</v>
      </c>
      <c r="L289" s="8"/>
      <c r="M289" s="8"/>
      <c r="N289" s="8"/>
      <c r="O289" s="8"/>
      <c r="P289" s="8"/>
    </row>
    <row r="290" spans="1:16">
      <c r="A290" s="8" t="s">
        <v>79</v>
      </c>
      <c r="B290" s="8" t="s">
        <v>80</v>
      </c>
      <c r="C290" s="8" t="s">
        <v>81</v>
      </c>
      <c r="D290" s="8"/>
      <c r="E290" s="8" t="s">
        <v>66</v>
      </c>
      <c r="F290" s="8" t="s">
        <v>67</v>
      </c>
      <c r="G290" s="8" t="s">
        <v>68</v>
      </c>
      <c r="H290" s="8" t="s">
        <v>69</v>
      </c>
      <c r="I290" s="8" t="s">
        <v>69</v>
      </c>
      <c r="J290" s="8"/>
      <c r="K290" s="8" t="s">
        <v>83</v>
      </c>
      <c r="L290" s="8"/>
      <c r="M290" s="8" t="s">
        <v>82</v>
      </c>
      <c r="N290" s="8"/>
      <c r="O290" s="8"/>
      <c r="P290" s="8"/>
    </row>
    <row r="291" spans="1:16">
      <c r="A291" s="8" t="s">
        <v>675</v>
      </c>
      <c r="B291" s="8" t="s">
        <v>213</v>
      </c>
      <c r="C291" s="8" t="s">
        <v>676</v>
      </c>
      <c r="D291" s="8"/>
      <c r="E291" s="8" t="s">
        <v>66</v>
      </c>
      <c r="F291" s="8" t="s">
        <v>103</v>
      </c>
      <c r="G291" s="8" t="s">
        <v>68</v>
      </c>
      <c r="H291" s="8" t="s">
        <v>69</v>
      </c>
      <c r="I291" s="8" t="s">
        <v>69</v>
      </c>
      <c r="J291" s="8"/>
      <c r="K291" s="8" t="s">
        <v>216</v>
      </c>
      <c r="L291" s="8"/>
      <c r="M291" s="8" t="s">
        <v>677</v>
      </c>
      <c r="N291" s="8"/>
      <c r="O291" s="8"/>
      <c r="P291" s="8"/>
    </row>
    <row r="292" spans="1:16">
      <c r="A292" s="8" t="s">
        <v>1596</v>
      </c>
      <c r="B292" s="8" t="s">
        <v>1597</v>
      </c>
      <c r="C292" s="8" t="s">
        <v>1598</v>
      </c>
      <c r="D292" s="8"/>
      <c r="E292" s="8" t="s">
        <v>66</v>
      </c>
      <c r="F292" s="8" t="s">
        <v>172</v>
      </c>
      <c r="G292" s="8" t="s">
        <v>68</v>
      </c>
      <c r="H292" s="8" t="s">
        <v>69</v>
      </c>
      <c r="I292" s="8" t="s">
        <v>69</v>
      </c>
      <c r="J292" s="8"/>
      <c r="K292" s="8" t="s">
        <v>99</v>
      </c>
      <c r="L292" s="8"/>
      <c r="M292" s="8"/>
      <c r="N292" s="8"/>
      <c r="O292" s="8"/>
      <c r="P292" s="8"/>
    </row>
    <row r="293" spans="1:16">
      <c r="A293" s="8" t="s">
        <v>1640</v>
      </c>
      <c r="B293" s="8" t="s">
        <v>1641</v>
      </c>
      <c r="C293" s="8" t="s">
        <v>1642</v>
      </c>
      <c r="D293" s="8" t="s">
        <v>74</v>
      </c>
      <c r="E293" s="8" t="s">
        <v>66</v>
      </c>
      <c r="F293" s="8" t="s">
        <v>67</v>
      </c>
      <c r="G293" s="8" t="s">
        <v>52</v>
      </c>
      <c r="H293" s="8" t="s">
        <v>75</v>
      </c>
      <c r="I293" s="8" t="s">
        <v>75</v>
      </c>
      <c r="J293" s="8"/>
      <c r="K293" s="8" t="s">
        <v>1381</v>
      </c>
      <c r="L293" s="8"/>
      <c r="M293" s="8" t="s">
        <v>1643</v>
      </c>
      <c r="N293" s="8" t="s">
        <v>598</v>
      </c>
      <c r="O293" s="8"/>
      <c r="P293" s="8"/>
    </row>
    <row r="294" spans="1:16">
      <c r="A294" s="8" t="s">
        <v>2193</v>
      </c>
      <c r="B294" s="8" t="s">
        <v>2194</v>
      </c>
      <c r="C294" s="8" t="s">
        <v>2195</v>
      </c>
      <c r="D294" s="8"/>
      <c r="E294" s="8" t="s">
        <v>66</v>
      </c>
      <c r="F294" s="8" t="s">
        <v>67</v>
      </c>
      <c r="G294" s="8" t="s">
        <v>68</v>
      </c>
      <c r="H294" s="8" t="s">
        <v>75</v>
      </c>
      <c r="I294" s="8" t="s">
        <v>75</v>
      </c>
      <c r="J294" s="8"/>
      <c r="K294" s="8" t="s">
        <v>126</v>
      </c>
      <c r="L294" s="8"/>
      <c r="M294" s="8" t="s">
        <v>2196</v>
      </c>
      <c r="N294" s="8"/>
      <c r="O294" s="8"/>
      <c r="P294" s="8"/>
    </row>
    <row r="295" spans="1:16">
      <c r="A295" s="8" t="s">
        <v>285</v>
      </c>
      <c r="B295" s="8" t="s">
        <v>286</v>
      </c>
      <c r="C295" s="8" t="s">
        <v>287</v>
      </c>
      <c r="D295" s="8"/>
      <c r="E295" s="8" t="s">
        <v>66</v>
      </c>
      <c r="F295" s="8" t="s">
        <v>67</v>
      </c>
      <c r="G295" s="8" t="s">
        <v>52</v>
      </c>
      <c r="H295" s="8" t="s">
        <v>87</v>
      </c>
      <c r="I295" s="8" t="s">
        <v>88</v>
      </c>
      <c r="J295" s="8"/>
      <c r="K295" s="8" t="s">
        <v>289</v>
      </c>
      <c r="L295" s="8"/>
      <c r="M295" s="8" t="s">
        <v>288</v>
      </c>
      <c r="N295" s="8"/>
      <c r="O295" s="8"/>
      <c r="P295" s="8"/>
    </row>
    <row r="296" spans="1:16">
      <c r="A296" s="8" t="s">
        <v>1862</v>
      </c>
      <c r="B296" s="8" t="s">
        <v>1863</v>
      </c>
      <c r="C296" s="8" t="s">
        <v>1864</v>
      </c>
      <c r="D296" s="8" t="s">
        <v>74</v>
      </c>
      <c r="E296" s="8" t="s">
        <v>66</v>
      </c>
      <c r="F296" s="8" t="s">
        <v>103</v>
      </c>
      <c r="G296" s="8" t="s">
        <v>52</v>
      </c>
      <c r="H296" s="8" t="s">
        <v>75</v>
      </c>
      <c r="I296" s="8" t="s">
        <v>75</v>
      </c>
      <c r="J296" s="8"/>
      <c r="K296" s="8" t="s">
        <v>1665</v>
      </c>
      <c r="L296" s="8"/>
      <c r="M296" s="8" t="s">
        <v>1865</v>
      </c>
      <c r="N296" s="8" t="s">
        <v>90</v>
      </c>
      <c r="O296" s="8"/>
      <c r="P296" s="8"/>
    </row>
    <row r="297" spans="1:16">
      <c r="A297" s="8" t="s">
        <v>1390</v>
      </c>
      <c r="B297" s="8" t="s">
        <v>1391</v>
      </c>
      <c r="C297" s="8" t="s">
        <v>1392</v>
      </c>
      <c r="D297" s="8"/>
      <c r="E297" s="8" t="s">
        <v>66</v>
      </c>
      <c r="F297" s="8" t="s">
        <v>67</v>
      </c>
      <c r="G297" s="8" t="s">
        <v>68</v>
      </c>
      <c r="H297" s="8" t="s">
        <v>69</v>
      </c>
      <c r="I297" s="8" t="s">
        <v>69</v>
      </c>
      <c r="J297" s="8"/>
      <c r="K297" s="8" t="s">
        <v>216</v>
      </c>
      <c r="L297" s="8"/>
      <c r="M297" s="8" t="s">
        <v>1393</v>
      </c>
      <c r="N297" s="8"/>
      <c r="O297" s="8"/>
      <c r="P297" s="8"/>
    </row>
    <row r="298" spans="1:16">
      <c r="A298" s="8" t="s">
        <v>1154</v>
      </c>
      <c r="B298" s="8" t="s">
        <v>1155</v>
      </c>
      <c r="C298" s="8" t="s">
        <v>1156</v>
      </c>
      <c r="D298" s="8" t="s">
        <v>50</v>
      </c>
      <c r="E298" s="8" t="s">
        <v>66</v>
      </c>
      <c r="F298" s="8" t="s">
        <v>103</v>
      </c>
      <c r="G298" s="8" t="s">
        <v>52</v>
      </c>
      <c r="H298" s="8" t="s">
        <v>75</v>
      </c>
      <c r="I298" s="8" t="s">
        <v>75</v>
      </c>
      <c r="J298" s="8"/>
      <c r="K298" s="8" t="s">
        <v>179</v>
      </c>
      <c r="L298" s="8"/>
      <c r="M298" s="8" t="s">
        <v>1157</v>
      </c>
      <c r="N298" s="8" t="s">
        <v>90</v>
      </c>
      <c r="O298" s="8"/>
      <c r="P298" s="8"/>
    </row>
    <row r="299" spans="1:16">
      <c r="A299" s="8" t="s">
        <v>343</v>
      </c>
      <c r="B299" s="8" t="s">
        <v>344</v>
      </c>
      <c r="C299" s="8" t="s">
        <v>345</v>
      </c>
      <c r="D299" s="8" t="s">
        <v>50</v>
      </c>
      <c r="E299" s="8" t="s">
        <v>66</v>
      </c>
      <c r="F299" s="8" t="s">
        <v>67</v>
      </c>
      <c r="G299" s="8" t="s">
        <v>68</v>
      </c>
      <c r="H299" s="8" t="s">
        <v>75</v>
      </c>
      <c r="I299" s="8" t="s">
        <v>75</v>
      </c>
      <c r="J299" s="8"/>
      <c r="K299" s="8" t="s">
        <v>347</v>
      </c>
      <c r="L299" s="8"/>
      <c r="M299" s="8" t="s">
        <v>346</v>
      </c>
      <c r="N299" s="8" t="s">
        <v>121</v>
      </c>
      <c r="O299" s="8"/>
      <c r="P299" s="8"/>
    </row>
    <row r="300" spans="1:16">
      <c r="A300" s="8" t="s">
        <v>2029</v>
      </c>
      <c r="B300" s="8" t="s">
        <v>1804</v>
      </c>
      <c r="C300" s="8" t="s">
        <v>102</v>
      </c>
      <c r="D300" s="8" t="s">
        <v>50</v>
      </c>
      <c r="E300" s="8" t="s">
        <v>66</v>
      </c>
      <c r="F300" s="8" t="s">
        <v>103</v>
      </c>
      <c r="G300" s="8" t="s">
        <v>104</v>
      </c>
      <c r="H300" s="8" t="s">
        <v>69</v>
      </c>
      <c r="I300" s="8" t="s">
        <v>69</v>
      </c>
      <c r="J300" s="8"/>
      <c r="K300" s="8" t="s">
        <v>225</v>
      </c>
      <c r="L300" s="8"/>
      <c r="M300" s="8" t="s">
        <v>105</v>
      </c>
      <c r="N300" s="8" t="s">
        <v>77</v>
      </c>
      <c r="O300" s="8"/>
      <c r="P300" s="8"/>
    </row>
    <row r="301" spans="1:16">
      <c r="A301" s="8" t="s">
        <v>2143</v>
      </c>
      <c r="B301" s="8" t="s">
        <v>2144</v>
      </c>
      <c r="C301" s="8" t="s">
        <v>2145</v>
      </c>
      <c r="D301" s="8"/>
      <c r="E301" s="8" t="s">
        <v>66</v>
      </c>
      <c r="F301" s="8" t="s">
        <v>67</v>
      </c>
      <c r="G301" s="8" t="s">
        <v>68</v>
      </c>
      <c r="H301" s="8" t="s">
        <v>87</v>
      </c>
      <c r="I301" s="8" t="s">
        <v>88</v>
      </c>
      <c r="J301" s="8"/>
      <c r="K301" s="8" t="s">
        <v>2146</v>
      </c>
      <c r="L301" s="8"/>
      <c r="M301" s="8"/>
      <c r="N301" s="8"/>
      <c r="O301" s="8"/>
      <c r="P301" s="8"/>
    </row>
    <row r="302" spans="1:16">
      <c r="A302" s="8" t="s">
        <v>1203</v>
      </c>
      <c r="B302" s="8" t="s">
        <v>1204</v>
      </c>
      <c r="C302" s="8" t="s">
        <v>1205</v>
      </c>
      <c r="D302" s="8" t="s">
        <v>50</v>
      </c>
      <c r="E302" s="8" t="s">
        <v>66</v>
      </c>
      <c r="F302" s="8" t="s">
        <v>67</v>
      </c>
      <c r="G302" s="8" t="s">
        <v>68</v>
      </c>
      <c r="H302" s="8" t="s">
        <v>75</v>
      </c>
      <c r="I302" s="8" t="s">
        <v>75</v>
      </c>
      <c r="J302" s="8"/>
      <c r="K302" s="8" t="s">
        <v>194</v>
      </c>
      <c r="L302" s="8"/>
      <c r="M302" s="8" t="s">
        <v>1206</v>
      </c>
      <c r="N302" s="8" t="s">
        <v>77</v>
      </c>
      <c r="O302" s="8"/>
      <c r="P302" s="8"/>
    </row>
    <row r="303" spans="1:16">
      <c r="A303" s="8" t="s">
        <v>364</v>
      </c>
      <c r="B303" s="8" t="s">
        <v>365</v>
      </c>
      <c r="C303" s="8" t="s">
        <v>366</v>
      </c>
      <c r="D303" s="8"/>
      <c r="E303" s="8" t="s">
        <v>66</v>
      </c>
      <c r="F303" s="8"/>
      <c r="G303" s="8" t="s">
        <v>68</v>
      </c>
      <c r="H303" s="8" t="s">
        <v>87</v>
      </c>
      <c r="I303" s="8" t="s">
        <v>88</v>
      </c>
      <c r="J303" s="8"/>
      <c r="K303" s="8" t="s">
        <v>131</v>
      </c>
      <c r="L303" s="8"/>
      <c r="M303" s="8" t="s">
        <v>367</v>
      </c>
      <c r="N303" s="8"/>
      <c r="O303" s="8"/>
      <c r="P303" s="8"/>
    </row>
    <row r="304" spans="1:16">
      <c r="A304" s="8" t="s">
        <v>1849</v>
      </c>
      <c r="B304" s="8" t="s">
        <v>1850</v>
      </c>
      <c r="C304" s="8" t="s">
        <v>1851</v>
      </c>
      <c r="D304" s="8"/>
      <c r="E304" s="8" t="s">
        <v>66</v>
      </c>
      <c r="F304" s="8" t="s">
        <v>67</v>
      </c>
      <c r="G304" s="8" t="s">
        <v>104</v>
      </c>
      <c r="H304" s="8" t="s">
        <v>75</v>
      </c>
      <c r="I304" s="8" t="s">
        <v>75</v>
      </c>
      <c r="J304" s="8"/>
      <c r="K304" s="8" t="s">
        <v>189</v>
      </c>
      <c r="L304" s="8"/>
      <c r="M304" s="8" t="s">
        <v>1852</v>
      </c>
      <c r="N304" s="8"/>
      <c r="O304" s="8"/>
      <c r="P304" s="8"/>
    </row>
    <row r="305" spans="1:16">
      <c r="A305" s="8" t="s">
        <v>270</v>
      </c>
      <c r="B305" s="8" t="s">
        <v>271</v>
      </c>
      <c r="C305" s="8" t="s">
        <v>272</v>
      </c>
      <c r="D305" s="8"/>
      <c r="E305" s="8" t="s">
        <v>66</v>
      </c>
      <c r="F305" s="8" t="s">
        <v>103</v>
      </c>
      <c r="G305" s="8" t="s">
        <v>52</v>
      </c>
      <c r="H305" s="8" t="s">
        <v>69</v>
      </c>
      <c r="I305" s="8" t="s">
        <v>69</v>
      </c>
      <c r="J305" s="8"/>
      <c r="K305" s="8" t="s">
        <v>273</v>
      </c>
      <c r="L305" s="8"/>
      <c r="M305" s="8"/>
      <c r="N305" s="8"/>
      <c r="O305" s="8"/>
      <c r="P305" s="8"/>
    </row>
    <row r="306" spans="1:16">
      <c r="A306" s="8" t="s">
        <v>2190</v>
      </c>
      <c r="B306" s="8" t="s">
        <v>2191</v>
      </c>
      <c r="C306" s="8" t="s">
        <v>2192</v>
      </c>
      <c r="D306" s="8"/>
      <c r="E306" s="8" t="s">
        <v>66</v>
      </c>
      <c r="F306" s="8" t="s">
        <v>67</v>
      </c>
      <c r="G306" s="8" t="s">
        <v>68</v>
      </c>
      <c r="H306" s="8" t="s">
        <v>69</v>
      </c>
      <c r="I306" s="8" t="s">
        <v>69</v>
      </c>
      <c r="J306" s="8"/>
      <c r="K306" s="8" t="s">
        <v>457</v>
      </c>
      <c r="L306" s="8"/>
      <c r="M306" s="8"/>
      <c r="N306" s="8"/>
      <c r="O306" s="8"/>
      <c r="P306" s="8"/>
    </row>
    <row r="307" spans="1:16">
      <c r="A307" s="8" t="s">
        <v>274</v>
      </c>
      <c r="B307" s="8" t="s">
        <v>275</v>
      </c>
      <c r="C307" s="8" t="s">
        <v>276</v>
      </c>
      <c r="D307" s="8"/>
      <c r="E307" s="8" t="s">
        <v>66</v>
      </c>
      <c r="F307" s="8" t="s">
        <v>103</v>
      </c>
      <c r="G307" s="8" t="s">
        <v>52</v>
      </c>
      <c r="H307" s="8" t="s">
        <v>75</v>
      </c>
      <c r="I307" s="8" t="s">
        <v>75</v>
      </c>
      <c r="J307" s="8"/>
      <c r="K307" s="8" t="s">
        <v>277</v>
      </c>
      <c r="L307" s="8"/>
      <c r="M307" s="8"/>
      <c r="N307" s="8"/>
      <c r="O307" s="8"/>
      <c r="P307" s="8"/>
    </row>
    <row r="308" spans="1:16">
      <c r="A308" s="8" t="s">
        <v>691</v>
      </c>
      <c r="B308" s="8" t="s">
        <v>692</v>
      </c>
      <c r="C308" s="8" t="s">
        <v>693</v>
      </c>
      <c r="D308" s="8"/>
      <c r="E308" s="8" t="s">
        <v>66</v>
      </c>
      <c r="F308" s="8" t="s">
        <v>67</v>
      </c>
      <c r="G308" s="8" t="s">
        <v>68</v>
      </c>
      <c r="H308" s="8" t="s">
        <v>69</v>
      </c>
      <c r="I308" s="8" t="s">
        <v>69</v>
      </c>
      <c r="J308" s="8"/>
      <c r="K308" s="8" t="s">
        <v>141</v>
      </c>
      <c r="L308" s="8"/>
      <c r="M308" s="8" t="s">
        <v>694</v>
      </c>
      <c r="N308" s="8"/>
      <c r="O308" s="8"/>
      <c r="P308" s="8"/>
    </row>
    <row r="309" spans="1:16">
      <c r="A309" s="8" t="s">
        <v>755</v>
      </c>
      <c r="B309" s="8" t="s">
        <v>756</v>
      </c>
      <c r="C309" s="8" t="s">
        <v>757</v>
      </c>
      <c r="D309" s="8"/>
      <c r="E309" s="8" t="s">
        <v>66</v>
      </c>
      <c r="F309" s="8" t="s">
        <v>172</v>
      </c>
      <c r="G309" s="8" t="s">
        <v>68</v>
      </c>
      <c r="H309" s="8" t="s">
        <v>69</v>
      </c>
      <c r="I309" s="8" t="s">
        <v>69</v>
      </c>
      <c r="J309" s="8"/>
      <c r="K309" s="8" t="s">
        <v>163</v>
      </c>
      <c r="L309" s="8"/>
      <c r="M309" s="8"/>
      <c r="N309" s="8"/>
      <c r="O309" s="8"/>
      <c r="P309" s="8"/>
    </row>
    <row r="310" spans="1:16">
      <c r="A310" s="8" t="s">
        <v>299</v>
      </c>
      <c r="B310" s="8" t="s">
        <v>300</v>
      </c>
      <c r="C310" s="8" t="s">
        <v>301</v>
      </c>
      <c r="D310" s="8" t="s">
        <v>74</v>
      </c>
      <c r="E310" s="8" t="s">
        <v>66</v>
      </c>
      <c r="F310" s="8" t="s">
        <v>103</v>
      </c>
      <c r="G310" s="8" t="s">
        <v>52</v>
      </c>
      <c r="H310" s="8" t="s">
        <v>87</v>
      </c>
      <c r="I310" s="8" t="s">
        <v>88</v>
      </c>
      <c r="J310" s="8"/>
      <c r="K310" s="8" t="s">
        <v>303</v>
      </c>
      <c r="L310" s="8"/>
      <c r="M310" s="8" t="s">
        <v>302</v>
      </c>
      <c r="N310" s="8"/>
      <c r="O310" s="8"/>
      <c r="P310" s="8"/>
    </row>
    <row r="311" spans="1:16">
      <c r="A311" s="8" t="s">
        <v>873</v>
      </c>
      <c r="B311" s="8" t="s">
        <v>874</v>
      </c>
      <c r="C311" s="8" t="s">
        <v>875</v>
      </c>
      <c r="D311" s="8"/>
      <c r="E311" s="8" t="s">
        <v>66</v>
      </c>
      <c r="F311" s="8" t="s">
        <v>67</v>
      </c>
      <c r="G311" s="8" t="s">
        <v>68</v>
      </c>
      <c r="H311" s="8" t="s">
        <v>75</v>
      </c>
      <c r="I311" s="8" t="s">
        <v>75</v>
      </c>
      <c r="J311" s="8"/>
      <c r="K311" s="8" t="s">
        <v>347</v>
      </c>
      <c r="L311" s="8"/>
      <c r="M311" s="8" t="s">
        <v>876</v>
      </c>
      <c r="N311" s="8"/>
      <c r="O311" s="8"/>
      <c r="P311" s="8"/>
    </row>
    <row r="312" spans="1:16">
      <c r="A312" s="8" t="s">
        <v>559</v>
      </c>
      <c r="B312" s="8" t="s">
        <v>560</v>
      </c>
      <c r="C312" s="8" t="s">
        <v>561</v>
      </c>
      <c r="D312" s="8"/>
      <c r="E312" s="8" t="s">
        <v>66</v>
      </c>
      <c r="F312" s="8" t="s">
        <v>67</v>
      </c>
      <c r="G312" s="8" t="s">
        <v>68</v>
      </c>
      <c r="H312" s="8" t="s">
        <v>69</v>
      </c>
      <c r="I312" s="8" t="s">
        <v>69</v>
      </c>
      <c r="J312" s="8"/>
      <c r="K312" s="8" t="s">
        <v>225</v>
      </c>
      <c r="L312" s="8"/>
      <c r="M312" s="8"/>
      <c r="N312" s="8"/>
      <c r="O312" s="8"/>
      <c r="P312" s="8"/>
    </row>
    <row r="313" spans="1:16">
      <c r="A313" s="8" t="s">
        <v>528</v>
      </c>
      <c r="B313" s="8" t="s">
        <v>529</v>
      </c>
      <c r="C313" s="8" t="s">
        <v>530</v>
      </c>
      <c r="D313" s="8"/>
      <c r="E313" s="8" t="s">
        <v>66</v>
      </c>
      <c r="F313" s="8" t="s">
        <v>103</v>
      </c>
      <c r="G313" s="8" t="s">
        <v>52</v>
      </c>
      <c r="H313" s="8" t="s">
        <v>69</v>
      </c>
      <c r="I313" s="8" t="s">
        <v>69</v>
      </c>
      <c r="J313" s="8"/>
      <c r="K313" s="8" t="s">
        <v>163</v>
      </c>
      <c r="L313" s="8"/>
      <c r="M313" s="8"/>
      <c r="N313" s="8"/>
      <c r="O313" s="8"/>
      <c r="P313" s="8"/>
    </row>
    <row r="314" spans="1:16">
      <c r="A314" s="8" t="s">
        <v>1705</v>
      </c>
      <c r="B314" s="8" t="s">
        <v>1706</v>
      </c>
      <c r="C314" s="8" t="s">
        <v>1707</v>
      </c>
      <c r="D314" s="8"/>
      <c r="E314" s="8" t="s">
        <v>66</v>
      </c>
      <c r="F314" s="8" t="s">
        <v>67</v>
      </c>
      <c r="G314" s="8" t="s">
        <v>68</v>
      </c>
      <c r="H314" s="8" t="s">
        <v>75</v>
      </c>
      <c r="I314" s="8" t="s">
        <v>75</v>
      </c>
      <c r="J314" s="8"/>
      <c r="K314" s="8" t="s">
        <v>220</v>
      </c>
      <c r="L314" s="8"/>
      <c r="M314" s="8"/>
      <c r="N314" s="8"/>
      <c r="O314" s="8"/>
      <c r="P314" s="8"/>
    </row>
    <row r="315" spans="1:16">
      <c r="A315" s="8" t="s">
        <v>1400</v>
      </c>
      <c r="B315" s="8" t="s">
        <v>1401</v>
      </c>
      <c r="C315" s="8" t="s">
        <v>1402</v>
      </c>
      <c r="D315" s="8"/>
      <c r="E315" s="8" t="s">
        <v>66</v>
      </c>
      <c r="F315" s="8" t="s">
        <v>67</v>
      </c>
      <c r="G315" s="8" t="s">
        <v>68</v>
      </c>
      <c r="H315" s="8" t="s">
        <v>69</v>
      </c>
      <c r="I315" s="8" t="s">
        <v>69</v>
      </c>
      <c r="J315" s="8"/>
      <c r="K315" s="8" t="s">
        <v>136</v>
      </c>
      <c r="L315" s="8"/>
      <c r="M315" s="8"/>
      <c r="N315" s="8"/>
      <c r="O315" s="8"/>
      <c r="P315" s="8"/>
    </row>
    <row r="316" spans="1:16">
      <c r="A316" s="8" t="s">
        <v>308</v>
      </c>
      <c r="B316" s="8" t="s">
        <v>309</v>
      </c>
      <c r="C316" s="8" t="s">
        <v>310</v>
      </c>
      <c r="D316" s="8" t="s">
        <v>50</v>
      </c>
      <c r="E316" s="8" t="s">
        <v>66</v>
      </c>
      <c r="F316" s="8" t="s">
        <v>67</v>
      </c>
      <c r="G316" s="8" t="s">
        <v>52</v>
      </c>
      <c r="H316" s="8" t="s">
        <v>75</v>
      </c>
      <c r="I316" s="8" t="s">
        <v>75</v>
      </c>
      <c r="J316" s="8"/>
      <c r="K316" s="8" t="s">
        <v>312</v>
      </c>
      <c r="L316" s="8"/>
      <c r="M316" s="8" t="s">
        <v>311</v>
      </c>
      <c r="N316" s="8" t="s">
        <v>77</v>
      </c>
      <c r="O316" s="8"/>
      <c r="P316" s="8"/>
    </row>
    <row r="317" spans="1:16">
      <c r="A317" s="8" t="s">
        <v>1069</v>
      </c>
      <c r="B317" s="8" t="s">
        <v>1070</v>
      </c>
      <c r="C317" s="8" t="s">
        <v>1071</v>
      </c>
      <c r="D317" s="8" t="s">
        <v>74</v>
      </c>
      <c r="E317" s="8" t="s">
        <v>66</v>
      </c>
      <c r="F317" s="8" t="s">
        <v>103</v>
      </c>
      <c r="G317" s="8" t="s">
        <v>68</v>
      </c>
      <c r="H317" s="8" t="s">
        <v>87</v>
      </c>
      <c r="I317" s="8" t="s">
        <v>88</v>
      </c>
      <c r="J317" s="8"/>
      <c r="K317" s="8" t="s">
        <v>1052</v>
      </c>
      <c r="L317" s="8"/>
      <c r="M317" s="8" t="s">
        <v>1072</v>
      </c>
      <c r="N317" s="8" t="s">
        <v>90</v>
      </c>
      <c r="O317" s="8"/>
      <c r="P317" s="8"/>
    </row>
    <row r="318" spans="1:16">
      <c r="A318" s="8" t="s">
        <v>2202</v>
      </c>
      <c r="B318" s="8" t="s">
        <v>1629</v>
      </c>
      <c r="C318" s="8" t="s">
        <v>2203</v>
      </c>
      <c r="D318" s="8"/>
      <c r="E318" s="8" t="s">
        <v>66</v>
      </c>
      <c r="F318" s="8" t="s">
        <v>103</v>
      </c>
      <c r="G318" s="8" t="s">
        <v>52</v>
      </c>
      <c r="H318" s="8" t="s">
        <v>69</v>
      </c>
      <c r="I318" s="8" t="s">
        <v>69</v>
      </c>
      <c r="J318" s="8"/>
      <c r="K318" s="8" t="s">
        <v>225</v>
      </c>
      <c r="L318" s="8"/>
      <c r="M318" s="8" t="s">
        <v>1631</v>
      </c>
      <c r="N318" s="8"/>
      <c r="O318" s="8"/>
      <c r="P318" s="8"/>
    </row>
    <row r="319" spans="1:16">
      <c r="A319" s="8" t="s">
        <v>1753</v>
      </c>
      <c r="B319" s="8" t="s">
        <v>1754</v>
      </c>
      <c r="C319" s="8" t="s">
        <v>1755</v>
      </c>
      <c r="D319" s="8" t="s">
        <v>50</v>
      </c>
      <c r="E319" s="8" t="s">
        <v>66</v>
      </c>
      <c r="F319" s="8" t="s">
        <v>67</v>
      </c>
      <c r="G319" s="8" t="s">
        <v>68</v>
      </c>
      <c r="H319" s="8" t="s">
        <v>75</v>
      </c>
      <c r="I319" s="8" t="s">
        <v>75</v>
      </c>
      <c r="J319" s="8"/>
      <c r="K319" s="8" t="s">
        <v>179</v>
      </c>
      <c r="L319" s="8"/>
      <c r="M319" s="8" t="s">
        <v>1756</v>
      </c>
      <c r="N319" s="8" t="s">
        <v>90</v>
      </c>
      <c r="O319" s="8"/>
      <c r="P319" s="8"/>
    </row>
    <row r="320" spans="1:16">
      <c r="A320" s="8" t="s">
        <v>1252</v>
      </c>
      <c r="B320" s="8" t="s">
        <v>1253</v>
      </c>
      <c r="C320" s="8" t="s">
        <v>1254</v>
      </c>
      <c r="D320" s="8"/>
      <c r="E320" s="8" t="s">
        <v>66</v>
      </c>
      <c r="F320" s="8" t="s">
        <v>67</v>
      </c>
      <c r="G320" s="8" t="s">
        <v>68</v>
      </c>
      <c r="H320" s="8" t="s">
        <v>75</v>
      </c>
      <c r="I320" s="8" t="s">
        <v>75</v>
      </c>
      <c r="J320" s="8"/>
      <c r="K320" s="8" t="s">
        <v>277</v>
      </c>
      <c r="L320" s="8"/>
      <c r="M320" s="8"/>
      <c r="N320" s="8"/>
      <c r="O320" s="8"/>
      <c r="P320" s="8"/>
    </row>
    <row r="321" spans="1:16">
      <c r="A321" s="8" t="s">
        <v>1222</v>
      </c>
      <c r="B321" s="8" t="s">
        <v>1223</v>
      </c>
      <c r="C321" s="8" t="s">
        <v>1224</v>
      </c>
      <c r="D321" s="8" t="s">
        <v>50</v>
      </c>
      <c r="E321" s="8" t="s">
        <v>66</v>
      </c>
      <c r="F321" s="8" t="s">
        <v>103</v>
      </c>
      <c r="G321" s="8" t="s">
        <v>52</v>
      </c>
      <c r="H321" s="8" t="s">
        <v>75</v>
      </c>
      <c r="I321" s="8" t="s">
        <v>75</v>
      </c>
      <c r="J321" s="8"/>
      <c r="K321" s="8" t="s">
        <v>1226</v>
      </c>
      <c r="L321" s="8"/>
      <c r="M321" s="8" t="s">
        <v>1225</v>
      </c>
      <c r="N321" s="8"/>
      <c r="O321" s="8"/>
      <c r="P321" s="8"/>
    </row>
    <row r="322" spans="1:16">
      <c r="A322" s="8" t="s">
        <v>544</v>
      </c>
      <c r="B322" s="8" t="s">
        <v>545</v>
      </c>
      <c r="C322" s="8" t="s">
        <v>546</v>
      </c>
      <c r="D322" s="8" t="s">
        <v>74</v>
      </c>
      <c r="E322" s="8" t="s">
        <v>66</v>
      </c>
      <c r="F322" s="8" t="s">
        <v>67</v>
      </c>
      <c r="G322" s="8" t="s">
        <v>68</v>
      </c>
      <c r="H322" s="8" t="s">
        <v>69</v>
      </c>
      <c r="I322" s="8" t="s">
        <v>69</v>
      </c>
      <c r="J322" s="8"/>
      <c r="K322" s="8" t="s">
        <v>163</v>
      </c>
      <c r="L322" s="8"/>
      <c r="M322" s="8" t="s">
        <v>547</v>
      </c>
      <c r="N322" s="8" t="s">
        <v>77</v>
      </c>
      <c r="O322" s="8"/>
      <c r="P322" s="8"/>
    </row>
    <row r="323" spans="1:16">
      <c r="A323" s="8" t="s">
        <v>2018</v>
      </c>
      <c r="B323" s="8" t="s">
        <v>2019</v>
      </c>
      <c r="C323" s="8" t="s">
        <v>2020</v>
      </c>
      <c r="D323" s="8"/>
      <c r="E323" s="8" t="s">
        <v>66</v>
      </c>
      <c r="F323" s="8" t="s">
        <v>103</v>
      </c>
      <c r="G323" s="8" t="s">
        <v>52</v>
      </c>
      <c r="H323" s="8" t="s">
        <v>69</v>
      </c>
      <c r="I323" s="8" t="s">
        <v>69</v>
      </c>
      <c r="J323" s="8"/>
      <c r="K323" s="8" t="s">
        <v>155</v>
      </c>
      <c r="L323" s="8"/>
      <c r="M323" s="8" t="s">
        <v>2021</v>
      </c>
      <c r="N323" s="8"/>
      <c r="O323" s="8"/>
      <c r="P323" s="8"/>
    </row>
    <row r="324" spans="1:16">
      <c r="A324" s="8" t="s">
        <v>1040</v>
      </c>
      <c r="B324" s="8" t="s">
        <v>1041</v>
      </c>
      <c r="C324" s="8" t="s">
        <v>1042</v>
      </c>
      <c r="D324" s="8"/>
      <c r="E324" s="8" t="s">
        <v>66</v>
      </c>
      <c r="F324" s="8" t="s">
        <v>67</v>
      </c>
      <c r="G324" s="8" t="s">
        <v>68</v>
      </c>
      <c r="H324" s="8" t="s">
        <v>69</v>
      </c>
      <c r="I324" s="8" t="s">
        <v>69</v>
      </c>
      <c r="J324" s="8"/>
      <c r="K324" s="8" t="s">
        <v>141</v>
      </c>
      <c r="L324" s="8"/>
      <c r="M324" s="8" t="s">
        <v>1043</v>
      </c>
      <c r="N324" s="8"/>
      <c r="O324" s="8"/>
      <c r="P324" s="8"/>
    </row>
    <row r="325" spans="1:16">
      <c r="A325" s="8" t="s">
        <v>1655</v>
      </c>
      <c r="B325" s="8" t="s">
        <v>1555</v>
      </c>
      <c r="C325" s="8" t="s">
        <v>1656</v>
      </c>
      <c r="D325" s="8" t="s">
        <v>50</v>
      </c>
      <c r="E325" s="8" t="s">
        <v>66</v>
      </c>
      <c r="F325" s="8" t="s">
        <v>103</v>
      </c>
      <c r="G325" s="8" t="s">
        <v>1657</v>
      </c>
      <c r="H325" s="8" t="s">
        <v>69</v>
      </c>
      <c r="I325" s="8" t="s">
        <v>69</v>
      </c>
      <c r="J325" s="8"/>
      <c r="K325" s="8" t="s">
        <v>216</v>
      </c>
      <c r="L325" s="8"/>
      <c r="M325" s="8" t="s">
        <v>1557</v>
      </c>
      <c r="N325" s="8" t="s">
        <v>90</v>
      </c>
      <c r="O325" s="8"/>
      <c r="P325" s="8"/>
    </row>
    <row r="326" spans="1:16">
      <c r="A326" s="8" t="s">
        <v>1632</v>
      </c>
      <c r="B326" s="8" t="s">
        <v>1633</v>
      </c>
      <c r="C326" s="8" t="s">
        <v>1634</v>
      </c>
      <c r="D326" s="8" t="s">
        <v>50</v>
      </c>
      <c r="E326" s="8" t="s">
        <v>66</v>
      </c>
      <c r="F326" s="8" t="s">
        <v>103</v>
      </c>
      <c r="G326" s="8" t="s">
        <v>52</v>
      </c>
      <c r="H326" s="8" t="s">
        <v>87</v>
      </c>
      <c r="I326" s="8" t="s">
        <v>88</v>
      </c>
      <c r="J326" s="8"/>
      <c r="K326" s="8" t="s">
        <v>1052</v>
      </c>
      <c r="L326" s="8"/>
      <c r="M326" s="8" t="s">
        <v>1635</v>
      </c>
      <c r="N326" s="8" t="s">
        <v>59</v>
      </c>
      <c r="O326" s="8"/>
      <c r="P326" s="8"/>
    </row>
    <row r="327" spans="1:16">
      <c r="A327" s="8" t="s">
        <v>2004</v>
      </c>
      <c r="B327" s="8" t="s">
        <v>2005</v>
      </c>
      <c r="C327" s="8" t="s">
        <v>2006</v>
      </c>
      <c r="D327" s="8"/>
      <c r="E327" s="8" t="s">
        <v>66</v>
      </c>
      <c r="F327" s="8" t="s">
        <v>67</v>
      </c>
      <c r="G327" s="8" t="s">
        <v>104</v>
      </c>
      <c r="H327" s="8" t="s">
        <v>69</v>
      </c>
      <c r="I327" s="8" t="s">
        <v>69</v>
      </c>
      <c r="J327" s="8"/>
      <c r="K327" s="8" t="s">
        <v>1061</v>
      </c>
      <c r="L327" s="8"/>
      <c r="M327" s="8" t="s">
        <v>2007</v>
      </c>
      <c r="N327" s="8"/>
      <c r="O327" s="8"/>
      <c r="P327" s="8"/>
    </row>
    <row r="328" spans="1:16">
      <c r="A328" s="8" t="s">
        <v>971</v>
      </c>
      <c r="B328" s="8" t="s">
        <v>972</v>
      </c>
      <c r="C328" s="8" t="s">
        <v>973</v>
      </c>
      <c r="D328" s="8"/>
      <c r="E328" s="8" t="s">
        <v>66</v>
      </c>
      <c r="F328" s="8" t="s">
        <v>67</v>
      </c>
      <c r="G328" s="8" t="s">
        <v>68</v>
      </c>
      <c r="H328" s="8" t="s">
        <v>69</v>
      </c>
      <c r="I328" s="8" t="s">
        <v>69</v>
      </c>
      <c r="J328" s="8"/>
      <c r="K328" s="8" t="s">
        <v>70</v>
      </c>
      <c r="L328" s="8"/>
      <c r="M328" s="8" t="s">
        <v>974</v>
      </c>
      <c r="N328" s="8"/>
      <c r="O328" s="8"/>
      <c r="P328" s="8"/>
    </row>
    <row r="329" spans="1:16">
      <c r="A329" s="8" t="s">
        <v>1720</v>
      </c>
      <c r="B329" s="8" t="s">
        <v>1721</v>
      </c>
      <c r="C329" s="8" t="s">
        <v>1379</v>
      </c>
      <c r="D329" s="8"/>
      <c r="E329" s="8" t="s">
        <v>66</v>
      </c>
      <c r="F329" s="8" t="s">
        <v>67</v>
      </c>
      <c r="G329" s="8" t="s">
        <v>68</v>
      </c>
      <c r="H329" s="8" t="s">
        <v>75</v>
      </c>
      <c r="I329" s="8" t="s">
        <v>75</v>
      </c>
      <c r="J329" s="8"/>
      <c r="K329" s="8" t="s">
        <v>1381</v>
      </c>
      <c r="L329" s="8"/>
      <c r="M329" s="8"/>
      <c r="N329" s="8"/>
      <c r="O329" s="8"/>
      <c r="P329" s="8"/>
    </row>
    <row r="330" spans="1:16">
      <c r="A330" s="8" t="s">
        <v>1452</v>
      </c>
      <c r="B330" s="8" t="s">
        <v>1453</v>
      </c>
      <c r="C330" s="8" t="s">
        <v>1454</v>
      </c>
      <c r="D330" s="8"/>
      <c r="E330" s="8" t="s">
        <v>66</v>
      </c>
      <c r="F330" s="8" t="s">
        <v>67</v>
      </c>
      <c r="G330" s="8" t="s">
        <v>68</v>
      </c>
      <c r="H330" s="8" t="s">
        <v>69</v>
      </c>
      <c r="I330" s="8" t="s">
        <v>69</v>
      </c>
      <c r="J330" s="8"/>
      <c r="K330" s="8" t="s">
        <v>225</v>
      </c>
      <c r="L330" s="8"/>
      <c r="M330" s="8" t="s">
        <v>1455</v>
      </c>
      <c r="N330" s="8"/>
      <c r="O330" s="8"/>
      <c r="P330" s="8"/>
    </row>
    <row r="331" spans="1:16">
      <c r="A331" s="8" t="s">
        <v>959</v>
      </c>
      <c r="B331" s="8" t="s">
        <v>960</v>
      </c>
      <c r="C331" s="8" t="s">
        <v>961</v>
      </c>
      <c r="D331" s="8" t="s">
        <v>50</v>
      </c>
      <c r="E331" s="8" t="s">
        <v>66</v>
      </c>
      <c r="F331" s="8" t="s">
        <v>103</v>
      </c>
      <c r="G331" s="8" t="s">
        <v>68</v>
      </c>
      <c r="H331" s="8" t="s">
        <v>75</v>
      </c>
      <c r="I331" s="8" t="s">
        <v>75</v>
      </c>
      <c r="J331" s="8"/>
      <c r="K331" s="8" t="s">
        <v>194</v>
      </c>
      <c r="L331" s="8"/>
      <c r="M331" s="8" t="s">
        <v>962</v>
      </c>
      <c r="N331" s="8" t="s">
        <v>90</v>
      </c>
      <c r="O331" s="8"/>
      <c r="P331" s="8"/>
    </row>
    <row r="332" spans="1:16">
      <c r="A332" s="8" t="s">
        <v>552</v>
      </c>
      <c r="B332" s="8" t="s">
        <v>553</v>
      </c>
      <c r="C332" s="8" t="s">
        <v>554</v>
      </c>
      <c r="D332" s="8"/>
      <c r="E332" s="8" t="s">
        <v>66</v>
      </c>
      <c r="F332" s="8" t="s">
        <v>67</v>
      </c>
      <c r="G332" s="8" t="s">
        <v>68</v>
      </c>
      <c r="H332" s="8" t="s">
        <v>69</v>
      </c>
      <c r="I332" s="8" t="s">
        <v>69</v>
      </c>
      <c r="J332" s="8"/>
      <c r="K332" s="8" t="s">
        <v>241</v>
      </c>
      <c r="L332" s="8"/>
      <c r="M332" s="8"/>
      <c r="N332" s="8"/>
      <c r="O332" s="8"/>
      <c r="P332" s="8"/>
    </row>
    <row r="333" spans="1:16">
      <c r="A333" s="8" t="s">
        <v>1129</v>
      </c>
      <c r="B333" s="8" t="s">
        <v>1130</v>
      </c>
      <c r="C333" s="8" t="s">
        <v>1131</v>
      </c>
      <c r="D333" s="8"/>
      <c r="E333" s="8" t="s">
        <v>66</v>
      </c>
      <c r="F333" s="8" t="s">
        <v>103</v>
      </c>
      <c r="G333" s="8" t="s">
        <v>52</v>
      </c>
      <c r="H333" s="8" t="s">
        <v>87</v>
      </c>
      <c r="I333" s="8" t="s">
        <v>88</v>
      </c>
      <c r="J333" s="8"/>
      <c r="K333" s="8" t="s">
        <v>1133</v>
      </c>
      <c r="L333" s="8"/>
      <c r="M333" s="8" t="s">
        <v>1132</v>
      </c>
      <c r="N333" s="8"/>
      <c r="O333" s="8"/>
      <c r="P333" s="8"/>
    </row>
    <row r="334" spans="1:16">
      <c r="A334" s="8" t="s">
        <v>1898</v>
      </c>
      <c r="B334" s="8" t="s">
        <v>1899</v>
      </c>
      <c r="C334" s="8" t="s">
        <v>1900</v>
      </c>
      <c r="D334" s="8"/>
      <c r="E334" s="8" t="s">
        <v>66</v>
      </c>
      <c r="F334" s="8" t="s">
        <v>67</v>
      </c>
      <c r="G334" s="8" t="s">
        <v>104</v>
      </c>
      <c r="H334" s="8" t="s">
        <v>75</v>
      </c>
      <c r="I334" s="8" t="s">
        <v>75</v>
      </c>
      <c r="J334" s="8"/>
      <c r="K334" s="8" t="s">
        <v>126</v>
      </c>
      <c r="L334" s="8"/>
      <c r="M334" s="8" t="s">
        <v>1901</v>
      </c>
      <c r="N334" s="8"/>
      <c r="O334" s="8"/>
      <c r="P334" s="8"/>
    </row>
    <row r="335" spans="1:16">
      <c r="A335" s="8" t="s">
        <v>2025</v>
      </c>
      <c r="B335" s="8" t="s">
        <v>2026</v>
      </c>
      <c r="C335" s="8" t="s">
        <v>2027</v>
      </c>
      <c r="D335" s="8" t="s">
        <v>74</v>
      </c>
      <c r="E335" s="8" t="s">
        <v>66</v>
      </c>
      <c r="F335" s="8" t="s">
        <v>67</v>
      </c>
      <c r="G335" s="8" t="s">
        <v>68</v>
      </c>
      <c r="H335" s="8" t="s">
        <v>75</v>
      </c>
      <c r="I335" s="8" t="s">
        <v>75</v>
      </c>
      <c r="J335" s="8"/>
      <c r="K335" s="8" t="s">
        <v>179</v>
      </c>
      <c r="L335" s="8"/>
      <c r="M335" s="8" t="s">
        <v>2028</v>
      </c>
      <c r="N335" s="8" t="s">
        <v>77</v>
      </c>
      <c r="O335" s="8"/>
      <c r="P335" s="8"/>
    </row>
    <row r="336" spans="1:16">
      <c r="A336" s="8" t="s">
        <v>583</v>
      </c>
      <c r="B336" s="8" t="s">
        <v>584</v>
      </c>
      <c r="C336" s="8" t="s">
        <v>585</v>
      </c>
      <c r="D336" s="8"/>
      <c r="E336" s="8" t="s">
        <v>66</v>
      </c>
      <c r="F336" s="8" t="s">
        <v>103</v>
      </c>
      <c r="G336" s="8" t="s">
        <v>52</v>
      </c>
      <c r="H336" s="8" t="s">
        <v>75</v>
      </c>
      <c r="I336" s="8" t="s">
        <v>75</v>
      </c>
      <c r="J336" s="8"/>
      <c r="K336" s="8" t="s">
        <v>509</v>
      </c>
      <c r="L336" s="8"/>
      <c r="M336" s="8" t="s">
        <v>586</v>
      </c>
      <c r="N336" s="8" t="s">
        <v>90</v>
      </c>
      <c r="O336" s="8"/>
      <c r="P336" s="8"/>
    </row>
    <row r="337" spans="1:16">
      <c r="A337" s="8" t="s">
        <v>816</v>
      </c>
      <c r="B337" s="8" t="s">
        <v>817</v>
      </c>
      <c r="C337" s="8" t="s">
        <v>102</v>
      </c>
      <c r="D337" s="8" t="s">
        <v>74</v>
      </c>
      <c r="E337" s="8" t="s">
        <v>66</v>
      </c>
      <c r="F337" s="8" t="s">
        <v>103</v>
      </c>
      <c r="G337" s="8" t="s">
        <v>104</v>
      </c>
      <c r="H337" s="8" t="s">
        <v>69</v>
      </c>
      <c r="I337" s="8" t="s">
        <v>69</v>
      </c>
      <c r="J337" s="8"/>
      <c r="K337" s="8" t="s">
        <v>95</v>
      </c>
      <c r="L337" s="8"/>
      <c r="M337" s="8" t="s">
        <v>105</v>
      </c>
      <c r="N337" s="8" t="s">
        <v>59</v>
      </c>
      <c r="O337" s="8"/>
      <c r="P337" s="8"/>
    </row>
    <row r="338" spans="1:16">
      <c r="A338" s="8" t="s">
        <v>1909</v>
      </c>
      <c r="B338" s="8" t="s">
        <v>1910</v>
      </c>
      <c r="C338" s="8" t="s">
        <v>1911</v>
      </c>
      <c r="D338" s="8"/>
      <c r="E338" s="8" t="s">
        <v>66</v>
      </c>
      <c r="F338" s="8" t="s">
        <v>103</v>
      </c>
      <c r="G338" s="8" t="s">
        <v>104</v>
      </c>
      <c r="H338" s="8" t="s">
        <v>69</v>
      </c>
      <c r="I338" s="8" t="s">
        <v>69</v>
      </c>
      <c r="J338" s="8"/>
      <c r="K338" s="8" t="s">
        <v>70</v>
      </c>
      <c r="L338" s="8"/>
      <c r="M338" s="8" t="s">
        <v>1912</v>
      </c>
      <c r="N338" s="8"/>
      <c r="O338" s="8"/>
      <c r="P338" s="8"/>
    </row>
    <row r="339" spans="1:16">
      <c r="A339" s="8" t="s">
        <v>758</v>
      </c>
      <c r="B339" s="8" t="s">
        <v>85</v>
      </c>
      <c r="C339" s="8" t="s">
        <v>759</v>
      </c>
      <c r="D339" s="8"/>
      <c r="E339" s="8" t="s">
        <v>66</v>
      </c>
      <c r="F339" s="8" t="s">
        <v>67</v>
      </c>
      <c r="G339" s="8" t="s">
        <v>68</v>
      </c>
      <c r="H339" s="8" t="s">
        <v>69</v>
      </c>
      <c r="I339" s="8" t="s">
        <v>69</v>
      </c>
      <c r="J339" s="8"/>
      <c r="K339" s="8" t="s">
        <v>99</v>
      </c>
      <c r="L339" s="8"/>
      <c r="M339" s="8"/>
      <c r="N339" s="8"/>
      <c r="O339" s="8"/>
      <c r="P339" s="8"/>
    </row>
    <row r="340" spans="1:16">
      <c r="A340" s="8" t="s">
        <v>1685</v>
      </c>
      <c r="B340" s="8" t="s">
        <v>1686</v>
      </c>
      <c r="C340" s="8" t="s">
        <v>1687</v>
      </c>
      <c r="D340" s="8" t="s">
        <v>50</v>
      </c>
      <c r="E340" s="8" t="s">
        <v>66</v>
      </c>
      <c r="F340" s="8" t="s">
        <v>103</v>
      </c>
      <c r="G340" s="8" t="s">
        <v>52</v>
      </c>
      <c r="H340" s="8" t="s">
        <v>75</v>
      </c>
      <c r="I340" s="8" t="s">
        <v>75</v>
      </c>
      <c r="J340" s="8"/>
      <c r="K340" s="8" t="s">
        <v>78</v>
      </c>
      <c r="L340" s="8"/>
      <c r="M340" s="8" t="s">
        <v>1688</v>
      </c>
      <c r="N340" s="8"/>
      <c r="O340" s="8"/>
      <c r="P340" s="8"/>
    </row>
    <row r="341" spans="1:16">
      <c r="A341" s="8" t="s">
        <v>330</v>
      </c>
      <c r="B341" s="8" t="s">
        <v>331</v>
      </c>
      <c r="C341" s="8" t="s">
        <v>332</v>
      </c>
      <c r="D341" s="8" t="s">
        <v>50</v>
      </c>
      <c r="E341" s="8" t="s">
        <v>66</v>
      </c>
      <c r="F341" s="8" t="s">
        <v>67</v>
      </c>
      <c r="G341" s="8" t="s">
        <v>68</v>
      </c>
      <c r="H341" s="8" t="s">
        <v>87</v>
      </c>
      <c r="I341" s="8" t="s">
        <v>88</v>
      </c>
      <c r="J341" s="8"/>
      <c r="K341" s="8" t="s">
        <v>334</v>
      </c>
      <c r="L341" s="8"/>
      <c r="M341" s="8" t="s">
        <v>333</v>
      </c>
      <c r="N341" s="8" t="s">
        <v>90</v>
      </c>
      <c r="O341" s="8"/>
      <c r="P341" s="8"/>
    </row>
    <row r="342" spans="1:16">
      <c r="A342" s="8" t="s">
        <v>1300</v>
      </c>
      <c r="B342" s="8" t="s">
        <v>1301</v>
      </c>
      <c r="C342" s="8" t="s">
        <v>1302</v>
      </c>
      <c r="D342" s="8"/>
      <c r="E342" s="8" t="s">
        <v>66</v>
      </c>
      <c r="F342" s="8" t="s">
        <v>67</v>
      </c>
      <c r="G342" s="8" t="s">
        <v>52</v>
      </c>
      <c r="H342" s="8" t="s">
        <v>69</v>
      </c>
      <c r="I342" s="8" t="s">
        <v>69</v>
      </c>
      <c r="J342" s="8"/>
      <c r="K342" s="8" t="s">
        <v>1061</v>
      </c>
      <c r="L342" s="8"/>
      <c r="M342" s="8" t="s">
        <v>1303</v>
      </c>
      <c r="N342" s="8"/>
      <c r="O342" s="8"/>
      <c r="P342" s="8"/>
    </row>
    <row r="343" spans="1:16">
      <c r="A343" s="8" t="s">
        <v>1545</v>
      </c>
      <c r="B343" s="8" t="s">
        <v>1546</v>
      </c>
      <c r="C343" s="8" t="s">
        <v>1547</v>
      </c>
      <c r="D343" s="8"/>
      <c r="E343" s="8" t="s">
        <v>66</v>
      </c>
      <c r="F343" s="8" t="s">
        <v>67</v>
      </c>
      <c r="G343" s="8" t="s">
        <v>68</v>
      </c>
      <c r="H343" s="8" t="s">
        <v>69</v>
      </c>
      <c r="I343" s="8" t="s">
        <v>69</v>
      </c>
      <c r="J343" s="8"/>
      <c r="K343" s="8" t="s">
        <v>141</v>
      </c>
      <c r="L343" s="8"/>
      <c r="M343" s="8" t="s">
        <v>1548</v>
      </c>
      <c r="N343" s="8"/>
      <c r="O343" s="8"/>
      <c r="P343" s="8"/>
    </row>
    <row r="344" spans="1:16">
      <c r="A344" s="8" t="s">
        <v>510</v>
      </c>
      <c r="B344" s="8" t="s">
        <v>511</v>
      </c>
      <c r="C344" s="8" t="s">
        <v>512</v>
      </c>
      <c r="D344" s="8"/>
      <c r="E344" s="8" t="s">
        <v>66</v>
      </c>
      <c r="F344" s="8" t="s">
        <v>103</v>
      </c>
      <c r="G344" s="8" t="s">
        <v>68</v>
      </c>
      <c r="H344" s="8" t="s">
        <v>87</v>
      </c>
      <c r="I344" s="8" t="s">
        <v>88</v>
      </c>
      <c r="J344" s="8"/>
      <c r="K344" s="8" t="s">
        <v>111</v>
      </c>
      <c r="L344" s="8"/>
      <c r="M344" s="8" t="s">
        <v>513</v>
      </c>
      <c r="N344" s="8"/>
      <c r="O344" s="8"/>
      <c r="P344" s="8"/>
    </row>
    <row r="345" spans="1:16">
      <c r="A345" s="8" t="s">
        <v>1599</v>
      </c>
      <c r="B345" s="8" t="s">
        <v>1600</v>
      </c>
      <c r="C345" s="8" t="s">
        <v>1601</v>
      </c>
      <c r="D345" s="8"/>
      <c r="E345" s="8" t="s">
        <v>66</v>
      </c>
      <c r="F345" s="8" t="s">
        <v>103</v>
      </c>
      <c r="G345" s="8" t="s">
        <v>1417</v>
      </c>
      <c r="H345" s="8" t="s">
        <v>69</v>
      </c>
      <c r="I345" s="8" t="s">
        <v>69</v>
      </c>
      <c r="J345" s="8"/>
      <c r="K345" s="8" t="s">
        <v>298</v>
      </c>
      <c r="L345" s="8"/>
      <c r="M345" s="8" t="s">
        <v>1602</v>
      </c>
      <c r="N345" s="8"/>
      <c r="O345" s="8"/>
      <c r="P345" s="8"/>
    </row>
    <row r="346" spans="1:16">
      <c r="A346" s="8" t="s">
        <v>1931</v>
      </c>
      <c r="B346" s="8" t="s">
        <v>1932</v>
      </c>
      <c r="C346" s="8" t="s">
        <v>1933</v>
      </c>
      <c r="D346" s="8"/>
      <c r="E346" s="8" t="s">
        <v>66</v>
      </c>
      <c r="F346" s="8" t="s">
        <v>67</v>
      </c>
      <c r="G346" s="8" t="s">
        <v>68</v>
      </c>
      <c r="H346" s="8" t="s">
        <v>69</v>
      </c>
      <c r="I346" s="8" t="s">
        <v>69</v>
      </c>
      <c r="J346" s="8"/>
      <c r="K346" s="8" t="s">
        <v>493</v>
      </c>
      <c r="L346" s="8"/>
      <c r="M346" s="8"/>
      <c r="N346" s="8"/>
      <c r="O346" s="8"/>
      <c r="P346" s="8"/>
    </row>
    <row r="347" spans="1:16">
      <c r="A347" s="8" t="s">
        <v>789</v>
      </c>
      <c r="B347" s="8" t="s">
        <v>790</v>
      </c>
      <c r="C347" s="8" t="s">
        <v>791</v>
      </c>
      <c r="D347" s="8"/>
      <c r="E347" s="8" t="s">
        <v>66</v>
      </c>
      <c r="F347" s="8" t="s">
        <v>103</v>
      </c>
      <c r="G347" s="8" t="s">
        <v>52</v>
      </c>
      <c r="H347" s="8" t="s">
        <v>75</v>
      </c>
      <c r="I347" s="8" t="s">
        <v>75</v>
      </c>
      <c r="J347" s="8"/>
      <c r="K347" s="8" t="s">
        <v>479</v>
      </c>
      <c r="L347" s="8"/>
      <c r="M347" s="8"/>
      <c r="N347" s="8"/>
      <c r="O347" s="8"/>
      <c r="P347" s="8"/>
    </row>
    <row r="348" spans="1:16">
      <c r="A348" s="8" t="s">
        <v>729</v>
      </c>
      <c r="B348" s="8" t="s">
        <v>730</v>
      </c>
      <c r="C348" s="8" t="s">
        <v>102</v>
      </c>
      <c r="D348" s="8" t="s">
        <v>74</v>
      </c>
      <c r="E348" s="8" t="s">
        <v>66</v>
      </c>
      <c r="F348" s="8" t="s">
        <v>103</v>
      </c>
      <c r="G348" s="8" t="s">
        <v>104</v>
      </c>
      <c r="H348" s="8" t="s">
        <v>69</v>
      </c>
      <c r="I348" s="8" t="s">
        <v>69</v>
      </c>
      <c r="J348" s="8"/>
      <c r="K348" s="8" t="s">
        <v>731</v>
      </c>
      <c r="L348" s="8"/>
      <c r="M348" s="8" t="s">
        <v>105</v>
      </c>
      <c r="N348" s="8" t="s">
        <v>59</v>
      </c>
      <c r="O348" s="8"/>
      <c r="P348" s="8"/>
    </row>
    <row r="349" spans="1:16">
      <c r="A349" s="8" t="s">
        <v>318</v>
      </c>
      <c r="B349" s="8" t="s">
        <v>319</v>
      </c>
      <c r="C349" s="8" t="s">
        <v>320</v>
      </c>
      <c r="D349" s="8"/>
      <c r="E349" s="8" t="s">
        <v>66</v>
      </c>
      <c r="F349" s="8" t="s">
        <v>103</v>
      </c>
      <c r="G349" s="8" t="s">
        <v>52</v>
      </c>
      <c r="H349" s="8" t="s">
        <v>69</v>
      </c>
      <c r="I349" s="8" t="s">
        <v>69</v>
      </c>
      <c r="J349" s="8"/>
      <c r="K349" s="8" t="s">
        <v>163</v>
      </c>
      <c r="L349" s="8"/>
      <c r="M349" s="8"/>
      <c r="N349" s="8"/>
      <c r="O349" s="8"/>
      <c r="P349" s="8"/>
    </row>
    <row r="350" spans="1:16">
      <c r="A350" s="8" t="s">
        <v>2294</v>
      </c>
      <c r="B350" s="8" t="s">
        <v>2295</v>
      </c>
      <c r="C350" s="8" t="s">
        <v>2296</v>
      </c>
      <c r="D350" s="8" t="s">
        <v>50</v>
      </c>
      <c r="E350" s="8" t="s">
        <v>66</v>
      </c>
      <c r="F350" s="8" t="s">
        <v>103</v>
      </c>
      <c r="G350" s="8" t="s">
        <v>52</v>
      </c>
      <c r="H350" s="8" t="s">
        <v>75</v>
      </c>
      <c r="I350" s="8" t="s">
        <v>75</v>
      </c>
      <c r="J350" s="8"/>
      <c r="K350" s="8" t="s">
        <v>509</v>
      </c>
      <c r="L350" s="8"/>
      <c r="M350" s="8" t="s">
        <v>2297</v>
      </c>
      <c r="N350" s="8" t="s">
        <v>90</v>
      </c>
      <c r="O350" s="8"/>
      <c r="P350" s="8"/>
    </row>
    <row r="351" spans="1:16">
      <c r="A351" s="8" t="s">
        <v>1320</v>
      </c>
      <c r="B351" s="8" t="s">
        <v>1321</v>
      </c>
      <c r="C351" s="8" t="s">
        <v>1322</v>
      </c>
      <c r="D351" s="8"/>
      <c r="E351" s="8" t="s">
        <v>66</v>
      </c>
      <c r="F351" s="8" t="s">
        <v>103</v>
      </c>
      <c r="G351" s="8" t="s">
        <v>68</v>
      </c>
      <c r="H351" s="8" t="s">
        <v>75</v>
      </c>
      <c r="I351" s="8" t="s">
        <v>75</v>
      </c>
      <c r="J351" s="8"/>
      <c r="K351" s="8" t="s">
        <v>1323</v>
      </c>
      <c r="L351" s="8"/>
      <c r="M351" s="8"/>
      <c r="N351" s="8" t="s">
        <v>59</v>
      </c>
      <c r="O351" s="8"/>
      <c r="P351" s="8"/>
    </row>
    <row r="352" spans="1:16">
      <c r="A352" s="8" t="s">
        <v>1831</v>
      </c>
      <c r="B352" s="8" t="s">
        <v>1832</v>
      </c>
      <c r="C352" s="8" t="s">
        <v>1833</v>
      </c>
      <c r="D352" s="8"/>
      <c r="E352" s="8" t="s">
        <v>66</v>
      </c>
      <c r="F352" s="8" t="s">
        <v>103</v>
      </c>
      <c r="G352" s="8" t="s">
        <v>52</v>
      </c>
      <c r="H352" s="8" t="s">
        <v>87</v>
      </c>
      <c r="I352" s="8" t="s">
        <v>88</v>
      </c>
      <c r="J352" s="8"/>
      <c r="K352" s="8" t="s">
        <v>1052</v>
      </c>
      <c r="L352" s="8"/>
      <c r="M352" s="8" t="s">
        <v>1834</v>
      </c>
      <c r="N352" s="8"/>
      <c r="O352" s="8"/>
      <c r="P352" s="8"/>
    </row>
    <row r="353" spans="1:16">
      <c r="A353" s="8" t="s">
        <v>2064</v>
      </c>
      <c r="B353" s="8" t="s">
        <v>2065</v>
      </c>
      <c r="C353" s="8" t="s">
        <v>2066</v>
      </c>
      <c r="D353" s="8"/>
      <c r="E353" s="8" t="s">
        <v>66</v>
      </c>
      <c r="F353" s="8" t="s">
        <v>67</v>
      </c>
      <c r="G353" s="8" t="s">
        <v>104</v>
      </c>
      <c r="H353" s="8" t="s">
        <v>87</v>
      </c>
      <c r="I353" s="8" t="s">
        <v>88</v>
      </c>
      <c r="J353" s="8"/>
      <c r="K353" s="8" t="s">
        <v>289</v>
      </c>
      <c r="L353" s="8"/>
      <c r="M353" s="8" t="s">
        <v>2067</v>
      </c>
      <c r="N353" s="8"/>
      <c r="O353" s="8"/>
      <c r="P353" s="8"/>
    </row>
    <row r="354" spans="1:16">
      <c r="A354" s="8" t="s">
        <v>2135</v>
      </c>
      <c r="B354" s="8" t="s">
        <v>2136</v>
      </c>
      <c r="C354" s="8" t="s">
        <v>2137</v>
      </c>
      <c r="D354" s="8" t="s">
        <v>50</v>
      </c>
      <c r="E354" s="8" t="s">
        <v>66</v>
      </c>
      <c r="F354" s="8" t="s">
        <v>103</v>
      </c>
      <c r="G354" s="8" t="s">
        <v>68</v>
      </c>
      <c r="H354" s="8" t="s">
        <v>87</v>
      </c>
      <c r="I354" s="8" t="s">
        <v>88</v>
      </c>
      <c r="J354" s="8"/>
      <c r="K354" s="8" t="s">
        <v>410</v>
      </c>
      <c r="L354" s="8"/>
      <c r="M354" s="8" t="s">
        <v>2138</v>
      </c>
      <c r="N354" s="8" t="s">
        <v>90</v>
      </c>
      <c r="O354" s="8"/>
      <c r="P354" s="8"/>
    </row>
    <row r="355" spans="1:16">
      <c r="A355" s="8" t="s">
        <v>1945</v>
      </c>
      <c r="B355" s="8" t="s">
        <v>1946</v>
      </c>
      <c r="C355" s="8" t="s">
        <v>1947</v>
      </c>
      <c r="D355" s="8" t="s">
        <v>74</v>
      </c>
      <c r="E355" s="8" t="s">
        <v>66</v>
      </c>
      <c r="F355" s="8" t="s">
        <v>67</v>
      </c>
      <c r="G355" s="8" t="s">
        <v>68</v>
      </c>
      <c r="H355" s="8" t="s">
        <v>87</v>
      </c>
      <c r="I355" s="8" t="s">
        <v>88</v>
      </c>
      <c r="J355" s="8"/>
      <c r="K355" s="8" t="s">
        <v>95</v>
      </c>
      <c r="L355" s="8"/>
      <c r="M355" s="8" t="s">
        <v>1948</v>
      </c>
      <c r="N355" s="8" t="s">
        <v>90</v>
      </c>
      <c r="O355" s="8"/>
      <c r="P355" s="8"/>
    </row>
    <row r="356" spans="1:16">
      <c r="A356" s="8" t="s">
        <v>471</v>
      </c>
      <c r="B356" s="8" t="s">
        <v>472</v>
      </c>
      <c r="C356" s="8" t="s">
        <v>473</v>
      </c>
      <c r="D356" s="8" t="s">
        <v>74</v>
      </c>
      <c r="E356" s="8" t="s">
        <v>66</v>
      </c>
      <c r="F356" s="8" t="s">
        <v>67</v>
      </c>
      <c r="G356" s="8" t="s">
        <v>104</v>
      </c>
      <c r="H356" s="8" t="s">
        <v>87</v>
      </c>
      <c r="I356" s="8" t="s">
        <v>88</v>
      </c>
      <c r="J356" s="8"/>
      <c r="K356" s="8" t="s">
        <v>95</v>
      </c>
      <c r="L356" s="8"/>
      <c r="M356" s="8" t="s">
        <v>474</v>
      </c>
      <c r="N356" s="8" t="s">
        <v>90</v>
      </c>
      <c r="O356" s="8"/>
      <c r="P356" s="8"/>
    </row>
    <row r="357" spans="1:16">
      <c r="A357" s="8" t="s">
        <v>398</v>
      </c>
      <c r="B357" s="8" t="s">
        <v>399</v>
      </c>
      <c r="C357" s="8" t="s">
        <v>400</v>
      </c>
      <c r="D357" s="8"/>
      <c r="E357" s="8" t="s">
        <v>66</v>
      </c>
      <c r="F357" s="8" t="s">
        <v>67</v>
      </c>
      <c r="G357" s="8" t="s">
        <v>68</v>
      </c>
      <c r="H357" s="8" t="s">
        <v>69</v>
      </c>
      <c r="I357" s="8" t="s">
        <v>69</v>
      </c>
      <c r="J357" s="8"/>
      <c r="K357" s="8" t="s">
        <v>155</v>
      </c>
      <c r="L357" s="8"/>
      <c r="M357" s="8" t="s">
        <v>401</v>
      </c>
      <c r="N357" s="8"/>
      <c r="O357" s="8"/>
      <c r="P357" s="8"/>
    </row>
    <row r="358" spans="1:16">
      <c r="A358" s="8" t="s">
        <v>466</v>
      </c>
      <c r="B358" s="8" t="s">
        <v>467</v>
      </c>
      <c r="C358" s="8" t="s">
        <v>468</v>
      </c>
      <c r="D358" s="8" t="s">
        <v>50</v>
      </c>
      <c r="E358" s="8" t="s">
        <v>66</v>
      </c>
      <c r="F358" s="8" t="s">
        <v>67</v>
      </c>
      <c r="G358" s="8" t="s">
        <v>104</v>
      </c>
      <c r="H358" s="8" t="s">
        <v>87</v>
      </c>
      <c r="I358" s="8" t="s">
        <v>88</v>
      </c>
      <c r="J358" s="8"/>
      <c r="K358" s="8" t="s">
        <v>470</v>
      </c>
      <c r="L358" s="8"/>
      <c r="M358" s="8" t="s">
        <v>469</v>
      </c>
      <c r="N358" s="8" t="s">
        <v>90</v>
      </c>
      <c r="O358" s="8"/>
      <c r="P358" s="8"/>
    </row>
    <row r="359" spans="1:16">
      <c r="A359" s="8" t="s">
        <v>1495</v>
      </c>
      <c r="B359" s="8" t="s">
        <v>1496</v>
      </c>
      <c r="C359" s="8" t="s">
        <v>1497</v>
      </c>
      <c r="D359" s="8"/>
      <c r="E359" s="8" t="s">
        <v>66</v>
      </c>
      <c r="F359" s="8" t="s">
        <v>67</v>
      </c>
      <c r="G359" s="8" t="s">
        <v>68</v>
      </c>
      <c r="H359" s="8" t="s">
        <v>69</v>
      </c>
      <c r="I359" s="8" t="s">
        <v>69</v>
      </c>
      <c r="J359" s="8"/>
      <c r="K359" s="8" t="s">
        <v>216</v>
      </c>
      <c r="L359" s="8"/>
      <c r="M359" s="8" t="s">
        <v>1498</v>
      </c>
      <c r="N359" s="8"/>
      <c r="O359" s="8"/>
      <c r="P359" s="8"/>
    </row>
    <row r="360" spans="1:16">
      <c r="A360" s="8" t="s">
        <v>822</v>
      </c>
      <c r="B360" s="8" t="s">
        <v>823</v>
      </c>
      <c r="C360" s="8" t="s">
        <v>824</v>
      </c>
      <c r="D360" s="8"/>
      <c r="E360" s="8" t="s">
        <v>66</v>
      </c>
      <c r="F360" s="8" t="s">
        <v>103</v>
      </c>
      <c r="G360" s="8" t="s">
        <v>52</v>
      </c>
      <c r="H360" s="8" t="s">
        <v>69</v>
      </c>
      <c r="I360" s="8" t="s">
        <v>69</v>
      </c>
      <c r="J360" s="8"/>
      <c r="K360" s="8" t="s">
        <v>379</v>
      </c>
      <c r="L360" s="8"/>
      <c r="M360" s="8"/>
      <c r="N360" s="8"/>
      <c r="O360" s="8"/>
      <c r="P360" s="8"/>
    </row>
    <row r="361" spans="1:16">
      <c r="A361" s="8" t="s">
        <v>1731</v>
      </c>
      <c r="B361" s="8" t="s">
        <v>1732</v>
      </c>
      <c r="C361" s="8" t="s">
        <v>1733</v>
      </c>
      <c r="D361" s="8"/>
      <c r="E361" s="8" t="s">
        <v>66</v>
      </c>
      <c r="F361" s="8" t="s">
        <v>103</v>
      </c>
      <c r="G361" s="8" t="s">
        <v>52</v>
      </c>
      <c r="H361" s="8" t="s">
        <v>69</v>
      </c>
      <c r="I361" s="8" t="s">
        <v>69</v>
      </c>
      <c r="J361" s="8"/>
      <c r="K361" s="8" t="s">
        <v>136</v>
      </c>
      <c r="L361" s="8"/>
      <c r="M361" s="8"/>
      <c r="N361" s="8"/>
      <c r="O361" s="8"/>
      <c r="P361" s="8"/>
    </row>
    <row r="362" spans="1:16">
      <c r="A362" s="8" t="s">
        <v>1121</v>
      </c>
      <c r="B362" s="8" t="s">
        <v>1122</v>
      </c>
      <c r="C362" s="8" t="s">
        <v>1123</v>
      </c>
      <c r="D362" s="8"/>
      <c r="E362" s="8" t="s">
        <v>66</v>
      </c>
      <c r="F362" s="8" t="s">
        <v>103</v>
      </c>
      <c r="G362" s="8" t="s">
        <v>1124</v>
      </c>
      <c r="H362" s="8" t="s">
        <v>69</v>
      </c>
      <c r="I362" s="8" t="s">
        <v>69</v>
      </c>
      <c r="J362" s="8"/>
      <c r="K362" s="8" t="s">
        <v>881</v>
      </c>
      <c r="L362" s="8"/>
      <c r="M362" s="8" t="s">
        <v>1125</v>
      </c>
      <c r="N362" s="8"/>
      <c r="O362" s="8"/>
      <c r="P362" s="8"/>
    </row>
    <row r="363" spans="1:16">
      <c r="A363" s="8" t="s">
        <v>313</v>
      </c>
      <c r="B363" s="8" t="s">
        <v>314</v>
      </c>
      <c r="C363" s="8" t="s">
        <v>315</v>
      </c>
      <c r="D363" s="8" t="s">
        <v>74</v>
      </c>
      <c r="E363" s="8" t="s">
        <v>66</v>
      </c>
      <c r="F363" s="8" t="s">
        <v>103</v>
      </c>
      <c r="G363" s="8" t="s">
        <v>52</v>
      </c>
      <c r="H363" s="8" t="s">
        <v>75</v>
      </c>
      <c r="I363" s="8" t="s">
        <v>75</v>
      </c>
      <c r="J363" s="8"/>
      <c r="K363" s="8" t="s">
        <v>317</v>
      </c>
      <c r="L363" s="8"/>
      <c r="M363" s="8" t="s">
        <v>316</v>
      </c>
      <c r="N363" s="8" t="s">
        <v>90</v>
      </c>
      <c r="O363" s="8"/>
      <c r="P363" s="8"/>
    </row>
    <row r="364" spans="1:16">
      <c r="A364" s="8" t="s">
        <v>1334</v>
      </c>
      <c r="B364" s="8" t="s">
        <v>1335</v>
      </c>
      <c r="C364" s="8" t="s">
        <v>1336</v>
      </c>
      <c r="D364" s="8" t="s">
        <v>50</v>
      </c>
      <c r="E364" s="8" t="s">
        <v>66</v>
      </c>
      <c r="F364" s="8" t="s">
        <v>67</v>
      </c>
      <c r="G364" s="8" t="s">
        <v>68</v>
      </c>
      <c r="H364" s="8" t="s">
        <v>75</v>
      </c>
      <c r="I364" s="8" t="s">
        <v>75</v>
      </c>
      <c r="J364" s="8"/>
      <c r="K364" s="8" t="s">
        <v>78</v>
      </c>
      <c r="L364" s="8"/>
      <c r="M364" s="8" t="s">
        <v>1337</v>
      </c>
      <c r="N364" s="8" t="s">
        <v>77</v>
      </c>
      <c r="O364" s="8"/>
      <c r="P364" s="8"/>
    </row>
    <row r="365" spans="1:16">
      <c r="A365" s="8" t="s">
        <v>2086</v>
      </c>
      <c r="B365" s="8" t="s">
        <v>2087</v>
      </c>
      <c r="C365" s="8" t="s">
        <v>2088</v>
      </c>
      <c r="D365" s="8" t="s">
        <v>50</v>
      </c>
      <c r="E365" s="8" t="s">
        <v>66</v>
      </c>
      <c r="F365" s="8" t="s">
        <v>172</v>
      </c>
      <c r="G365" s="8" t="s">
        <v>104</v>
      </c>
      <c r="H365" s="8" t="s">
        <v>87</v>
      </c>
      <c r="I365" s="8" t="s">
        <v>88</v>
      </c>
      <c r="J365" s="8"/>
      <c r="K365" s="8" t="s">
        <v>91</v>
      </c>
      <c r="L365" s="8"/>
      <c r="M365" s="8" t="s">
        <v>2089</v>
      </c>
      <c r="N365" s="8" t="s">
        <v>77</v>
      </c>
      <c r="O365" s="8"/>
      <c r="P365" s="8"/>
    </row>
    <row r="366" spans="1:16">
      <c r="A366" s="8" t="s">
        <v>1430</v>
      </c>
      <c r="B366" s="8" t="s">
        <v>1155</v>
      </c>
      <c r="C366" s="8" t="s">
        <v>1431</v>
      </c>
      <c r="D366" s="8"/>
      <c r="E366" s="8" t="s">
        <v>66</v>
      </c>
      <c r="F366" s="8" t="s">
        <v>103</v>
      </c>
      <c r="G366" s="8" t="s">
        <v>52</v>
      </c>
      <c r="H366" s="8" t="s">
        <v>75</v>
      </c>
      <c r="I366" s="8" t="s">
        <v>75</v>
      </c>
      <c r="J366" s="8"/>
      <c r="K366" s="8" t="s">
        <v>179</v>
      </c>
      <c r="L366" s="8"/>
      <c r="M366" s="8" t="s">
        <v>1432</v>
      </c>
      <c r="N366" s="8"/>
      <c r="O366" s="8"/>
      <c r="P366" s="8"/>
    </row>
    <row r="367" spans="1:16">
      <c r="A367" s="8" t="s">
        <v>107</v>
      </c>
      <c r="B367" s="8" t="s">
        <v>108</v>
      </c>
      <c r="C367" s="8" t="s">
        <v>109</v>
      </c>
      <c r="D367" s="8"/>
      <c r="E367" s="8" t="s">
        <v>66</v>
      </c>
      <c r="F367" s="8" t="s">
        <v>67</v>
      </c>
      <c r="G367" s="8" t="s">
        <v>68</v>
      </c>
      <c r="H367" s="8" t="s">
        <v>87</v>
      </c>
      <c r="I367" s="8" t="s">
        <v>88</v>
      </c>
      <c r="J367" s="8"/>
      <c r="K367" s="8" t="s">
        <v>111</v>
      </c>
      <c r="L367" s="8"/>
      <c r="M367" s="8" t="s">
        <v>110</v>
      </c>
      <c r="N367" s="8"/>
      <c r="O367" s="8"/>
      <c r="P367" s="8"/>
    </row>
    <row r="368" spans="1:16">
      <c r="A368" s="8" t="s">
        <v>2155</v>
      </c>
      <c r="B368" s="8" t="s">
        <v>2156</v>
      </c>
      <c r="C368" s="8" t="s">
        <v>2157</v>
      </c>
      <c r="D368" s="8"/>
      <c r="E368" s="8" t="s">
        <v>66</v>
      </c>
      <c r="F368" s="8" t="s">
        <v>103</v>
      </c>
      <c r="G368" s="8" t="s">
        <v>52</v>
      </c>
      <c r="H368" s="8" t="s">
        <v>75</v>
      </c>
      <c r="I368" s="8" t="s">
        <v>75</v>
      </c>
      <c r="J368" s="8"/>
      <c r="K368" s="8" t="s">
        <v>1323</v>
      </c>
      <c r="L368" s="8"/>
      <c r="M368" s="8" t="s">
        <v>2158</v>
      </c>
      <c r="N368" s="8"/>
      <c r="O368" s="8"/>
      <c r="P368" s="8"/>
    </row>
    <row r="369" spans="1:16">
      <c r="A369" s="8" t="s">
        <v>1011</v>
      </c>
      <c r="B369" s="8" t="s">
        <v>1012</v>
      </c>
      <c r="C369" s="8" t="s">
        <v>1013</v>
      </c>
      <c r="D369" s="8" t="s">
        <v>74</v>
      </c>
      <c r="E369" s="8" t="s">
        <v>66</v>
      </c>
      <c r="F369" s="8" t="s">
        <v>103</v>
      </c>
      <c r="G369" s="8" t="s">
        <v>52</v>
      </c>
      <c r="H369" s="8" t="s">
        <v>75</v>
      </c>
      <c r="I369" s="8" t="s">
        <v>75</v>
      </c>
      <c r="J369" s="8"/>
      <c r="K369" s="8" t="s">
        <v>179</v>
      </c>
      <c r="L369" s="8"/>
      <c r="M369" s="8" t="s">
        <v>1014</v>
      </c>
      <c r="N369" s="8" t="s">
        <v>90</v>
      </c>
      <c r="O369" s="8"/>
      <c r="P369" s="8"/>
    </row>
    <row r="370" spans="1:16">
      <c r="A370" s="8" t="s">
        <v>1158</v>
      </c>
      <c r="B370" s="8" t="s">
        <v>1159</v>
      </c>
      <c r="C370" s="8" t="s">
        <v>1160</v>
      </c>
      <c r="D370" s="8"/>
      <c r="E370" s="8" t="s">
        <v>66</v>
      </c>
      <c r="F370" s="8" t="s">
        <v>103</v>
      </c>
      <c r="G370" s="8" t="s">
        <v>52</v>
      </c>
      <c r="H370" s="8" t="s">
        <v>69</v>
      </c>
      <c r="I370" s="8" t="s">
        <v>69</v>
      </c>
      <c r="J370" s="8"/>
      <c r="K370" s="8" t="s">
        <v>141</v>
      </c>
      <c r="L370" s="8"/>
      <c r="M370" s="8" t="s">
        <v>1161</v>
      </c>
      <c r="N370" s="8"/>
      <c r="O370" s="8"/>
      <c r="P370" s="8"/>
    </row>
    <row r="371" spans="1:16">
      <c r="A371" s="8" t="s">
        <v>419</v>
      </c>
      <c r="B371" s="8" t="s">
        <v>420</v>
      </c>
      <c r="C371" s="8" t="s">
        <v>421</v>
      </c>
      <c r="D371" s="8"/>
      <c r="E371" s="8" t="s">
        <v>66</v>
      </c>
      <c r="F371" s="8" t="s">
        <v>103</v>
      </c>
      <c r="G371" s="8" t="s">
        <v>52</v>
      </c>
      <c r="H371" s="8" t="s">
        <v>69</v>
      </c>
      <c r="I371" s="8" t="s">
        <v>69</v>
      </c>
      <c r="J371" s="8"/>
      <c r="K371" s="8" t="s">
        <v>163</v>
      </c>
      <c r="L371" s="8"/>
      <c r="M371" s="8"/>
      <c r="N371" s="8"/>
      <c r="O371" s="8"/>
      <c r="P371" s="8"/>
    </row>
    <row r="372" spans="1:16">
      <c r="A372" s="8" t="s">
        <v>615</v>
      </c>
      <c r="B372" s="8" t="s">
        <v>616</v>
      </c>
      <c r="C372" s="8" t="s">
        <v>617</v>
      </c>
      <c r="D372" s="8" t="s">
        <v>74</v>
      </c>
      <c r="E372" s="8" t="s">
        <v>66</v>
      </c>
      <c r="F372" s="8" t="s">
        <v>103</v>
      </c>
      <c r="G372" s="8" t="s">
        <v>52</v>
      </c>
      <c r="H372" s="8" t="s">
        <v>87</v>
      </c>
      <c r="I372" s="8" t="s">
        <v>88</v>
      </c>
      <c r="J372" s="8"/>
      <c r="K372" s="8" t="s">
        <v>106</v>
      </c>
      <c r="L372" s="8"/>
      <c r="M372" s="8" t="s">
        <v>618</v>
      </c>
      <c r="N372" s="8" t="s">
        <v>90</v>
      </c>
      <c r="O372" s="8"/>
      <c r="P372" s="8"/>
    </row>
    <row r="373" spans="1:16">
      <c r="A373" s="8" t="s">
        <v>1356</v>
      </c>
      <c r="B373" s="8" t="s">
        <v>1357</v>
      </c>
      <c r="C373" s="8" t="s">
        <v>1358</v>
      </c>
      <c r="D373" s="8"/>
      <c r="E373" s="8" t="s">
        <v>66</v>
      </c>
      <c r="F373" s="8" t="s">
        <v>67</v>
      </c>
      <c r="G373" s="8" t="s">
        <v>68</v>
      </c>
      <c r="H373" s="8" t="s">
        <v>69</v>
      </c>
      <c r="I373" s="8" t="s">
        <v>69</v>
      </c>
      <c r="J373" s="8"/>
      <c r="K373" s="8" t="s">
        <v>241</v>
      </c>
      <c r="L373" s="8"/>
      <c r="M373" s="8" t="s">
        <v>1359</v>
      </c>
      <c r="N373" s="8"/>
      <c r="O373" s="8"/>
      <c r="P373" s="8"/>
    </row>
    <row r="374" spans="1:16">
      <c r="A374" s="8" t="s">
        <v>2045</v>
      </c>
      <c r="B374" s="8" t="s">
        <v>2046</v>
      </c>
      <c r="C374" s="8" t="s">
        <v>2047</v>
      </c>
      <c r="D374" s="8" t="s">
        <v>50</v>
      </c>
      <c r="E374" s="8" t="s">
        <v>66</v>
      </c>
      <c r="F374" s="8" t="s">
        <v>103</v>
      </c>
      <c r="G374" s="8" t="s">
        <v>52</v>
      </c>
      <c r="H374" s="8" t="s">
        <v>75</v>
      </c>
      <c r="I374" s="8" t="s">
        <v>75</v>
      </c>
      <c r="J374" s="8"/>
      <c r="K374" s="8" t="s">
        <v>1077</v>
      </c>
      <c r="L374" s="8"/>
      <c r="M374" s="8" t="s">
        <v>2048</v>
      </c>
      <c r="N374" s="8" t="s">
        <v>90</v>
      </c>
      <c r="O374" s="8"/>
      <c r="P374" s="8"/>
    </row>
    <row r="375" spans="1:16">
      <c r="A375" s="8" t="s">
        <v>796</v>
      </c>
      <c r="B375" s="8" t="s">
        <v>797</v>
      </c>
      <c r="C375" s="8" t="s">
        <v>798</v>
      </c>
      <c r="D375" s="8" t="s">
        <v>50</v>
      </c>
      <c r="E375" s="8" t="s">
        <v>66</v>
      </c>
      <c r="F375" s="8" t="s">
        <v>103</v>
      </c>
      <c r="G375" s="8" t="s">
        <v>52</v>
      </c>
      <c r="H375" s="8" t="s">
        <v>87</v>
      </c>
      <c r="I375" s="8" t="s">
        <v>88</v>
      </c>
      <c r="J375" s="8"/>
      <c r="K375" s="8" t="s">
        <v>303</v>
      </c>
      <c r="L375" s="8"/>
      <c r="M375" s="8" t="s">
        <v>799</v>
      </c>
      <c r="N375" s="8" t="s">
        <v>90</v>
      </c>
      <c r="O375" s="8"/>
      <c r="P375" s="8"/>
    </row>
    <row r="376" spans="1:16">
      <c r="A376" s="8" t="s">
        <v>494</v>
      </c>
      <c r="B376" s="8" t="s">
        <v>495</v>
      </c>
      <c r="C376" s="8" t="s">
        <v>496</v>
      </c>
      <c r="D376" s="8"/>
      <c r="E376" s="8" t="s">
        <v>66</v>
      </c>
      <c r="F376" s="8" t="s">
        <v>103</v>
      </c>
      <c r="G376" s="8" t="s">
        <v>52</v>
      </c>
      <c r="H376" s="8" t="s">
        <v>69</v>
      </c>
      <c r="I376" s="8" t="s">
        <v>69</v>
      </c>
      <c r="J376" s="8"/>
      <c r="K376" s="8" t="s">
        <v>498</v>
      </c>
      <c r="L376" s="8"/>
      <c r="M376" s="8" t="s">
        <v>497</v>
      </c>
      <c r="N376" s="8"/>
      <c r="O376" s="8"/>
      <c r="P376" s="8"/>
    </row>
    <row r="377" spans="1:16">
      <c r="A377" s="8" t="s">
        <v>290</v>
      </c>
      <c r="B377" s="8" t="s">
        <v>291</v>
      </c>
      <c r="C377" s="8" t="s">
        <v>292</v>
      </c>
      <c r="D377" s="8" t="s">
        <v>50</v>
      </c>
      <c r="E377" s="8" t="s">
        <v>66</v>
      </c>
      <c r="F377" s="8" t="s">
        <v>67</v>
      </c>
      <c r="G377" s="8" t="s">
        <v>52</v>
      </c>
      <c r="H377" s="8" t="s">
        <v>87</v>
      </c>
      <c r="I377" s="8" t="s">
        <v>88</v>
      </c>
      <c r="J377" s="8"/>
      <c r="K377" s="8" t="s">
        <v>260</v>
      </c>
      <c r="L377" s="8"/>
      <c r="M377" s="8" t="s">
        <v>293</v>
      </c>
      <c r="N377" s="8" t="s">
        <v>59</v>
      </c>
      <c r="O377" s="8"/>
      <c r="P377" s="8"/>
    </row>
    <row r="378" spans="1:16">
      <c r="A378" s="8" t="s">
        <v>1745</v>
      </c>
      <c r="B378" s="8" t="s">
        <v>1746</v>
      </c>
      <c r="C378" s="8" t="s">
        <v>1747</v>
      </c>
      <c r="D378" s="8"/>
      <c r="E378" s="8" t="s">
        <v>66</v>
      </c>
      <c r="F378" s="8" t="s">
        <v>67</v>
      </c>
      <c r="G378" s="8" t="s">
        <v>68</v>
      </c>
      <c r="H378" s="8" t="s">
        <v>87</v>
      </c>
      <c r="I378" s="8" t="s">
        <v>88</v>
      </c>
      <c r="J378" s="8"/>
      <c r="K378" s="8" t="s">
        <v>334</v>
      </c>
      <c r="L378" s="8"/>
      <c r="M378" s="8" t="s">
        <v>1748</v>
      </c>
      <c r="N378" s="8"/>
      <c r="O378" s="8"/>
      <c r="P378" s="8"/>
    </row>
    <row r="379" spans="1:16">
      <c r="A379" s="8" t="s">
        <v>2058</v>
      </c>
      <c r="B379" s="8" t="s">
        <v>913</v>
      </c>
      <c r="C379" s="8" t="s">
        <v>2059</v>
      </c>
      <c r="D379" s="8" t="s">
        <v>50</v>
      </c>
      <c r="E379" s="8" t="s">
        <v>66</v>
      </c>
      <c r="F379" s="8"/>
      <c r="G379" s="8" t="s">
        <v>68</v>
      </c>
      <c r="H379" s="8" t="s">
        <v>87</v>
      </c>
      <c r="I379" s="8" t="s">
        <v>88</v>
      </c>
      <c r="J379" s="8"/>
      <c r="K379" s="8" t="s">
        <v>95</v>
      </c>
      <c r="L379" s="8"/>
      <c r="M379" s="8" t="s">
        <v>2060</v>
      </c>
      <c r="N379" s="8" t="s">
        <v>90</v>
      </c>
      <c r="O379" s="8"/>
      <c r="P379" s="8"/>
    </row>
    <row r="380" spans="1:16">
      <c r="A380" s="8" t="s">
        <v>578</v>
      </c>
      <c r="B380" s="8" t="s">
        <v>579</v>
      </c>
      <c r="C380" s="8" t="s">
        <v>580</v>
      </c>
      <c r="D380" s="8"/>
      <c r="E380" s="8" t="s">
        <v>66</v>
      </c>
      <c r="F380" s="8" t="s">
        <v>67</v>
      </c>
      <c r="G380" s="8" t="s">
        <v>104</v>
      </c>
      <c r="H380" s="8" t="s">
        <v>69</v>
      </c>
      <c r="I380" s="8" t="s">
        <v>69</v>
      </c>
      <c r="J380" s="8"/>
      <c r="K380" s="8" t="s">
        <v>582</v>
      </c>
      <c r="L380" s="8"/>
      <c r="M380" s="8" t="s">
        <v>581</v>
      </c>
      <c r="N380" s="8"/>
      <c r="O380" s="8"/>
      <c r="P380" s="8"/>
    </row>
    <row r="381" spans="1:16">
      <c r="A381" s="8" t="s">
        <v>2016</v>
      </c>
      <c r="B381" s="8" t="s">
        <v>1453</v>
      </c>
      <c r="C381" s="8" t="s">
        <v>2017</v>
      </c>
      <c r="D381" s="8"/>
      <c r="E381" s="8" t="s">
        <v>66</v>
      </c>
      <c r="F381" s="8" t="s">
        <v>67</v>
      </c>
      <c r="G381" s="8" t="s">
        <v>68</v>
      </c>
      <c r="H381" s="8" t="s">
        <v>69</v>
      </c>
      <c r="I381" s="8" t="s">
        <v>69</v>
      </c>
      <c r="J381" s="8"/>
      <c r="K381" s="8" t="s">
        <v>225</v>
      </c>
      <c r="L381" s="8"/>
      <c r="M381" s="8"/>
      <c r="N381" s="8"/>
      <c r="O381" s="8"/>
      <c r="P381" s="8"/>
    </row>
    <row r="382" spans="1:16">
      <c r="A382" s="8" t="s">
        <v>2040</v>
      </c>
      <c r="B382" s="8" t="s">
        <v>2041</v>
      </c>
      <c r="C382" s="8" t="s">
        <v>2042</v>
      </c>
      <c r="D382" s="8" t="s">
        <v>50</v>
      </c>
      <c r="E382" s="8" t="s">
        <v>66</v>
      </c>
      <c r="F382" s="8" t="s">
        <v>67</v>
      </c>
      <c r="G382" s="8" t="s">
        <v>68</v>
      </c>
      <c r="H382" s="8" t="s">
        <v>75</v>
      </c>
      <c r="I382" s="8" t="s">
        <v>75</v>
      </c>
      <c r="J382" s="8"/>
      <c r="K382" s="8" t="s">
        <v>2044</v>
      </c>
      <c r="L382" s="8"/>
      <c r="M382" s="8" t="s">
        <v>2043</v>
      </c>
      <c r="N382" s="8" t="s">
        <v>90</v>
      </c>
      <c r="O382" s="8"/>
      <c r="P382" s="8"/>
    </row>
    <row r="383" spans="1:16">
      <c r="A383" s="8" t="s">
        <v>1053</v>
      </c>
      <c r="B383" s="8" t="s">
        <v>1054</v>
      </c>
      <c r="C383" s="8" t="s">
        <v>1055</v>
      </c>
      <c r="D383" s="8"/>
      <c r="E383" s="8" t="s">
        <v>66</v>
      </c>
      <c r="F383" s="8"/>
      <c r="G383" s="8" t="s">
        <v>52</v>
      </c>
      <c r="H383" s="8" t="s">
        <v>75</v>
      </c>
      <c r="I383" s="8" t="s">
        <v>75</v>
      </c>
      <c r="J383" s="8"/>
      <c r="K383" s="8" t="s">
        <v>237</v>
      </c>
      <c r="L383" s="8"/>
      <c r="M383" s="8" t="s">
        <v>1056</v>
      </c>
      <c r="N383" s="8" t="s">
        <v>90</v>
      </c>
      <c r="O383" s="8"/>
      <c r="P383" s="8"/>
    </row>
    <row r="384" spans="1:16">
      <c r="A384" s="8" t="s">
        <v>376</v>
      </c>
      <c r="B384" s="8" t="s">
        <v>377</v>
      </c>
      <c r="C384" s="8" t="s">
        <v>378</v>
      </c>
      <c r="D384" s="8"/>
      <c r="E384" s="8" t="s">
        <v>66</v>
      </c>
      <c r="F384" s="8" t="s">
        <v>67</v>
      </c>
      <c r="G384" s="8" t="s">
        <v>68</v>
      </c>
      <c r="H384" s="8" t="s">
        <v>69</v>
      </c>
      <c r="I384" s="8" t="s">
        <v>69</v>
      </c>
      <c r="J384" s="8"/>
      <c r="K384" s="8" t="s">
        <v>379</v>
      </c>
      <c r="L384" s="8"/>
      <c r="M384" s="8"/>
      <c r="N384" s="8"/>
      <c r="O384" s="8"/>
      <c r="P384" s="8"/>
    </row>
    <row r="385" spans="1:16">
      <c r="A385" s="8" t="s">
        <v>2072</v>
      </c>
      <c r="B385" s="8" t="s">
        <v>2073</v>
      </c>
      <c r="C385" s="8" t="s">
        <v>2074</v>
      </c>
      <c r="D385" s="8" t="s">
        <v>74</v>
      </c>
      <c r="E385" s="8" t="s">
        <v>66</v>
      </c>
      <c r="F385" s="8" t="s">
        <v>67</v>
      </c>
      <c r="G385" s="8" t="s">
        <v>68</v>
      </c>
      <c r="H385" s="8" t="s">
        <v>75</v>
      </c>
      <c r="I385" s="8" t="s">
        <v>75</v>
      </c>
      <c r="J385" s="8"/>
      <c r="K385" s="8" t="s">
        <v>347</v>
      </c>
      <c r="L385" s="8"/>
      <c r="M385" s="8" t="s">
        <v>2075</v>
      </c>
      <c r="N385" s="8"/>
      <c r="O385" s="8"/>
      <c r="P385" s="8"/>
    </row>
    <row r="386" spans="1:16">
      <c r="A386" s="8" t="s">
        <v>352</v>
      </c>
      <c r="B386" s="8" t="s">
        <v>353</v>
      </c>
      <c r="C386" s="8" t="s">
        <v>354</v>
      </c>
      <c r="D386" s="8" t="s">
        <v>50</v>
      </c>
      <c r="E386" s="8" t="s">
        <v>66</v>
      </c>
      <c r="F386" s="8" t="s">
        <v>67</v>
      </c>
      <c r="G386" s="8" t="s">
        <v>104</v>
      </c>
      <c r="H386" s="8" t="s">
        <v>75</v>
      </c>
      <c r="I386" s="8" t="s">
        <v>75</v>
      </c>
      <c r="J386" s="8"/>
      <c r="K386" s="8" t="s">
        <v>179</v>
      </c>
      <c r="L386" s="8"/>
      <c r="M386" s="8" t="s">
        <v>355</v>
      </c>
      <c r="N386" s="8" t="s">
        <v>59</v>
      </c>
      <c r="O386" s="8"/>
      <c r="P386" s="8"/>
    </row>
    <row r="387" spans="1:16">
      <c r="A387" s="8" t="s">
        <v>1373</v>
      </c>
      <c r="B387" s="8" t="s">
        <v>1374</v>
      </c>
      <c r="C387" s="8" t="s">
        <v>1375</v>
      </c>
      <c r="D387" s="8" t="s">
        <v>74</v>
      </c>
      <c r="E387" s="8" t="s">
        <v>66</v>
      </c>
      <c r="F387" s="8" t="s">
        <v>67</v>
      </c>
      <c r="G387" s="8" t="s">
        <v>68</v>
      </c>
      <c r="H387" s="8" t="s">
        <v>75</v>
      </c>
      <c r="I387" s="8" t="s">
        <v>75</v>
      </c>
      <c r="J387" s="8"/>
      <c r="K387" s="8" t="s">
        <v>116</v>
      </c>
      <c r="L387" s="8"/>
      <c r="M387" s="8" t="s">
        <v>1376</v>
      </c>
      <c r="N387" s="8" t="s">
        <v>768</v>
      </c>
      <c r="O387" s="8"/>
      <c r="P387" s="8"/>
    </row>
    <row r="388" spans="1:16">
      <c r="A388" s="8" t="s">
        <v>2185</v>
      </c>
      <c r="B388" s="8" t="s">
        <v>2186</v>
      </c>
      <c r="C388" s="8" t="s">
        <v>2187</v>
      </c>
      <c r="D388" s="8" t="s">
        <v>74</v>
      </c>
      <c r="E388" s="8" t="s">
        <v>66</v>
      </c>
      <c r="F388" s="8" t="s">
        <v>103</v>
      </c>
      <c r="G388" s="8" t="s">
        <v>52</v>
      </c>
      <c r="H388" s="8" t="s">
        <v>87</v>
      </c>
      <c r="I388" s="8" t="s">
        <v>88</v>
      </c>
      <c r="J388" s="8"/>
      <c r="K388" s="8" t="s">
        <v>2189</v>
      </c>
      <c r="L388" s="8"/>
      <c r="M388" s="8" t="s">
        <v>2188</v>
      </c>
      <c r="N388" s="8" t="s">
        <v>77</v>
      </c>
      <c r="O388" s="8"/>
      <c r="P388" s="8"/>
    </row>
    <row r="389" spans="1:16">
      <c r="A389" s="8" t="s">
        <v>2286</v>
      </c>
      <c r="B389" s="8" t="s">
        <v>2287</v>
      </c>
      <c r="C389" s="8" t="s">
        <v>2288</v>
      </c>
      <c r="D389" s="8"/>
      <c r="E389" s="8" t="s">
        <v>66</v>
      </c>
      <c r="F389" s="8" t="s">
        <v>103</v>
      </c>
      <c r="G389" s="8" t="s">
        <v>52</v>
      </c>
      <c r="H389" s="8" t="s">
        <v>69</v>
      </c>
      <c r="I389" s="8" t="s">
        <v>69</v>
      </c>
      <c r="J389" s="8"/>
      <c r="K389" s="8" t="s">
        <v>298</v>
      </c>
      <c r="L389" s="8"/>
      <c r="M389" s="8" t="s">
        <v>2289</v>
      </c>
      <c r="N389" s="8"/>
      <c r="O389" s="8"/>
      <c r="P389" s="8"/>
    </row>
    <row r="390" spans="1:16">
      <c r="A390" s="8" t="s">
        <v>390</v>
      </c>
      <c r="B390" s="8" t="s">
        <v>391</v>
      </c>
      <c r="C390" s="8" t="s">
        <v>392</v>
      </c>
      <c r="D390" s="8"/>
      <c r="E390" s="8" t="s">
        <v>66</v>
      </c>
      <c r="F390" s="8" t="s">
        <v>67</v>
      </c>
      <c r="G390" s="8" t="s">
        <v>68</v>
      </c>
      <c r="H390" s="8" t="s">
        <v>75</v>
      </c>
      <c r="I390" s="8" t="s">
        <v>75</v>
      </c>
      <c r="J390" s="8"/>
      <c r="K390" s="8" t="s">
        <v>325</v>
      </c>
      <c r="L390" s="8"/>
      <c r="M390" s="8" t="s">
        <v>393</v>
      </c>
      <c r="N390" s="8"/>
      <c r="O390" s="8"/>
      <c r="P390" s="8"/>
    </row>
    <row r="391" spans="1:16">
      <c r="A391" s="8" t="s">
        <v>944</v>
      </c>
      <c r="B391" s="8" t="s">
        <v>945</v>
      </c>
      <c r="C391" s="8" t="s">
        <v>946</v>
      </c>
      <c r="D391" s="8" t="s">
        <v>74</v>
      </c>
      <c r="E391" s="8" t="s">
        <v>66</v>
      </c>
      <c r="F391" s="8" t="s">
        <v>103</v>
      </c>
      <c r="G391" s="8" t="s">
        <v>52</v>
      </c>
      <c r="H391" s="8" t="s">
        <v>75</v>
      </c>
      <c r="I391" s="8" t="s">
        <v>75</v>
      </c>
      <c r="J391" s="8"/>
      <c r="K391" s="8" t="s">
        <v>126</v>
      </c>
      <c r="L391" s="8"/>
      <c r="M391" s="8" t="s">
        <v>947</v>
      </c>
      <c r="N391" s="8" t="s">
        <v>90</v>
      </c>
      <c r="O391" s="8"/>
      <c r="P391" s="8"/>
    </row>
    <row r="392" spans="1:16">
      <c r="A392" s="8" t="s">
        <v>641</v>
      </c>
      <c r="B392" s="8" t="s">
        <v>642</v>
      </c>
      <c r="C392" s="8" t="s">
        <v>643</v>
      </c>
      <c r="D392" s="8" t="s">
        <v>50</v>
      </c>
      <c r="E392" s="8" t="s">
        <v>66</v>
      </c>
      <c r="F392" s="8" t="s">
        <v>67</v>
      </c>
      <c r="G392" s="8" t="s">
        <v>68</v>
      </c>
      <c r="H392" s="8" t="s">
        <v>75</v>
      </c>
      <c r="I392" s="8" t="s">
        <v>75</v>
      </c>
      <c r="J392" s="8"/>
      <c r="K392" s="8" t="s">
        <v>645</v>
      </c>
      <c r="L392" s="8"/>
      <c r="M392" s="8" t="s">
        <v>644</v>
      </c>
      <c r="N392" s="8" t="s">
        <v>90</v>
      </c>
      <c r="O392" s="8"/>
      <c r="P392" s="8"/>
    </row>
    <row r="393" spans="1:16">
      <c r="A393" s="8" t="s">
        <v>770</v>
      </c>
      <c r="B393" s="8" t="s">
        <v>584</v>
      </c>
      <c r="C393" s="8" t="s">
        <v>771</v>
      </c>
      <c r="D393" s="8"/>
      <c r="E393" s="8" t="s">
        <v>66</v>
      </c>
      <c r="F393" s="8" t="s">
        <v>103</v>
      </c>
      <c r="G393" s="8" t="s">
        <v>52</v>
      </c>
      <c r="H393" s="8" t="s">
        <v>75</v>
      </c>
      <c r="I393" s="8" t="s">
        <v>75</v>
      </c>
      <c r="J393" s="8"/>
      <c r="K393" s="8" t="s">
        <v>509</v>
      </c>
      <c r="L393" s="8"/>
      <c r="M393" s="8" t="s">
        <v>772</v>
      </c>
      <c r="N393" s="8"/>
      <c r="O393" s="8"/>
      <c r="P393" s="8"/>
    </row>
    <row r="394" spans="1:16">
      <c r="A394" s="8" t="s">
        <v>2068</v>
      </c>
      <c r="B394" s="8" t="s">
        <v>2069</v>
      </c>
      <c r="C394" s="8" t="s">
        <v>2070</v>
      </c>
      <c r="D394" s="8" t="s">
        <v>50</v>
      </c>
      <c r="E394" s="8" t="s">
        <v>66</v>
      </c>
      <c r="F394" s="8" t="s">
        <v>103</v>
      </c>
      <c r="G394" s="8" t="s">
        <v>68</v>
      </c>
      <c r="H394" s="8" t="s">
        <v>75</v>
      </c>
      <c r="I394" s="8" t="s">
        <v>75</v>
      </c>
      <c r="J394" s="8"/>
      <c r="K394" s="8" t="s">
        <v>1323</v>
      </c>
      <c r="L394" s="8"/>
      <c r="M394" s="8" t="s">
        <v>2071</v>
      </c>
      <c r="N394" s="8" t="s">
        <v>77</v>
      </c>
      <c r="O394" s="8"/>
      <c r="P394" s="8"/>
    </row>
    <row r="395" spans="1:16">
      <c r="A395" s="8" t="s">
        <v>1941</v>
      </c>
      <c r="B395" s="8" t="s">
        <v>1942</v>
      </c>
      <c r="C395" s="8" t="s">
        <v>1943</v>
      </c>
      <c r="D395" s="8"/>
      <c r="E395" s="8" t="s">
        <v>66</v>
      </c>
      <c r="F395" s="8" t="s">
        <v>103</v>
      </c>
      <c r="G395" s="8" t="s">
        <v>52</v>
      </c>
      <c r="H395" s="8" t="s">
        <v>69</v>
      </c>
      <c r="I395" s="8" t="s">
        <v>69</v>
      </c>
      <c r="J395" s="8"/>
      <c r="K395" s="8" t="s">
        <v>881</v>
      </c>
      <c r="L395" s="8"/>
      <c r="M395" s="8" t="s">
        <v>1944</v>
      </c>
      <c r="N395" s="8"/>
      <c r="O395" s="8"/>
      <c r="P395" s="8"/>
    </row>
    <row r="396" spans="1:16">
      <c r="A396" s="8" t="s">
        <v>387</v>
      </c>
      <c r="B396" s="8" t="s">
        <v>388</v>
      </c>
      <c r="C396" s="8" t="s">
        <v>102</v>
      </c>
      <c r="D396" s="8" t="s">
        <v>74</v>
      </c>
      <c r="E396" s="8" t="s">
        <v>66</v>
      </c>
      <c r="F396" s="8" t="s">
        <v>103</v>
      </c>
      <c r="G396" s="8" t="s">
        <v>104</v>
      </c>
      <c r="H396" s="8" t="s">
        <v>69</v>
      </c>
      <c r="I396" s="8" t="s">
        <v>69</v>
      </c>
      <c r="J396" s="8"/>
      <c r="K396" s="8" t="s">
        <v>389</v>
      </c>
      <c r="L396" s="8"/>
      <c r="M396" s="8" t="s">
        <v>105</v>
      </c>
      <c r="N396" s="8" t="s">
        <v>90</v>
      </c>
      <c r="O396" s="8"/>
      <c r="P396" s="8"/>
    </row>
    <row r="397" spans="1:16">
      <c r="A397" s="8" t="s">
        <v>1807</v>
      </c>
      <c r="B397" s="8" t="s">
        <v>1808</v>
      </c>
      <c r="C397" s="8" t="s">
        <v>1809</v>
      </c>
      <c r="D397" s="8" t="s">
        <v>50</v>
      </c>
      <c r="E397" s="8" t="s">
        <v>66</v>
      </c>
      <c r="F397" s="8" t="s">
        <v>958</v>
      </c>
      <c r="G397" s="8" t="s">
        <v>52</v>
      </c>
      <c r="H397" s="8" t="s">
        <v>87</v>
      </c>
      <c r="I397" s="8" t="s">
        <v>88</v>
      </c>
      <c r="J397" s="8"/>
      <c r="K397" s="8" t="s">
        <v>303</v>
      </c>
      <c r="L397" s="8"/>
      <c r="M397" s="8" t="s">
        <v>1810</v>
      </c>
      <c r="N397" s="8" t="s">
        <v>59</v>
      </c>
      <c r="O397" s="8"/>
      <c r="P397" s="8"/>
    </row>
    <row r="398" spans="1:16">
      <c r="A398" s="8" t="s">
        <v>1078</v>
      </c>
      <c r="B398" s="8" t="s">
        <v>1079</v>
      </c>
      <c r="C398" s="8" t="s">
        <v>1080</v>
      </c>
      <c r="D398" s="8"/>
      <c r="E398" s="8" t="s">
        <v>66</v>
      </c>
      <c r="F398" s="8" t="s">
        <v>67</v>
      </c>
      <c r="G398" s="8" t="s">
        <v>68</v>
      </c>
      <c r="H398" s="8" t="s">
        <v>69</v>
      </c>
      <c r="I398" s="8" t="s">
        <v>69</v>
      </c>
      <c r="J398" s="8"/>
      <c r="K398" s="8" t="s">
        <v>83</v>
      </c>
      <c r="L398" s="8"/>
      <c r="M398" s="8" t="s">
        <v>1081</v>
      </c>
      <c r="N398" s="8"/>
      <c r="O398" s="8"/>
      <c r="P398" s="8"/>
    </row>
    <row r="399" spans="1:16">
      <c r="A399" s="8" t="s">
        <v>1166</v>
      </c>
      <c r="B399" s="8" t="s">
        <v>1167</v>
      </c>
      <c r="C399" s="8" t="s">
        <v>1168</v>
      </c>
      <c r="D399" s="8" t="s">
        <v>74</v>
      </c>
      <c r="E399" s="8" t="s">
        <v>66</v>
      </c>
      <c r="F399" s="8" t="s">
        <v>67</v>
      </c>
      <c r="G399" s="8" t="s">
        <v>52</v>
      </c>
      <c r="H399" s="8" t="s">
        <v>87</v>
      </c>
      <c r="I399" s="8" t="s">
        <v>88</v>
      </c>
      <c r="J399" s="8"/>
      <c r="K399" s="8" t="s">
        <v>111</v>
      </c>
      <c r="L399" s="8"/>
      <c r="M399" s="8" t="s">
        <v>1169</v>
      </c>
      <c r="N399" s="8" t="s">
        <v>90</v>
      </c>
      <c r="O399" s="8"/>
      <c r="P399" s="8"/>
    </row>
    <row r="400" spans="1:16">
      <c r="A400" s="8" t="s">
        <v>566</v>
      </c>
      <c r="B400" s="8" t="s">
        <v>567</v>
      </c>
      <c r="C400" s="8" t="s">
        <v>568</v>
      </c>
      <c r="D400" s="8" t="s">
        <v>74</v>
      </c>
      <c r="E400" s="8" t="s">
        <v>66</v>
      </c>
      <c r="F400" s="8" t="s">
        <v>67</v>
      </c>
      <c r="G400" s="8" t="s">
        <v>68</v>
      </c>
      <c r="H400" s="8" t="s">
        <v>75</v>
      </c>
      <c r="I400" s="8" t="s">
        <v>75</v>
      </c>
      <c r="J400" s="8"/>
      <c r="K400" s="8" t="s">
        <v>78</v>
      </c>
      <c r="L400" s="8"/>
      <c r="M400" s="8" t="s">
        <v>569</v>
      </c>
      <c r="N400" s="8"/>
      <c r="O400" s="8"/>
      <c r="P400" s="8"/>
    </row>
    <row r="401" spans="1:16">
      <c r="A401" s="8" t="s">
        <v>132</v>
      </c>
      <c r="B401" s="8" t="s">
        <v>133</v>
      </c>
      <c r="C401" s="8" t="s">
        <v>134</v>
      </c>
      <c r="D401" s="8"/>
      <c r="E401" s="8" t="s">
        <v>66</v>
      </c>
      <c r="F401" s="8" t="s">
        <v>103</v>
      </c>
      <c r="G401" s="8" t="s">
        <v>104</v>
      </c>
      <c r="H401" s="8" t="s">
        <v>69</v>
      </c>
      <c r="I401" s="8" t="s">
        <v>69</v>
      </c>
      <c r="J401" s="8"/>
      <c r="K401" s="8" t="s">
        <v>136</v>
      </c>
      <c r="L401" s="8"/>
      <c r="M401" s="8" t="s">
        <v>135</v>
      </c>
      <c r="N401" s="8"/>
      <c r="O401" s="8"/>
      <c r="P401" s="8"/>
    </row>
    <row r="402" spans="1:16">
      <c r="A402" s="8" t="s">
        <v>1670</v>
      </c>
      <c r="B402" s="8" t="s">
        <v>1671</v>
      </c>
      <c r="C402" s="8" t="s">
        <v>1672</v>
      </c>
      <c r="D402" s="8" t="s">
        <v>50</v>
      </c>
      <c r="E402" s="8" t="s">
        <v>66</v>
      </c>
      <c r="F402" s="8" t="s">
        <v>67</v>
      </c>
      <c r="G402" s="8" t="s">
        <v>68</v>
      </c>
      <c r="H402" s="8" t="s">
        <v>75</v>
      </c>
      <c r="I402" s="8" t="s">
        <v>75</v>
      </c>
      <c r="J402" s="8"/>
      <c r="K402" s="8" t="s">
        <v>189</v>
      </c>
      <c r="L402" s="8"/>
      <c r="M402" s="8" t="s">
        <v>1673</v>
      </c>
      <c r="N402" s="8" t="s">
        <v>90</v>
      </c>
      <c r="O402" s="8"/>
      <c r="P402" s="8"/>
    </row>
    <row r="403" spans="1:16">
      <c r="A403" s="8" t="s">
        <v>199</v>
      </c>
      <c r="B403" s="8" t="s">
        <v>200</v>
      </c>
      <c r="C403" s="8" t="s">
        <v>201</v>
      </c>
      <c r="D403" s="8" t="s">
        <v>50</v>
      </c>
      <c r="E403" s="8" t="s">
        <v>66</v>
      </c>
      <c r="F403" s="8" t="s">
        <v>67</v>
      </c>
      <c r="G403" s="8" t="s">
        <v>68</v>
      </c>
      <c r="H403" s="8" t="s">
        <v>75</v>
      </c>
      <c r="I403" s="8" t="s">
        <v>75</v>
      </c>
      <c r="J403" s="8"/>
      <c r="K403" s="8" t="s">
        <v>179</v>
      </c>
      <c r="L403" s="8"/>
      <c r="M403" s="8" t="s">
        <v>202</v>
      </c>
      <c r="N403" s="8" t="s">
        <v>203</v>
      </c>
      <c r="O403" s="8"/>
      <c r="P403" s="8"/>
    </row>
    <row r="404" spans="1:16">
      <c r="A404" s="8" t="s">
        <v>1048</v>
      </c>
      <c r="B404" s="8" t="s">
        <v>1049</v>
      </c>
      <c r="C404" s="8" t="s">
        <v>1050</v>
      </c>
      <c r="D404" s="8" t="s">
        <v>74</v>
      </c>
      <c r="E404" s="8" t="s">
        <v>66</v>
      </c>
      <c r="F404" s="8" t="s">
        <v>67</v>
      </c>
      <c r="G404" s="8" t="s">
        <v>68</v>
      </c>
      <c r="H404" s="8" t="s">
        <v>87</v>
      </c>
      <c r="I404" s="8" t="s">
        <v>88</v>
      </c>
      <c r="J404" s="8"/>
      <c r="K404" s="8" t="s">
        <v>1052</v>
      </c>
      <c r="L404" s="8"/>
      <c r="M404" s="8" t="s">
        <v>1051</v>
      </c>
      <c r="N404" s="8" t="s">
        <v>121</v>
      </c>
      <c r="O404" s="8"/>
      <c r="P404" s="8"/>
    </row>
    <row r="405" spans="1:16">
      <c r="A405" s="8" t="s">
        <v>1689</v>
      </c>
      <c r="B405" s="8" t="s">
        <v>1690</v>
      </c>
      <c r="C405" s="8" t="s">
        <v>1691</v>
      </c>
      <c r="D405" s="8"/>
      <c r="E405" s="8" t="s">
        <v>66</v>
      </c>
      <c r="F405" s="8" t="s">
        <v>103</v>
      </c>
      <c r="G405" s="8" t="s">
        <v>52</v>
      </c>
      <c r="H405" s="8" t="s">
        <v>69</v>
      </c>
      <c r="I405" s="8" t="s">
        <v>69</v>
      </c>
      <c r="J405" s="8"/>
      <c r="K405" s="8" t="s">
        <v>241</v>
      </c>
      <c r="L405" s="8"/>
      <c r="M405" s="8"/>
      <c r="N405" s="8"/>
      <c r="O405" s="8"/>
      <c r="P405" s="8"/>
    </row>
    <row r="406" spans="1:16">
      <c r="A406" s="8" t="s">
        <v>1990</v>
      </c>
      <c r="B406" s="8" t="s">
        <v>1991</v>
      </c>
      <c r="C406" s="8" t="s">
        <v>1992</v>
      </c>
      <c r="D406" s="8"/>
      <c r="E406" s="8" t="s">
        <v>66</v>
      </c>
      <c r="F406" s="8" t="s">
        <v>67</v>
      </c>
      <c r="G406" s="8" t="s">
        <v>68</v>
      </c>
      <c r="H406" s="8" t="s">
        <v>69</v>
      </c>
      <c r="I406" s="8" t="s">
        <v>69</v>
      </c>
      <c r="J406" s="8"/>
      <c r="K406" s="8" t="s">
        <v>225</v>
      </c>
      <c r="L406" s="8"/>
      <c r="M406" s="8" t="s">
        <v>1993</v>
      </c>
      <c r="N406" s="8"/>
      <c r="O406" s="8"/>
      <c r="P406" s="8"/>
    </row>
    <row r="407" spans="1:16">
      <c r="A407" s="8" t="s">
        <v>2078</v>
      </c>
      <c r="B407" s="8" t="s">
        <v>2079</v>
      </c>
      <c r="C407" s="8" t="s">
        <v>2080</v>
      </c>
      <c r="D407" s="8" t="s">
        <v>74</v>
      </c>
      <c r="E407" s="8" t="s">
        <v>66</v>
      </c>
      <c r="F407" s="8" t="s">
        <v>67</v>
      </c>
      <c r="G407" s="8" t="s">
        <v>68</v>
      </c>
      <c r="H407" s="8" t="s">
        <v>75</v>
      </c>
      <c r="I407" s="8" t="s">
        <v>75</v>
      </c>
      <c r="J407" s="8"/>
      <c r="K407" s="8" t="s">
        <v>479</v>
      </c>
      <c r="L407" s="8"/>
      <c r="M407" s="8" t="s">
        <v>2081</v>
      </c>
      <c r="N407" s="8" t="s">
        <v>77</v>
      </c>
      <c r="O407" s="8"/>
      <c r="P407" s="8"/>
    </row>
    <row r="408" spans="1:16">
      <c r="A408" s="8" t="s">
        <v>2000</v>
      </c>
      <c r="B408" s="8" t="s">
        <v>2001</v>
      </c>
      <c r="C408" s="8" t="s">
        <v>2002</v>
      </c>
      <c r="D408" s="8"/>
      <c r="E408" s="8" t="s">
        <v>66</v>
      </c>
      <c r="F408" s="8" t="s">
        <v>67</v>
      </c>
      <c r="G408" s="8" t="s">
        <v>68</v>
      </c>
      <c r="H408" s="8" t="s">
        <v>69</v>
      </c>
      <c r="I408" s="8" t="s">
        <v>69</v>
      </c>
      <c r="J408" s="8"/>
      <c r="K408" s="8" t="s">
        <v>298</v>
      </c>
      <c r="L408" s="8"/>
      <c r="M408" s="8" t="s">
        <v>2003</v>
      </c>
      <c r="N408" s="8"/>
      <c r="O408" s="8"/>
      <c r="P408" s="8"/>
    </row>
    <row r="409" spans="1:16">
      <c r="A409" s="8" t="s">
        <v>996</v>
      </c>
      <c r="B409" s="8" t="s">
        <v>997</v>
      </c>
      <c r="C409" s="8" t="s">
        <v>998</v>
      </c>
      <c r="D409" s="8"/>
      <c r="E409" s="8" t="s">
        <v>66</v>
      </c>
      <c r="F409" s="8" t="s">
        <v>103</v>
      </c>
      <c r="G409" s="8" t="s">
        <v>52</v>
      </c>
      <c r="H409" s="8" t="s">
        <v>69</v>
      </c>
      <c r="I409" s="8" t="s">
        <v>69</v>
      </c>
      <c r="J409" s="8"/>
      <c r="K409" s="8" t="s">
        <v>1000</v>
      </c>
      <c r="L409" s="8"/>
      <c r="M409" s="8" t="s">
        <v>999</v>
      </c>
      <c r="N409" s="8"/>
      <c r="O409" s="8"/>
      <c r="P409" s="8"/>
    </row>
    <row r="410" spans="1:16">
      <c r="A410" s="8" t="s">
        <v>2260</v>
      </c>
      <c r="B410" s="8" t="s">
        <v>1860</v>
      </c>
      <c r="C410" s="8" t="s">
        <v>2261</v>
      </c>
      <c r="D410" s="8"/>
      <c r="E410" s="8" t="s">
        <v>66</v>
      </c>
      <c r="F410" s="8" t="s">
        <v>67</v>
      </c>
      <c r="G410" s="8" t="s">
        <v>68</v>
      </c>
      <c r="H410" s="8" t="s">
        <v>69</v>
      </c>
      <c r="I410" s="8" t="s">
        <v>69</v>
      </c>
      <c r="J410" s="8"/>
      <c r="K410" s="8" t="s">
        <v>146</v>
      </c>
      <c r="L410" s="8"/>
      <c r="M410" s="8" t="s">
        <v>2262</v>
      </c>
      <c r="N410" s="8"/>
      <c r="O410" s="8"/>
      <c r="P410" s="8"/>
    </row>
    <row r="411" spans="1:16">
      <c r="A411" s="8" t="s">
        <v>804</v>
      </c>
      <c r="B411" s="8" t="s">
        <v>805</v>
      </c>
      <c r="C411" s="8" t="s">
        <v>806</v>
      </c>
      <c r="D411" s="8" t="s">
        <v>50</v>
      </c>
      <c r="E411" s="8" t="s">
        <v>66</v>
      </c>
      <c r="F411" s="8" t="s">
        <v>103</v>
      </c>
      <c r="G411" s="8" t="s">
        <v>68</v>
      </c>
      <c r="H411" s="8" t="s">
        <v>75</v>
      </c>
      <c r="I411" s="8" t="s">
        <v>75</v>
      </c>
      <c r="J411" s="8"/>
      <c r="K411" s="8" t="s">
        <v>168</v>
      </c>
      <c r="L411" s="8"/>
      <c r="M411" s="8" t="s">
        <v>807</v>
      </c>
      <c r="N411" s="8" t="s">
        <v>77</v>
      </c>
      <c r="O411" s="8"/>
      <c r="P411" s="8"/>
    </row>
    <row r="412" spans="1:16">
      <c r="A412" s="8" t="s">
        <v>1815</v>
      </c>
      <c r="B412" s="8" t="s">
        <v>1816</v>
      </c>
      <c r="C412" s="8" t="s">
        <v>1817</v>
      </c>
      <c r="D412" s="8" t="s">
        <v>74</v>
      </c>
      <c r="E412" s="8" t="s">
        <v>66</v>
      </c>
      <c r="F412" s="8" t="s">
        <v>67</v>
      </c>
      <c r="G412" s="8" t="s">
        <v>104</v>
      </c>
      <c r="H412" s="8" t="s">
        <v>75</v>
      </c>
      <c r="I412" s="8" t="s">
        <v>75</v>
      </c>
      <c r="J412" s="8"/>
      <c r="K412" s="8" t="s">
        <v>168</v>
      </c>
      <c r="L412" s="8"/>
      <c r="M412" s="8" t="s">
        <v>1818</v>
      </c>
      <c r="N412" s="8" t="s">
        <v>59</v>
      </c>
      <c r="O412" s="8"/>
      <c r="P412" s="8"/>
    </row>
    <row r="413" spans="1:16">
      <c r="A413" s="8" t="s">
        <v>634</v>
      </c>
      <c r="B413" s="8" t="s">
        <v>635</v>
      </c>
      <c r="C413" s="8" t="s">
        <v>636</v>
      </c>
      <c r="D413" s="8"/>
      <c r="E413" s="8" t="s">
        <v>66</v>
      </c>
      <c r="F413" s="8" t="s">
        <v>103</v>
      </c>
      <c r="G413" s="8" t="s">
        <v>52</v>
      </c>
      <c r="H413" s="8" t="s">
        <v>69</v>
      </c>
      <c r="I413" s="8" t="s">
        <v>69</v>
      </c>
      <c r="J413" s="8"/>
      <c r="K413" s="8" t="s">
        <v>141</v>
      </c>
      <c r="L413" s="8"/>
      <c r="M413" s="8" t="s">
        <v>637</v>
      </c>
      <c r="N413" s="8"/>
      <c r="O413" s="8"/>
      <c r="P413" s="8"/>
    </row>
    <row r="414" spans="1:16">
      <c r="A414" s="8" t="s">
        <v>2278</v>
      </c>
      <c r="B414" s="8" t="s">
        <v>2279</v>
      </c>
      <c r="C414" s="8" t="s">
        <v>2280</v>
      </c>
      <c r="D414" s="8"/>
      <c r="E414" s="8" t="s">
        <v>66</v>
      </c>
      <c r="F414" s="8" t="s">
        <v>103</v>
      </c>
      <c r="G414" s="8" t="s">
        <v>52</v>
      </c>
      <c r="H414" s="8" t="s">
        <v>87</v>
      </c>
      <c r="I414" s="8" t="s">
        <v>88</v>
      </c>
      <c r="J414" s="8"/>
      <c r="K414" s="8" t="s">
        <v>2281</v>
      </c>
      <c r="L414" s="8"/>
      <c r="M414" s="8"/>
      <c r="N414" s="8"/>
      <c r="O414" s="8"/>
      <c r="P414" s="8"/>
    </row>
    <row r="415" spans="1:16">
      <c r="A415" s="8" t="s">
        <v>1377</v>
      </c>
      <c r="B415" s="8" t="s">
        <v>1378</v>
      </c>
      <c r="C415" s="8" t="s">
        <v>1379</v>
      </c>
      <c r="D415" s="8" t="s">
        <v>74</v>
      </c>
      <c r="E415" s="8" t="s">
        <v>66</v>
      </c>
      <c r="F415" s="8" t="s">
        <v>67</v>
      </c>
      <c r="G415" s="8" t="s">
        <v>104</v>
      </c>
      <c r="H415" s="8" t="s">
        <v>75</v>
      </c>
      <c r="I415" s="8" t="s">
        <v>75</v>
      </c>
      <c r="J415" s="8"/>
      <c r="K415" s="8" t="s">
        <v>1381</v>
      </c>
      <c r="L415" s="8"/>
      <c r="M415" s="8" t="s">
        <v>1380</v>
      </c>
      <c r="N415" s="8" t="s">
        <v>90</v>
      </c>
      <c r="O415" s="8"/>
      <c r="P415" s="8"/>
    </row>
    <row r="416" spans="1:16">
      <c r="A416" s="8" t="s">
        <v>1841</v>
      </c>
      <c r="B416" s="8" t="s">
        <v>1842</v>
      </c>
      <c r="C416" s="8" t="s">
        <v>1843</v>
      </c>
      <c r="D416" s="8"/>
      <c r="E416" s="8" t="s">
        <v>66</v>
      </c>
      <c r="F416" s="8" t="s">
        <v>67</v>
      </c>
      <c r="G416" s="8" t="s">
        <v>68</v>
      </c>
      <c r="H416" s="8" t="s">
        <v>69</v>
      </c>
      <c r="I416" s="8" t="s">
        <v>69</v>
      </c>
      <c r="J416" s="8"/>
      <c r="K416" s="8" t="s">
        <v>70</v>
      </c>
      <c r="L416" s="8"/>
      <c r="M416" s="8" t="s">
        <v>1844</v>
      </c>
      <c r="N416" s="8"/>
      <c r="O416" s="8"/>
      <c r="P416" s="8"/>
    </row>
    <row r="417" spans="1:16">
      <c r="A417" s="8" t="s">
        <v>2246</v>
      </c>
      <c r="B417" s="8" t="s">
        <v>2247</v>
      </c>
      <c r="C417" s="8" t="s">
        <v>2248</v>
      </c>
      <c r="D417" s="8"/>
      <c r="E417" s="8" t="s">
        <v>66</v>
      </c>
      <c r="F417" s="8" t="s">
        <v>103</v>
      </c>
      <c r="G417" s="8" t="s">
        <v>52</v>
      </c>
      <c r="H417" s="8" t="s">
        <v>87</v>
      </c>
      <c r="I417" s="8" t="s">
        <v>88</v>
      </c>
      <c r="J417" s="8"/>
      <c r="K417" s="8" t="s">
        <v>303</v>
      </c>
      <c r="L417" s="8"/>
      <c r="M417" s="8" t="s">
        <v>2249</v>
      </c>
      <c r="N417" s="8"/>
      <c r="O417" s="8"/>
      <c r="P417" s="8"/>
    </row>
    <row r="418" spans="1:16">
      <c r="A418" s="8" t="s">
        <v>667</v>
      </c>
      <c r="B418" s="8" t="s">
        <v>668</v>
      </c>
      <c r="C418" s="8" t="s">
        <v>669</v>
      </c>
      <c r="D418" s="8" t="s">
        <v>74</v>
      </c>
      <c r="E418" s="8" t="s">
        <v>66</v>
      </c>
      <c r="F418" s="8" t="s">
        <v>67</v>
      </c>
      <c r="G418" s="8" t="s">
        <v>68</v>
      </c>
      <c r="H418" s="8" t="s">
        <v>69</v>
      </c>
      <c r="I418" s="8" t="s">
        <v>69</v>
      </c>
      <c r="J418" s="8"/>
      <c r="K418" s="8" t="s">
        <v>163</v>
      </c>
      <c r="L418" s="8"/>
      <c r="M418" s="8" t="s">
        <v>670</v>
      </c>
      <c r="N418" s="8" t="s">
        <v>90</v>
      </c>
      <c r="O418" s="8"/>
      <c r="P418" s="8"/>
    </row>
    <row r="419" spans="1:16">
      <c r="A419" s="8" t="s">
        <v>587</v>
      </c>
      <c r="B419" s="8" t="s">
        <v>426</v>
      </c>
      <c r="C419" s="8" t="s">
        <v>588</v>
      </c>
      <c r="D419" s="8" t="s">
        <v>50</v>
      </c>
      <c r="E419" s="8" t="s">
        <v>66</v>
      </c>
      <c r="F419" s="8" t="s">
        <v>67</v>
      </c>
      <c r="G419" s="8" t="s">
        <v>68</v>
      </c>
      <c r="H419" s="8" t="s">
        <v>87</v>
      </c>
      <c r="I419" s="8" t="s">
        <v>88</v>
      </c>
      <c r="J419" s="8"/>
      <c r="K419" s="8" t="s">
        <v>91</v>
      </c>
      <c r="L419" s="8"/>
      <c r="M419" s="8" t="s">
        <v>589</v>
      </c>
      <c r="N419" s="8" t="s">
        <v>90</v>
      </c>
      <c r="O419" s="8"/>
      <c r="P419" s="8"/>
    </row>
    <row r="420" spans="1:16">
      <c r="A420" s="8" t="s">
        <v>626</v>
      </c>
      <c r="B420" s="8" t="s">
        <v>627</v>
      </c>
      <c r="C420" s="8" t="s">
        <v>628</v>
      </c>
      <c r="D420" s="8"/>
      <c r="E420" s="8" t="s">
        <v>66</v>
      </c>
      <c r="F420" s="8" t="s">
        <v>67</v>
      </c>
      <c r="G420" s="8" t="s">
        <v>104</v>
      </c>
      <c r="H420" s="8" t="s">
        <v>69</v>
      </c>
      <c r="I420" s="8" t="s">
        <v>69</v>
      </c>
      <c r="J420" s="8"/>
      <c r="K420" s="8" t="s">
        <v>155</v>
      </c>
      <c r="L420" s="8"/>
      <c r="M420" s="8" t="s">
        <v>629</v>
      </c>
      <c r="N420" s="8"/>
      <c r="O420" s="8"/>
      <c r="P420" s="8"/>
    </row>
    <row r="421" spans="1:16">
      <c r="A421" s="8" t="s">
        <v>540</v>
      </c>
      <c r="B421" s="8" t="s">
        <v>541</v>
      </c>
      <c r="C421" s="8" t="s">
        <v>542</v>
      </c>
      <c r="D421" s="8" t="s">
        <v>74</v>
      </c>
      <c r="E421" s="8" t="s">
        <v>66</v>
      </c>
      <c r="F421" s="8" t="s">
        <v>103</v>
      </c>
      <c r="G421" s="8" t="s">
        <v>52</v>
      </c>
      <c r="H421" s="8" t="s">
        <v>87</v>
      </c>
      <c r="I421" s="8" t="s">
        <v>88</v>
      </c>
      <c r="J421" s="8"/>
      <c r="K421" s="8" t="s">
        <v>150</v>
      </c>
      <c r="L421" s="8"/>
      <c r="M421" s="8" t="s">
        <v>543</v>
      </c>
      <c r="N421" s="8" t="s">
        <v>77</v>
      </c>
      <c r="O421" s="8"/>
      <c r="P421" s="8"/>
    </row>
    <row r="422" spans="1:16">
      <c r="A422" s="8" t="s">
        <v>1859</v>
      </c>
      <c r="B422" s="8" t="s">
        <v>1860</v>
      </c>
      <c r="C422" s="8" t="s">
        <v>1861</v>
      </c>
      <c r="D422" s="8"/>
      <c r="E422" s="8" t="s">
        <v>66</v>
      </c>
      <c r="F422" s="8" t="s">
        <v>103</v>
      </c>
      <c r="G422" s="8" t="s">
        <v>52</v>
      </c>
      <c r="H422" s="8" t="s">
        <v>69</v>
      </c>
      <c r="I422" s="8" t="s">
        <v>69</v>
      </c>
      <c r="J422" s="8"/>
      <c r="K422" s="8" t="s">
        <v>146</v>
      </c>
      <c r="L422" s="8"/>
      <c r="M422" s="8"/>
      <c r="N422" s="8"/>
      <c r="O422" s="8"/>
      <c r="P422" s="8"/>
    </row>
    <row r="423" spans="1:16">
      <c r="A423" s="8" t="s">
        <v>278</v>
      </c>
      <c r="B423" s="8" t="s">
        <v>279</v>
      </c>
      <c r="C423" s="8" t="s">
        <v>280</v>
      </c>
      <c r="D423" s="8" t="s">
        <v>74</v>
      </c>
      <c r="E423" s="8" t="s">
        <v>66</v>
      </c>
      <c r="F423" s="8" t="s">
        <v>67</v>
      </c>
      <c r="G423" s="8" t="s">
        <v>68</v>
      </c>
      <c r="H423" s="8" t="s">
        <v>69</v>
      </c>
      <c r="I423" s="8" t="s">
        <v>69</v>
      </c>
      <c r="J423" s="8"/>
      <c r="K423" s="8" t="s">
        <v>163</v>
      </c>
      <c r="L423" s="8"/>
      <c r="M423" s="8" t="s">
        <v>281</v>
      </c>
      <c r="N423" s="8" t="s">
        <v>90</v>
      </c>
      <c r="O423" s="8"/>
      <c r="P423" s="8"/>
    </row>
    <row r="424" spans="1:16">
      <c r="A424" s="8" t="s">
        <v>1558</v>
      </c>
      <c r="B424" s="8" t="s">
        <v>1559</v>
      </c>
      <c r="C424" s="8" t="s">
        <v>1560</v>
      </c>
      <c r="D424" s="8" t="s">
        <v>74</v>
      </c>
      <c r="E424" s="8" t="s">
        <v>66</v>
      </c>
      <c r="F424" s="8" t="s">
        <v>103</v>
      </c>
      <c r="G424" s="8" t="s">
        <v>52</v>
      </c>
      <c r="H424" s="8" t="s">
        <v>87</v>
      </c>
      <c r="I424" s="8" t="s">
        <v>88</v>
      </c>
      <c r="J424" s="8"/>
      <c r="K424" s="8" t="s">
        <v>131</v>
      </c>
      <c r="L424" s="8"/>
      <c r="M424" s="8" t="s">
        <v>1561</v>
      </c>
      <c r="N424" s="8" t="s">
        <v>90</v>
      </c>
      <c r="O424" s="8"/>
      <c r="P424" s="8"/>
    </row>
    <row r="425" spans="1:16">
      <c r="A425" s="8" t="s">
        <v>812</v>
      </c>
      <c r="B425" s="8" t="s">
        <v>813</v>
      </c>
      <c r="C425" s="8" t="s">
        <v>814</v>
      </c>
      <c r="D425" s="8"/>
      <c r="E425" s="8" t="s">
        <v>66</v>
      </c>
      <c r="F425" s="8"/>
      <c r="G425" s="8" t="s">
        <v>52</v>
      </c>
      <c r="H425" s="8" t="s">
        <v>69</v>
      </c>
      <c r="I425" s="8" t="s">
        <v>69</v>
      </c>
      <c r="J425" s="8"/>
      <c r="K425" s="8" t="s">
        <v>379</v>
      </c>
      <c r="L425" s="8"/>
      <c r="M425" s="8" t="s">
        <v>815</v>
      </c>
      <c r="N425" s="8"/>
      <c r="O425" s="8"/>
      <c r="P425" s="8"/>
    </row>
    <row r="426" spans="1:16">
      <c r="A426" s="8" t="s">
        <v>684</v>
      </c>
      <c r="B426" s="8" t="s">
        <v>685</v>
      </c>
      <c r="C426" s="8" t="s">
        <v>686</v>
      </c>
      <c r="D426" s="8"/>
      <c r="E426" s="8" t="s">
        <v>66</v>
      </c>
      <c r="F426" s="8" t="s">
        <v>103</v>
      </c>
      <c r="G426" s="8" t="s">
        <v>52</v>
      </c>
      <c r="H426" s="8" t="s">
        <v>87</v>
      </c>
      <c r="I426" s="8" t="s">
        <v>88</v>
      </c>
      <c r="J426" s="8"/>
      <c r="K426" s="8" t="s">
        <v>303</v>
      </c>
      <c r="L426" s="8"/>
      <c r="M426" s="8"/>
      <c r="N426" s="8"/>
      <c r="O426" s="8"/>
      <c r="P426" s="8"/>
    </row>
    <row r="427" spans="1:16">
      <c r="A427" s="8" t="s">
        <v>725</v>
      </c>
      <c r="B427" s="8" t="s">
        <v>314</v>
      </c>
      <c r="C427" s="8" t="s">
        <v>726</v>
      </c>
      <c r="D427" s="8" t="s">
        <v>74</v>
      </c>
      <c r="E427" s="8" t="s">
        <v>66</v>
      </c>
      <c r="F427" s="8" t="s">
        <v>103</v>
      </c>
      <c r="G427" s="8" t="s">
        <v>52</v>
      </c>
      <c r="H427" s="8" t="s">
        <v>75</v>
      </c>
      <c r="I427" s="8" t="s">
        <v>75</v>
      </c>
      <c r="J427" s="8"/>
      <c r="K427" s="8" t="s">
        <v>728</v>
      </c>
      <c r="L427" s="8"/>
      <c r="M427" s="8" t="s">
        <v>727</v>
      </c>
      <c r="N427" s="8" t="s">
        <v>77</v>
      </c>
      <c r="O427" s="8"/>
      <c r="P427" s="8"/>
    </row>
    <row r="428" spans="1:16">
      <c r="A428" s="8" t="s">
        <v>1324</v>
      </c>
      <c r="B428" s="8" t="s">
        <v>1325</v>
      </c>
      <c r="C428" s="8" t="s">
        <v>1326</v>
      </c>
      <c r="D428" s="8"/>
      <c r="E428" s="8" t="s">
        <v>66</v>
      </c>
      <c r="F428" s="8" t="s">
        <v>67</v>
      </c>
      <c r="G428" s="8" t="s">
        <v>52</v>
      </c>
      <c r="H428" s="8" t="s">
        <v>69</v>
      </c>
      <c r="I428" s="8" t="s">
        <v>69</v>
      </c>
      <c r="J428" s="8"/>
      <c r="K428" s="8" t="s">
        <v>273</v>
      </c>
      <c r="L428" s="8"/>
      <c r="M428" s="8" t="s">
        <v>1327</v>
      </c>
      <c r="N428" s="8"/>
      <c r="O428" s="8"/>
      <c r="P428" s="8"/>
    </row>
    <row r="429" spans="1:16">
      <c r="A429" s="8" t="s">
        <v>1499</v>
      </c>
      <c r="B429" s="8" t="s">
        <v>1444</v>
      </c>
      <c r="C429" s="8" t="s">
        <v>1500</v>
      </c>
      <c r="D429" s="8"/>
      <c r="E429" s="8" t="s">
        <v>66</v>
      </c>
      <c r="F429" s="8" t="s">
        <v>67</v>
      </c>
      <c r="G429" s="8" t="s">
        <v>68</v>
      </c>
      <c r="H429" s="8" t="s">
        <v>69</v>
      </c>
      <c r="I429" s="8" t="s">
        <v>69</v>
      </c>
      <c r="J429" s="8"/>
      <c r="K429" s="8" t="s">
        <v>225</v>
      </c>
      <c r="L429" s="8"/>
      <c r="M429" s="8" t="s">
        <v>1501</v>
      </c>
      <c r="N429" s="8"/>
      <c r="O429" s="8"/>
      <c r="P429" s="8"/>
    </row>
    <row r="430" spans="1:16">
      <c r="A430" s="8" t="s">
        <v>1728</v>
      </c>
      <c r="B430" s="8" t="s">
        <v>1729</v>
      </c>
      <c r="C430" s="8" t="s">
        <v>1730</v>
      </c>
      <c r="D430" s="8"/>
      <c r="E430" s="8" t="s">
        <v>66</v>
      </c>
      <c r="F430" s="8" t="s">
        <v>67</v>
      </c>
      <c r="G430" s="8" t="s">
        <v>68</v>
      </c>
      <c r="H430" s="8" t="s">
        <v>69</v>
      </c>
      <c r="I430" s="8" t="s">
        <v>69</v>
      </c>
      <c r="J430" s="8"/>
      <c r="K430" s="8" t="s">
        <v>99</v>
      </c>
      <c r="L430" s="8"/>
      <c r="M430" s="8"/>
      <c r="N430" s="8"/>
      <c r="O430" s="8"/>
      <c r="P430" s="8"/>
    </row>
    <row r="431" spans="1:16">
      <c r="A431" s="8" t="s">
        <v>1087</v>
      </c>
      <c r="B431" s="8" t="s">
        <v>1088</v>
      </c>
      <c r="C431" s="8" t="s">
        <v>1089</v>
      </c>
      <c r="D431" s="8"/>
      <c r="E431" s="8" t="s">
        <v>66</v>
      </c>
      <c r="F431" s="8" t="s">
        <v>103</v>
      </c>
      <c r="G431" s="8" t="s">
        <v>52</v>
      </c>
      <c r="H431" s="8" t="s">
        <v>87</v>
      </c>
      <c r="I431" s="8" t="s">
        <v>88</v>
      </c>
      <c r="J431" s="8"/>
      <c r="K431" s="8" t="s">
        <v>470</v>
      </c>
      <c r="L431" s="8"/>
      <c r="M431" s="8"/>
      <c r="N431" s="8"/>
      <c r="O431" s="8"/>
      <c r="P431" s="8"/>
    </row>
    <row r="432" spans="1:16">
      <c r="A432" s="8" t="s">
        <v>1394</v>
      </c>
      <c r="B432" s="8" t="s">
        <v>1395</v>
      </c>
      <c r="C432" s="8" t="s">
        <v>1396</v>
      </c>
      <c r="D432" s="8"/>
      <c r="E432" s="8" t="s">
        <v>66</v>
      </c>
      <c r="F432" s="8" t="s">
        <v>172</v>
      </c>
      <c r="G432" s="8" t="s">
        <v>68</v>
      </c>
      <c r="H432" s="8" t="s">
        <v>75</v>
      </c>
      <c r="I432" s="8" t="s">
        <v>75</v>
      </c>
      <c r="J432" s="8"/>
      <c r="K432" s="8" t="s">
        <v>728</v>
      </c>
      <c r="L432" s="8"/>
      <c r="M432" s="8"/>
      <c r="N432" s="8"/>
      <c r="O432" s="8"/>
      <c r="P432" s="8"/>
    </row>
    <row r="433" spans="1:16">
      <c r="A433" s="8" t="s">
        <v>1515</v>
      </c>
      <c r="B433" s="8" t="s">
        <v>1516</v>
      </c>
      <c r="C433" s="8" t="s">
        <v>1517</v>
      </c>
      <c r="D433" s="8"/>
      <c r="E433" s="8" t="s">
        <v>66</v>
      </c>
      <c r="F433" s="8"/>
      <c r="G433" s="8" t="s">
        <v>52</v>
      </c>
      <c r="H433" s="8" t="s">
        <v>75</v>
      </c>
      <c r="I433" s="8" t="s">
        <v>75</v>
      </c>
      <c r="J433" s="8"/>
      <c r="K433" s="8" t="s">
        <v>527</v>
      </c>
      <c r="L433" s="8"/>
      <c r="M433" s="8" t="s">
        <v>1518</v>
      </c>
      <c r="N433" s="8"/>
      <c r="O433" s="8"/>
      <c r="P433" s="8"/>
    </row>
    <row r="434" spans="1:16">
      <c r="A434" s="8" t="s">
        <v>975</v>
      </c>
      <c r="B434" s="8" t="s">
        <v>976</v>
      </c>
      <c r="C434" s="8" t="s">
        <v>977</v>
      </c>
      <c r="D434" s="8" t="s">
        <v>74</v>
      </c>
      <c r="E434" s="8" t="s">
        <v>66</v>
      </c>
      <c r="F434" s="8" t="s">
        <v>67</v>
      </c>
      <c r="G434" s="8" t="s">
        <v>68</v>
      </c>
      <c r="H434" s="8" t="s">
        <v>87</v>
      </c>
      <c r="I434" s="8" t="s">
        <v>88</v>
      </c>
      <c r="J434" s="8"/>
      <c r="K434" s="8" t="s">
        <v>131</v>
      </c>
      <c r="L434" s="8"/>
      <c r="M434" s="8" t="s">
        <v>978</v>
      </c>
      <c r="N434" s="8"/>
      <c r="O434" s="8"/>
      <c r="P434" s="8"/>
    </row>
    <row r="435" spans="1:16">
      <c r="A435" s="8" t="s">
        <v>760</v>
      </c>
      <c r="B435" s="8" t="s">
        <v>761</v>
      </c>
      <c r="C435" s="8" t="s">
        <v>762</v>
      </c>
      <c r="D435" s="8"/>
      <c r="E435" s="8" t="s">
        <v>66</v>
      </c>
      <c r="F435" s="8" t="s">
        <v>103</v>
      </c>
      <c r="G435" s="8" t="s">
        <v>52</v>
      </c>
      <c r="H435" s="8" t="s">
        <v>69</v>
      </c>
      <c r="I435" s="8" t="s">
        <v>69</v>
      </c>
      <c r="J435" s="8"/>
      <c r="K435" s="8" t="s">
        <v>216</v>
      </c>
      <c r="L435" s="8"/>
      <c r="M435" s="8" t="s">
        <v>763</v>
      </c>
      <c r="N435" s="8"/>
      <c r="O435" s="8"/>
      <c r="P435" s="8"/>
    </row>
    <row r="436" spans="1:16">
      <c r="A436" s="8" t="s">
        <v>2282</v>
      </c>
      <c r="B436" s="8" t="s">
        <v>2283</v>
      </c>
      <c r="C436" s="8" t="s">
        <v>2284</v>
      </c>
      <c r="D436" s="8" t="s">
        <v>50</v>
      </c>
      <c r="E436" s="8" t="s">
        <v>66</v>
      </c>
      <c r="F436" s="8" t="s">
        <v>103</v>
      </c>
      <c r="G436" s="8" t="s">
        <v>52</v>
      </c>
      <c r="H436" s="8" t="s">
        <v>87</v>
      </c>
      <c r="I436" s="8" t="s">
        <v>88</v>
      </c>
      <c r="J436" s="8"/>
      <c r="K436" s="8" t="s">
        <v>95</v>
      </c>
      <c r="L436" s="8"/>
      <c r="M436" s="8" t="s">
        <v>2285</v>
      </c>
      <c r="N436" s="8" t="s">
        <v>59</v>
      </c>
      <c r="O436" s="8"/>
      <c r="P436" s="8"/>
    </row>
    <row r="437" spans="1:16">
      <c r="A437" s="8" t="s">
        <v>1526</v>
      </c>
      <c r="B437" s="8" t="s">
        <v>1527</v>
      </c>
      <c r="C437" s="8" t="s">
        <v>1302</v>
      </c>
      <c r="D437" s="8" t="s">
        <v>74</v>
      </c>
      <c r="E437" s="8" t="s">
        <v>66</v>
      </c>
      <c r="F437" s="8" t="s">
        <v>103</v>
      </c>
      <c r="G437" s="8" t="s">
        <v>52</v>
      </c>
      <c r="H437" s="8" t="s">
        <v>69</v>
      </c>
      <c r="I437" s="8" t="s">
        <v>69</v>
      </c>
      <c r="J437" s="8"/>
      <c r="K437" s="8" t="s">
        <v>1061</v>
      </c>
      <c r="L437" s="8"/>
      <c r="M437" s="8" t="s">
        <v>1303</v>
      </c>
      <c r="N437" s="8" t="s">
        <v>90</v>
      </c>
      <c r="O437" s="8"/>
      <c r="P437" s="8"/>
    </row>
    <row r="438" spans="1:16">
      <c r="A438" s="8" t="s">
        <v>440</v>
      </c>
      <c r="B438" s="8" t="s">
        <v>441</v>
      </c>
      <c r="C438" s="8" t="s">
        <v>442</v>
      </c>
      <c r="D438" s="8" t="s">
        <v>50</v>
      </c>
      <c r="E438" s="8" t="s">
        <v>66</v>
      </c>
      <c r="F438" s="8" t="s">
        <v>67</v>
      </c>
      <c r="G438" s="8" t="s">
        <v>52</v>
      </c>
      <c r="H438" s="8" t="s">
        <v>87</v>
      </c>
      <c r="I438" s="8" t="s">
        <v>88</v>
      </c>
      <c r="J438" s="8"/>
      <c r="K438" s="8" t="s">
        <v>91</v>
      </c>
      <c r="L438" s="8"/>
      <c r="M438" s="8" t="s">
        <v>443</v>
      </c>
      <c r="N438" s="8" t="s">
        <v>121</v>
      </c>
      <c r="O438" s="8"/>
      <c r="P438" s="8"/>
    </row>
    <row r="439" spans="1:16">
      <c r="A439" s="8" t="s">
        <v>1103</v>
      </c>
      <c r="B439" s="8" t="s">
        <v>1104</v>
      </c>
      <c r="C439" s="8" t="s">
        <v>1105</v>
      </c>
      <c r="D439" s="8"/>
      <c r="E439" s="8" t="s">
        <v>66</v>
      </c>
      <c r="F439" s="8" t="s">
        <v>103</v>
      </c>
      <c r="G439" s="8" t="s">
        <v>52</v>
      </c>
      <c r="H439" s="8" t="s">
        <v>75</v>
      </c>
      <c r="I439" s="8" t="s">
        <v>75</v>
      </c>
      <c r="J439" s="8"/>
      <c r="K439" s="8" t="s">
        <v>277</v>
      </c>
      <c r="L439" s="8"/>
      <c r="M439" s="8"/>
      <c r="N439" s="8"/>
      <c r="O439" s="8"/>
      <c r="P439" s="8"/>
    </row>
    <row r="440" spans="1:16">
      <c r="A440" s="8" t="s">
        <v>238</v>
      </c>
      <c r="B440" s="8" t="s">
        <v>239</v>
      </c>
      <c r="C440" s="8" t="s">
        <v>240</v>
      </c>
      <c r="D440" s="8"/>
      <c r="E440" s="8" t="s">
        <v>66</v>
      </c>
      <c r="F440" s="8" t="s">
        <v>67</v>
      </c>
      <c r="G440" s="8" t="s">
        <v>68</v>
      </c>
      <c r="H440" s="8" t="s">
        <v>69</v>
      </c>
      <c r="I440" s="8" t="s">
        <v>69</v>
      </c>
      <c r="J440" s="8"/>
      <c r="K440" s="8" t="s">
        <v>241</v>
      </c>
      <c r="L440" s="8"/>
      <c r="M440" s="8"/>
      <c r="N440" s="8"/>
      <c r="O440" s="8"/>
      <c r="P440" s="8"/>
    </row>
    <row r="441" spans="1:16">
      <c r="A441" s="8" t="s">
        <v>707</v>
      </c>
      <c r="B441" s="8" t="s">
        <v>708</v>
      </c>
      <c r="C441" s="8" t="s">
        <v>709</v>
      </c>
      <c r="D441" s="8" t="s">
        <v>74</v>
      </c>
      <c r="E441" s="8" t="s">
        <v>66</v>
      </c>
      <c r="F441" s="8" t="s">
        <v>67</v>
      </c>
      <c r="G441" s="8" t="s">
        <v>68</v>
      </c>
      <c r="H441" s="8" t="s">
        <v>75</v>
      </c>
      <c r="I441" s="8" t="s">
        <v>75</v>
      </c>
      <c r="J441" s="8"/>
      <c r="K441" s="8" t="s">
        <v>189</v>
      </c>
      <c r="L441" s="8"/>
      <c r="M441" s="8" t="s">
        <v>710</v>
      </c>
      <c r="N441" s="8"/>
      <c r="O441" s="8"/>
      <c r="P441" s="8"/>
    </row>
    <row r="442" spans="1:16">
      <c r="A442" s="8" t="s">
        <v>570</v>
      </c>
      <c r="B442" s="8" t="s">
        <v>571</v>
      </c>
      <c r="C442" s="8" t="s">
        <v>572</v>
      </c>
      <c r="D442" s="8"/>
      <c r="E442" s="8" t="s">
        <v>66</v>
      </c>
      <c r="F442" s="8" t="s">
        <v>67</v>
      </c>
      <c r="G442" s="8" t="s">
        <v>68</v>
      </c>
      <c r="H442" s="8" t="s">
        <v>87</v>
      </c>
      <c r="I442" s="8" t="s">
        <v>88</v>
      </c>
      <c r="J442" s="8"/>
      <c r="K442" s="8" t="s">
        <v>303</v>
      </c>
      <c r="L442" s="8"/>
      <c r="M442" s="8" t="s">
        <v>573</v>
      </c>
      <c r="N442" s="8"/>
      <c r="O442" s="8"/>
      <c r="P442" s="8"/>
    </row>
    <row r="443" spans="1:16">
      <c r="A443" s="8" t="s">
        <v>1652</v>
      </c>
      <c r="B443" s="8" t="s">
        <v>1653</v>
      </c>
      <c r="C443" s="8" t="s">
        <v>1654</v>
      </c>
      <c r="D443" s="8"/>
      <c r="E443" s="8" t="s">
        <v>66</v>
      </c>
      <c r="F443" s="8" t="s">
        <v>67</v>
      </c>
      <c r="G443" s="8" t="s">
        <v>68</v>
      </c>
      <c r="H443" s="8" t="s">
        <v>87</v>
      </c>
      <c r="I443" s="8" t="s">
        <v>88</v>
      </c>
      <c r="J443" s="8"/>
      <c r="K443" s="8" t="s">
        <v>303</v>
      </c>
      <c r="L443" s="8"/>
      <c r="M443" s="8"/>
      <c r="N443" s="8"/>
      <c r="O443" s="8"/>
      <c r="P443" s="8"/>
    </row>
    <row r="444" spans="1:16">
      <c r="A444" s="8" t="s">
        <v>967</v>
      </c>
      <c r="B444" s="8" t="s">
        <v>968</v>
      </c>
      <c r="C444" s="8" t="s">
        <v>969</v>
      </c>
      <c r="D444" s="8" t="s">
        <v>74</v>
      </c>
      <c r="E444" s="8" t="s">
        <v>66</v>
      </c>
      <c r="F444" s="8" t="s">
        <v>67</v>
      </c>
      <c r="G444" s="8" t="s">
        <v>68</v>
      </c>
      <c r="H444" s="8" t="s">
        <v>69</v>
      </c>
      <c r="I444" s="8" t="s">
        <v>69</v>
      </c>
      <c r="J444" s="8"/>
      <c r="K444" s="8" t="s">
        <v>457</v>
      </c>
      <c r="L444" s="8"/>
      <c r="M444" s="8" t="s">
        <v>970</v>
      </c>
      <c r="N444" s="8" t="s">
        <v>77</v>
      </c>
      <c r="O444" s="8"/>
      <c r="P444" s="8"/>
    </row>
    <row r="445" spans="1:16">
      <c r="A445" s="8" t="s">
        <v>1304</v>
      </c>
      <c r="B445" s="8" t="s">
        <v>1305</v>
      </c>
      <c r="C445" s="8" t="s">
        <v>1306</v>
      </c>
      <c r="D445" s="8"/>
      <c r="E445" s="8" t="s">
        <v>66</v>
      </c>
      <c r="F445" s="8" t="s">
        <v>67</v>
      </c>
      <c r="G445" s="8" t="s">
        <v>68</v>
      </c>
      <c r="H445" s="8" t="s">
        <v>87</v>
      </c>
      <c r="I445" s="8" t="s">
        <v>88</v>
      </c>
      <c r="J445" s="8"/>
      <c r="K445" s="8" t="s">
        <v>131</v>
      </c>
      <c r="L445" s="8"/>
      <c r="M445" s="8" t="s">
        <v>1307</v>
      </c>
      <c r="N445" s="8"/>
      <c r="O445" s="8"/>
      <c r="P445" s="8"/>
    </row>
    <row r="446" spans="1:16">
      <c r="A446" s="8" t="s">
        <v>2159</v>
      </c>
      <c r="B446" s="8" t="s">
        <v>2160</v>
      </c>
      <c r="C446" s="8" t="s">
        <v>2161</v>
      </c>
      <c r="D446" s="8"/>
      <c r="E446" s="8" t="s">
        <v>66</v>
      </c>
      <c r="F446" s="8" t="s">
        <v>103</v>
      </c>
      <c r="G446" s="8" t="s">
        <v>52</v>
      </c>
      <c r="H446" s="8" t="s">
        <v>87</v>
      </c>
      <c r="I446" s="8" t="s">
        <v>88</v>
      </c>
      <c r="J446" s="8"/>
      <c r="K446" s="8" t="s">
        <v>303</v>
      </c>
      <c r="L446" s="8"/>
      <c r="M446" s="8" t="s">
        <v>2162</v>
      </c>
      <c r="N446" s="8"/>
      <c r="O446" s="8"/>
      <c r="P446" s="8"/>
    </row>
    <row r="447" spans="1:16">
      <c r="A447" s="8" t="s">
        <v>1612</v>
      </c>
      <c r="B447" s="8" t="s">
        <v>1613</v>
      </c>
      <c r="C447" s="8" t="s">
        <v>1614</v>
      </c>
      <c r="D447" s="8" t="s">
        <v>50</v>
      </c>
      <c r="E447" s="8" t="s">
        <v>66</v>
      </c>
      <c r="F447" s="8" t="s">
        <v>67</v>
      </c>
      <c r="G447" s="8" t="s">
        <v>68</v>
      </c>
      <c r="H447" s="8" t="s">
        <v>75</v>
      </c>
      <c r="I447" s="8" t="s">
        <v>75</v>
      </c>
      <c r="J447" s="8"/>
      <c r="K447" s="8" t="s">
        <v>503</v>
      </c>
      <c r="L447" s="8"/>
      <c r="M447" s="8" t="s">
        <v>1615</v>
      </c>
      <c r="N447" s="8" t="s">
        <v>77</v>
      </c>
      <c r="O447" s="8"/>
      <c r="P447" s="8"/>
    </row>
    <row r="448" spans="1:16">
      <c r="A448" s="8" t="s">
        <v>829</v>
      </c>
      <c r="B448" s="8" t="s">
        <v>830</v>
      </c>
      <c r="C448" s="8" t="s">
        <v>831</v>
      </c>
      <c r="D448" s="8" t="s">
        <v>50</v>
      </c>
      <c r="E448" s="8" t="s">
        <v>66</v>
      </c>
      <c r="F448" s="8" t="s">
        <v>103</v>
      </c>
      <c r="G448" s="8" t="s">
        <v>52</v>
      </c>
      <c r="H448" s="8" t="s">
        <v>87</v>
      </c>
      <c r="I448" s="8" t="s">
        <v>88</v>
      </c>
      <c r="J448" s="8"/>
      <c r="K448" s="8" t="s">
        <v>470</v>
      </c>
      <c r="L448" s="8"/>
      <c r="M448" s="8" t="s">
        <v>832</v>
      </c>
      <c r="N448" s="8"/>
      <c r="O448" s="8"/>
      <c r="P448" s="8"/>
    </row>
    <row r="449" spans="1:16">
      <c r="A449" s="8" t="s">
        <v>818</v>
      </c>
      <c r="B449" s="8" t="s">
        <v>819</v>
      </c>
      <c r="C449" s="8" t="s">
        <v>820</v>
      </c>
      <c r="D449" s="8"/>
      <c r="E449" s="8" t="s">
        <v>66</v>
      </c>
      <c r="F449" s="8" t="s">
        <v>67</v>
      </c>
      <c r="G449" s="8" t="s">
        <v>68</v>
      </c>
      <c r="H449" s="8" t="s">
        <v>69</v>
      </c>
      <c r="I449" s="8" t="s">
        <v>69</v>
      </c>
      <c r="J449" s="8"/>
      <c r="K449" s="8" t="s">
        <v>457</v>
      </c>
      <c r="L449" s="8"/>
      <c r="M449" s="8" t="s">
        <v>821</v>
      </c>
      <c r="N449" s="8"/>
      <c r="O449" s="8"/>
      <c r="P449" s="8"/>
    </row>
    <row r="450" spans="1:16">
      <c r="A450" s="8" t="s">
        <v>504</v>
      </c>
      <c r="B450" s="8" t="s">
        <v>505</v>
      </c>
      <c r="C450" s="8" t="s">
        <v>506</v>
      </c>
      <c r="D450" s="8" t="s">
        <v>50</v>
      </c>
      <c r="E450" s="8" t="s">
        <v>66</v>
      </c>
      <c r="F450" s="8" t="s">
        <v>103</v>
      </c>
      <c r="G450" s="8" t="s">
        <v>507</v>
      </c>
      <c r="H450" s="8" t="s">
        <v>75</v>
      </c>
      <c r="I450" s="8" t="s">
        <v>75</v>
      </c>
      <c r="J450" s="8"/>
      <c r="K450" s="8" t="s">
        <v>509</v>
      </c>
      <c r="L450" s="8"/>
      <c r="M450" s="8" t="s">
        <v>508</v>
      </c>
      <c r="N450" s="8"/>
      <c r="O450" s="8"/>
      <c r="P450" s="8"/>
    </row>
    <row r="451" spans="1:16">
      <c r="A451" s="8" t="s">
        <v>1994</v>
      </c>
      <c r="B451" s="8" t="s">
        <v>1961</v>
      </c>
      <c r="C451" s="8" t="s">
        <v>1995</v>
      </c>
      <c r="D451" s="8" t="s">
        <v>50</v>
      </c>
      <c r="E451" s="8" t="s">
        <v>66</v>
      </c>
      <c r="F451" s="8" t="s">
        <v>103</v>
      </c>
      <c r="G451" s="8" t="s">
        <v>52</v>
      </c>
      <c r="H451" s="8" t="s">
        <v>69</v>
      </c>
      <c r="I451" s="8" t="s">
        <v>69</v>
      </c>
      <c r="J451" s="8"/>
      <c r="K451" s="8" t="s">
        <v>493</v>
      </c>
      <c r="L451" s="8"/>
      <c r="M451" s="8"/>
      <c r="N451" s="8"/>
      <c r="O451" s="8"/>
      <c r="P451" s="8"/>
    </row>
    <row r="452" spans="1:16">
      <c r="A452" s="8" t="s">
        <v>247</v>
      </c>
      <c r="B452" s="8" t="s">
        <v>248</v>
      </c>
      <c r="C452" s="8" t="s">
        <v>249</v>
      </c>
      <c r="D452" s="8" t="s">
        <v>74</v>
      </c>
      <c r="E452" s="8" t="s">
        <v>66</v>
      </c>
      <c r="F452" s="8" t="s">
        <v>67</v>
      </c>
      <c r="G452" s="8" t="s">
        <v>68</v>
      </c>
      <c r="H452" s="8" t="s">
        <v>69</v>
      </c>
      <c r="I452" s="8" t="s">
        <v>69</v>
      </c>
      <c r="J452" s="8"/>
      <c r="K452" s="8" t="s">
        <v>251</v>
      </c>
      <c r="L452" s="8"/>
      <c r="M452" s="8" t="s">
        <v>250</v>
      </c>
      <c r="N452" s="8" t="s">
        <v>90</v>
      </c>
      <c r="O452" s="8"/>
      <c r="P452" s="8"/>
    </row>
    <row r="453" spans="1:16">
      <c r="A453" s="8" t="s">
        <v>1411</v>
      </c>
      <c r="B453" s="8" t="s">
        <v>1412</v>
      </c>
      <c r="C453" s="8" t="s">
        <v>1413</v>
      </c>
      <c r="D453" s="8"/>
      <c r="E453" s="8" t="s">
        <v>66</v>
      </c>
      <c r="F453" s="8" t="s">
        <v>103</v>
      </c>
      <c r="G453" s="8" t="s">
        <v>52</v>
      </c>
      <c r="H453" s="8" t="s">
        <v>69</v>
      </c>
      <c r="I453" s="8" t="s">
        <v>69</v>
      </c>
      <c r="J453" s="8"/>
      <c r="K453" s="8" t="s">
        <v>216</v>
      </c>
      <c r="L453" s="8"/>
      <c r="M453" s="8"/>
      <c r="N453" s="8"/>
      <c r="O453" s="8"/>
      <c r="P453" s="8"/>
    </row>
    <row r="454" spans="1:16">
      <c r="A454" s="8" t="s">
        <v>608</v>
      </c>
      <c r="B454" s="8" t="s">
        <v>609</v>
      </c>
      <c r="C454" s="8" t="s">
        <v>610</v>
      </c>
      <c r="D454" s="8"/>
      <c r="E454" s="8" t="s">
        <v>66</v>
      </c>
      <c r="F454" s="8" t="s">
        <v>67</v>
      </c>
      <c r="G454" s="8" t="s">
        <v>68</v>
      </c>
      <c r="H454" s="8" t="s">
        <v>75</v>
      </c>
      <c r="I454" s="8" t="s">
        <v>75</v>
      </c>
      <c r="J454" s="8"/>
      <c r="K454" s="8" t="s">
        <v>246</v>
      </c>
      <c r="L454" s="8"/>
      <c r="M454" s="8"/>
      <c r="N454" s="8"/>
      <c r="O454" s="8"/>
      <c r="P454" s="8"/>
    </row>
    <row r="455" spans="1:16">
      <c r="A455" s="8" t="s">
        <v>1170</v>
      </c>
      <c r="B455" s="8" t="s">
        <v>1171</v>
      </c>
      <c r="C455" s="8" t="s">
        <v>1172</v>
      </c>
      <c r="D455" s="8"/>
      <c r="E455" s="8" t="s">
        <v>66</v>
      </c>
      <c r="F455" s="8" t="s">
        <v>67</v>
      </c>
      <c r="G455" s="8" t="s">
        <v>68</v>
      </c>
      <c r="H455" s="8" t="s">
        <v>69</v>
      </c>
      <c r="I455" s="8" t="s">
        <v>69</v>
      </c>
      <c r="J455" s="8"/>
      <c r="K455" s="8" t="s">
        <v>141</v>
      </c>
      <c r="L455" s="8"/>
      <c r="M455" s="8"/>
      <c r="N455" s="8"/>
      <c r="O455" s="8"/>
      <c r="P455" s="8"/>
    </row>
    <row r="456" spans="1:16">
      <c r="A456" s="8" t="s">
        <v>1956</v>
      </c>
      <c r="B456" s="8" t="s">
        <v>1957</v>
      </c>
      <c r="C456" s="8" t="s">
        <v>1958</v>
      </c>
      <c r="D456" s="8"/>
      <c r="E456" s="8" t="s">
        <v>66</v>
      </c>
      <c r="F456" s="8" t="s">
        <v>67</v>
      </c>
      <c r="G456" s="8" t="s">
        <v>68</v>
      </c>
      <c r="H456" s="8" t="s">
        <v>75</v>
      </c>
      <c r="I456" s="8" t="s">
        <v>75</v>
      </c>
      <c r="J456" s="8"/>
      <c r="K456" s="8" t="s">
        <v>237</v>
      </c>
      <c r="L456" s="8"/>
      <c r="M456" s="8" t="s">
        <v>1959</v>
      </c>
      <c r="N456" s="8"/>
      <c r="O456" s="8"/>
      <c r="P456" s="8"/>
    </row>
    <row r="457" spans="1:16">
      <c r="A457" s="8" t="s">
        <v>837</v>
      </c>
      <c r="B457" s="8" t="s">
        <v>838</v>
      </c>
      <c r="C457" s="8" t="s">
        <v>839</v>
      </c>
      <c r="D457" s="8" t="s">
        <v>74</v>
      </c>
      <c r="E457" s="8" t="s">
        <v>66</v>
      </c>
      <c r="F457" s="8" t="s">
        <v>67</v>
      </c>
      <c r="G457" s="8" t="s">
        <v>68</v>
      </c>
      <c r="H457" s="8" t="s">
        <v>87</v>
      </c>
      <c r="I457" s="8" t="s">
        <v>88</v>
      </c>
      <c r="J457" s="8"/>
      <c r="K457" s="8" t="s">
        <v>389</v>
      </c>
      <c r="L457" s="8"/>
      <c r="M457" s="8" t="s">
        <v>840</v>
      </c>
      <c r="N457" s="8" t="s">
        <v>90</v>
      </c>
      <c r="O457" s="8"/>
      <c r="P457" s="8"/>
    </row>
    <row r="458" spans="1:16">
      <c r="A458" s="8" t="s">
        <v>2226</v>
      </c>
      <c r="B458" s="8" t="s">
        <v>2227</v>
      </c>
      <c r="C458" s="8" t="s">
        <v>2228</v>
      </c>
      <c r="D458" s="8"/>
      <c r="E458" s="8" t="s">
        <v>66</v>
      </c>
      <c r="F458" s="8" t="s">
        <v>103</v>
      </c>
      <c r="G458" s="8" t="s">
        <v>52</v>
      </c>
      <c r="H458" s="8" t="s">
        <v>69</v>
      </c>
      <c r="I458" s="8" t="s">
        <v>69</v>
      </c>
      <c r="J458" s="8"/>
      <c r="K458" s="8" t="s">
        <v>493</v>
      </c>
      <c r="L458" s="8"/>
      <c r="M458" s="8" t="s">
        <v>2229</v>
      </c>
      <c r="N458" s="8"/>
      <c r="O458" s="8"/>
      <c r="P458" s="8"/>
    </row>
    <row r="459" spans="1:16">
      <c r="A459" s="8" t="s">
        <v>348</v>
      </c>
      <c r="B459" s="8" t="s">
        <v>349</v>
      </c>
      <c r="C459" s="8" t="s">
        <v>350</v>
      </c>
      <c r="D459" s="8" t="s">
        <v>74</v>
      </c>
      <c r="E459" s="8" t="s">
        <v>66</v>
      </c>
      <c r="F459" s="8" t="s">
        <v>103</v>
      </c>
      <c r="G459" s="8" t="s">
        <v>52</v>
      </c>
      <c r="H459" s="8" t="s">
        <v>69</v>
      </c>
      <c r="I459" s="8" t="s">
        <v>69</v>
      </c>
      <c r="J459" s="8"/>
      <c r="K459" s="8" t="s">
        <v>136</v>
      </c>
      <c r="L459" s="8"/>
      <c r="M459" s="8" t="s">
        <v>351</v>
      </c>
      <c r="N459" s="8" t="s">
        <v>121</v>
      </c>
      <c r="O459" s="8"/>
      <c r="P459" s="8"/>
    </row>
    <row r="460" spans="1:16">
      <c r="A460" s="8" t="s">
        <v>955</v>
      </c>
      <c r="B460" s="8" t="s">
        <v>956</v>
      </c>
      <c r="C460" s="8" t="s">
        <v>957</v>
      </c>
      <c r="D460" s="8"/>
      <c r="E460" s="8" t="s">
        <v>66</v>
      </c>
      <c r="F460" s="8" t="s">
        <v>958</v>
      </c>
      <c r="G460" s="8" t="s">
        <v>52</v>
      </c>
      <c r="H460" s="8" t="s">
        <v>75</v>
      </c>
      <c r="I460" s="8" t="s">
        <v>75</v>
      </c>
      <c r="J460" s="8"/>
      <c r="K460" s="8" t="s">
        <v>220</v>
      </c>
      <c r="L460" s="8"/>
      <c r="M460" s="8"/>
      <c r="N460" s="8"/>
      <c r="O460" s="8"/>
      <c r="P460" s="8"/>
    </row>
    <row r="461" spans="1:16">
      <c r="A461" s="8" t="s">
        <v>339</v>
      </c>
      <c r="B461" s="8" t="s">
        <v>340</v>
      </c>
      <c r="C461" s="8" t="s">
        <v>341</v>
      </c>
      <c r="D461" s="8"/>
      <c r="E461" s="8" t="s">
        <v>66</v>
      </c>
      <c r="F461" s="8" t="s">
        <v>67</v>
      </c>
      <c r="G461" s="8" t="s">
        <v>68</v>
      </c>
      <c r="H461" s="8" t="s">
        <v>69</v>
      </c>
      <c r="I461" s="8" t="s">
        <v>69</v>
      </c>
      <c r="J461" s="8"/>
      <c r="K461" s="8" t="s">
        <v>141</v>
      </c>
      <c r="L461" s="8"/>
      <c r="M461" s="8" t="s">
        <v>342</v>
      </c>
      <c r="N461" s="8"/>
      <c r="O461" s="8"/>
      <c r="P461" s="8"/>
    </row>
    <row r="462" spans="1:16">
      <c r="A462" s="8" t="s">
        <v>861</v>
      </c>
      <c r="B462" s="8" t="s">
        <v>862</v>
      </c>
      <c r="C462" s="8" t="s">
        <v>863</v>
      </c>
      <c r="D462" s="8" t="s">
        <v>50</v>
      </c>
      <c r="E462" s="8" t="s">
        <v>66</v>
      </c>
      <c r="F462" s="8" t="s">
        <v>67</v>
      </c>
      <c r="G462" s="8" t="s">
        <v>104</v>
      </c>
      <c r="H462" s="8" t="s">
        <v>75</v>
      </c>
      <c r="I462" s="8" t="s">
        <v>75</v>
      </c>
      <c r="J462" s="8"/>
      <c r="K462" s="8" t="s">
        <v>503</v>
      </c>
      <c r="L462" s="8"/>
      <c r="M462" s="8" t="s">
        <v>864</v>
      </c>
      <c r="N462" s="8" t="s">
        <v>77</v>
      </c>
      <c r="O462" s="8"/>
      <c r="P462" s="8"/>
    </row>
    <row r="463" spans="1:16">
      <c r="A463" s="8" t="s">
        <v>1877</v>
      </c>
      <c r="B463" s="8" t="s">
        <v>1878</v>
      </c>
      <c r="C463" s="8" t="s">
        <v>1879</v>
      </c>
      <c r="D463" s="8"/>
      <c r="E463" s="8" t="s">
        <v>66</v>
      </c>
      <c r="F463" s="8" t="s">
        <v>67</v>
      </c>
      <c r="G463" s="8" t="s">
        <v>68</v>
      </c>
      <c r="H463" s="8" t="s">
        <v>69</v>
      </c>
      <c r="I463" s="8" t="s">
        <v>69</v>
      </c>
      <c r="J463" s="8"/>
      <c r="K463" s="8" t="s">
        <v>99</v>
      </c>
      <c r="L463" s="8"/>
      <c r="M463" s="8"/>
      <c r="N463" s="8"/>
      <c r="O463" s="8"/>
      <c r="P463" s="8"/>
    </row>
    <row r="464" spans="1:16">
      <c r="A464" s="8" t="s">
        <v>1005</v>
      </c>
      <c r="B464" s="8" t="s">
        <v>505</v>
      </c>
      <c r="C464" s="8" t="s">
        <v>1006</v>
      </c>
      <c r="D464" s="8" t="s">
        <v>50</v>
      </c>
      <c r="E464" s="8" t="s">
        <v>66</v>
      </c>
      <c r="F464" s="8" t="s">
        <v>67</v>
      </c>
      <c r="G464" s="8" t="s">
        <v>68</v>
      </c>
      <c r="H464" s="8" t="s">
        <v>75</v>
      </c>
      <c r="I464" s="8" t="s">
        <v>75</v>
      </c>
      <c r="J464" s="8"/>
      <c r="K464" s="8" t="s">
        <v>509</v>
      </c>
      <c r="L464" s="8"/>
      <c r="M464" s="8" t="s">
        <v>1007</v>
      </c>
      <c r="N464" s="8" t="s">
        <v>768</v>
      </c>
      <c r="O464" s="8"/>
      <c r="P464" s="8"/>
    </row>
    <row r="465" spans="1:16">
      <c r="A465" s="8" t="s">
        <v>1712</v>
      </c>
      <c r="B465" s="8" t="s">
        <v>1713</v>
      </c>
      <c r="C465" s="8" t="s">
        <v>1714</v>
      </c>
      <c r="D465" s="8" t="s">
        <v>50</v>
      </c>
      <c r="E465" s="8" t="s">
        <v>66</v>
      </c>
      <c r="F465" s="8" t="s">
        <v>67</v>
      </c>
      <c r="G465" s="8" t="s">
        <v>68</v>
      </c>
      <c r="H465" s="8" t="s">
        <v>75</v>
      </c>
      <c r="I465" s="8" t="s">
        <v>75</v>
      </c>
      <c r="J465" s="8"/>
      <c r="K465" s="8" t="s">
        <v>503</v>
      </c>
      <c r="L465" s="8"/>
      <c r="M465" s="8" t="s">
        <v>1715</v>
      </c>
      <c r="N465" s="8" t="s">
        <v>90</v>
      </c>
      <c r="O465" s="8"/>
      <c r="P465" s="8"/>
    </row>
    <row r="466" spans="1:16">
      <c r="A466" s="8" t="s">
        <v>800</v>
      </c>
      <c r="B466" s="8" t="s">
        <v>801</v>
      </c>
      <c r="C466" s="8" t="s">
        <v>802</v>
      </c>
      <c r="D466" s="8"/>
      <c r="E466" s="8" t="s">
        <v>66</v>
      </c>
      <c r="F466" s="8" t="s">
        <v>67</v>
      </c>
      <c r="G466" s="8" t="s">
        <v>68</v>
      </c>
      <c r="H466" s="8" t="s">
        <v>69</v>
      </c>
      <c r="I466" s="8" t="s">
        <v>69</v>
      </c>
      <c r="J466" s="8"/>
      <c r="K466" s="8" t="s">
        <v>518</v>
      </c>
      <c r="L466" s="8"/>
      <c r="M466" s="8" t="s">
        <v>803</v>
      </c>
      <c r="N466" s="8"/>
      <c r="O466" s="8"/>
      <c r="P466" s="8"/>
    </row>
    <row r="467" spans="1:16">
      <c r="A467" s="8" t="s">
        <v>2254</v>
      </c>
      <c r="B467" s="8" t="s">
        <v>1412</v>
      </c>
      <c r="C467" s="8" t="s">
        <v>2255</v>
      </c>
      <c r="D467" s="8"/>
      <c r="E467" s="8" t="s">
        <v>66</v>
      </c>
      <c r="F467" s="8" t="s">
        <v>67</v>
      </c>
      <c r="G467" s="8" t="s">
        <v>68</v>
      </c>
      <c r="H467" s="8" t="s">
        <v>69</v>
      </c>
      <c r="I467" s="8" t="s">
        <v>69</v>
      </c>
      <c r="J467" s="8"/>
      <c r="K467" s="8" t="s">
        <v>216</v>
      </c>
      <c r="L467" s="8"/>
      <c r="M467" s="8" t="s">
        <v>2256</v>
      </c>
      <c r="N467" s="8"/>
      <c r="O467" s="8"/>
      <c r="P467" s="8"/>
    </row>
    <row r="468" spans="1:16">
      <c r="A468" s="8" t="s">
        <v>2214</v>
      </c>
      <c r="B468" s="8" t="s">
        <v>2215</v>
      </c>
      <c r="C468" s="8" t="s">
        <v>2216</v>
      </c>
      <c r="D468" s="8"/>
      <c r="E468" s="8" t="s">
        <v>66</v>
      </c>
      <c r="F468" s="8" t="s">
        <v>958</v>
      </c>
      <c r="G468" s="8" t="s">
        <v>52</v>
      </c>
      <c r="H468" s="8" t="s">
        <v>69</v>
      </c>
      <c r="I468" s="8" t="s">
        <v>69</v>
      </c>
      <c r="J468" s="8"/>
      <c r="K468" s="8" t="s">
        <v>298</v>
      </c>
      <c r="L468" s="8"/>
      <c r="M468" s="8" t="s">
        <v>2217</v>
      </c>
      <c r="N468" s="8"/>
      <c r="O468" s="8"/>
      <c r="P468" s="8"/>
    </row>
    <row r="469" spans="1:16">
      <c r="A469" s="8" t="s">
        <v>233</v>
      </c>
      <c r="B469" s="8" t="s">
        <v>234</v>
      </c>
      <c r="C469" s="8" t="s">
        <v>235</v>
      </c>
      <c r="D469" s="8"/>
      <c r="E469" s="8" t="s">
        <v>66</v>
      </c>
      <c r="F469" s="8" t="s">
        <v>67</v>
      </c>
      <c r="G469" s="8" t="s">
        <v>68</v>
      </c>
      <c r="H469" s="8" t="s">
        <v>75</v>
      </c>
      <c r="I469" s="8" t="s">
        <v>75</v>
      </c>
      <c r="J469" s="8"/>
      <c r="K469" s="8" t="s">
        <v>237</v>
      </c>
      <c r="L469" s="8"/>
      <c r="M469" s="8" t="s">
        <v>236</v>
      </c>
      <c r="N469" s="8"/>
      <c r="O469" s="8"/>
      <c r="P469" s="8"/>
    </row>
    <row r="470" spans="1:16">
      <c r="A470" s="8" t="s">
        <v>1716</v>
      </c>
      <c r="B470" s="8" t="s">
        <v>1717</v>
      </c>
      <c r="C470" s="8" t="s">
        <v>1718</v>
      </c>
      <c r="D470" s="8"/>
      <c r="E470" s="8" t="s">
        <v>66</v>
      </c>
      <c r="F470" s="8" t="s">
        <v>67</v>
      </c>
      <c r="G470" s="8" t="s">
        <v>68</v>
      </c>
      <c r="H470" s="8" t="s">
        <v>69</v>
      </c>
      <c r="I470" s="8" t="s">
        <v>69</v>
      </c>
      <c r="J470" s="8"/>
      <c r="K470" s="8" t="s">
        <v>298</v>
      </c>
      <c r="L470" s="8"/>
      <c r="M470" s="8" t="s">
        <v>1719</v>
      </c>
      <c r="N470" s="8"/>
      <c r="O470" s="8"/>
      <c r="P470" s="8"/>
    </row>
    <row r="471" spans="1:16">
      <c r="A471" s="8" t="s">
        <v>1980</v>
      </c>
      <c r="B471" s="8" t="s">
        <v>1981</v>
      </c>
      <c r="C471" s="8" t="s">
        <v>1982</v>
      </c>
      <c r="D471" s="8" t="s">
        <v>50</v>
      </c>
      <c r="E471" s="8" t="s">
        <v>66</v>
      </c>
      <c r="F471" s="8" t="s">
        <v>103</v>
      </c>
      <c r="G471" s="8" t="s">
        <v>52</v>
      </c>
      <c r="H471" s="8" t="s">
        <v>75</v>
      </c>
      <c r="I471" s="8" t="s">
        <v>75</v>
      </c>
      <c r="J471" s="8"/>
      <c r="K471" s="8" t="s">
        <v>1984</v>
      </c>
      <c r="L471" s="8"/>
      <c r="M471" s="8" t="s">
        <v>1983</v>
      </c>
      <c r="N471" s="8" t="s">
        <v>59</v>
      </c>
      <c r="O471" s="8"/>
      <c r="P471" s="8"/>
    </row>
    <row r="472" spans="1:16">
      <c r="A472" s="8" t="s">
        <v>2035</v>
      </c>
      <c r="B472" s="8" t="s">
        <v>1703</v>
      </c>
      <c r="C472" s="8" t="s">
        <v>2036</v>
      </c>
      <c r="D472" s="8" t="s">
        <v>50</v>
      </c>
      <c r="E472" s="8" t="s">
        <v>66</v>
      </c>
      <c r="F472" s="8" t="s">
        <v>103</v>
      </c>
      <c r="G472" s="8" t="s">
        <v>52</v>
      </c>
      <c r="H472" s="8" t="s">
        <v>87</v>
      </c>
      <c r="I472" s="8" t="s">
        <v>88</v>
      </c>
      <c r="J472" s="8"/>
      <c r="K472" s="8" t="s">
        <v>410</v>
      </c>
      <c r="L472" s="8"/>
      <c r="M472" s="8" t="s">
        <v>2037</v>
      </c>
      <c r="N472" s="8" t="s">
        <v>77</v>
      </c>
      <c r="O472" s="8"/>
      <c r="P472" s="8"/>
    </row>
    <row r="473" spans="1:16">
      <c r="A473" s="8" t="s">
        <v>1146</v>
      </c>
      <c r="B473" s="8" t="s">
        <v>1147</v>
      </c>
      <c r="C473" s="8" t="s">
        <v>1148</v>
      </c>
      <c r="D473" s="8"/>
      <c r="E473" s="8" t="s">
        <v>66</v>
      </c>
      <c r="F473" s="8" t="s">
        <v>67</v>
      </c>
      <c r="G473" s="8" t="s">
        <v>68</v>
      </c>
      <c r="H473" s="8" t="s">
        <v>69</v>
      </c>
      <c r="I473" s="8" t="s">
        <v>69</v>
      </c>
      <c r="J473" s="8"/>
      <c r="K473" s="8" t="s">
        <v>498</v>
      </c>
      <c r="L473" s="8"/>
      <c r="M473" s="8"/>
      <c r="N473" s="8"/>
      <c r="O473" s="8"/>
      <c r="P473" s="8"/>
    </row>
    <row r="474" spans="1:16">
      <c r="A474" s="8" t="s">
        <v>415</v>
      </c>
      <c r="B474" s="8" t="s">
        <v>416</v>
      </c>
      <c r="C474" s="8" t="s">
        <v>417</v>
      </c>
      <c r="D474" s="8"/>
      <c r="E474" s="8" t="s">
        <v>66</v>
      </c>
      <c r="F474" s="8" t="s">
        <v>103</v>
      </c>
      <c r="G474" s="8" t="s">
        <v>52</v>
      </c>
      <c r="H474" s="8" t="s">
        <v>69</v>
      </c>
      <c r="I474" s="8" t="s">
        <v>69</v>
      </c>
      <c r="J474" s="8"/>
      <c r="K474" s="8" t="s">
        <v>136</v>
      </c>
      <c r="L474" s="8"/>
      <c r="M474" s="8" t="s">
        <v>418</v>
      </c>
      <c r="N474" s="8"/>
      <c r="O474" s="8"/>
      <c r="P474" s="8"/>
    </row>
    <row r="475" spans="1:16">
      <c r="A475" s="8" t="s">
        <v>1845</v>
      </c>
      <c r="B475" s="8" t="s">
        <v>1846</v>
      </c>
      <c r="C475" s="8" t="s">
        <v>1847</v>
      </c>
      <c r="D475" s="8"/>
      <c r="E475" s="8" t="s">
        <v>66</v>
      </c>
      <c r="F475" s="8" t="s">
        <v>103</v>
      </c>
      <c r="G475" s="8" t="s">
        <v>52</v>
      </c>
      <c r="H475" s="8" t="s">
        <v>75</v>
      </c>
      <c r="I475" s="8" t="s">
        <v>75</v>
      </c>
      <c r="J475" s="8"/>
      <c r="K475" s="8" t="s">
        <v>78</v>
      </c>
      <c r="L475" s="8"/>
      <c r="M475" s="8" t="s">
        <v>1848</v>
      </c>
      <c r="N475" s="8"/>
      <c r="O475" s="8"/>
      <c r="P475" s="8"/>
    </row>
    <row r="476" spans="1:16">
      <c r="A476" s="8" t="s">
        <v>1937</v>
      </c>
      <c r="B476" s="8" t="s">
        <v>1938</v>
      </c>
      <c r="C476" s="8" t="s">
        <v>1939</v>
      </c>
      <c r="D476" s="8" t="s">
        <v>50</v>
      </c>
      <c r="E476" s="8" t="s">
        <v>66</v>
      </c>
      <c r="F476" s="8" t="s">
        <v>103</v>
      </c>
      <c r="G476" s="8" t="s">
        <v>104</v>
      </c>
      <c r="H476" s="8" t="s">
        <v>75</v>
      </c>
      <c r="I476" s="8" t="s">
        <v>75</v>
      </c>
      <c r="J476" s="8"/>
      <c r="K476" s="8" t="s">
        <v>1226</v>
      </c>
      <c r="L476" s="8"/>
      <c r="M476" s="8" t="s">
        <v>1940</v>
      </c>
      <c r="N476" s="8" t="s">
        <v>77</v>
      </c>
      <c r="O476" s="8"/>
      <c r="P476" s="8"/>
    </row>
    <row r="477" spans="1:16">
      <c r="A477" s="8" t="s">
        <v>1108</v>
      </c>
      <c r="B477" s="8" t="s">
        <v>1109</v>
      </c>
      <c r="C477" s="8" t="s">
        <v>1110</v>
      </c>
      <c r="D477" s="8"/>
      <c r="E477" s="8" t="s">
        <v>66</v>
      </c>
      <c r="F477" s="8" t="s">
        <v>67</v>
      </c>
      <c r="G477" s="8" t="s">
        <v>68</v>
      </c>
      <c r="H477" s="8" t="s">
        <v>69</v>
      </c>
      <c r="I477" s="8" t="s">
        <v>69</v>
      </c>
      <c r="J477" s="8"/>
      <c r="K477" s="8" t="s">
        <v>70</v>
      </c>
      <c r="L477" s="8"/>
      <c r="M477" s="8"/>
      <c r="N477" s="8"/>
      <c r="O477" s="8"/>
      <c r="P477" s="8"/>
    </row>
    <row r="478" spans="1:16">
      <c r="A478" s="8" t="s">
        <v>266</v>
      </c>
      <c r="B478" s="8" t="s">
        <v>267</v>
      </c>
      <c r="C478" s="8" t="s">
        <v>268</v>
      </c>
      <c r="D478" s="8"/>
      <c r="E478" s="8" t="s">
        <v>66</v>
      </c>
      <c r="F478" s="8" t="s">
        <v>103</v>
      </c>
      <c r="G478" s="8" t="s">
        <v>68</v>
      </c>
      <c r="H478" s="8" t="s">
        <v>87</v>
      </c>
      <c r="I478" s="8" t="s">
        <v>88</v>
      </c>
      <c r="J478" s="8"/>
      <c r="K478" s="8" t="s">
        <v>265</v>
      </c>
      <c r="L478" s="8"/>
      <c r="M478" s="8" t="s">
        <v>269</v>
      </c>
      <c r="N478" s="8"/>
      <c r="O478" s="8"/>
      <c r="P478" s="8"/>
    </row>
    <row r="479" spans="1:16">
      <c r="A479" s="8" t="s">
        <v>1658</v>
      </c>
      <c r="B479" s="8" t="s">
        <v>1659</v>
      </c>
      <c r="C479" s="8" t="s">
        <v>1660</v>
      </c>
      <c r="D479" s="8"/>
      <c r="E479" s="8" t="s">
        <v>66</v>
      </c>
      <c r="F479" s="8" t="s">
        <v>103</v>
      </c>
      <c r="G479" s="8" t="s">
        <v>52</v>
      </c>
      <c r="H479" s="8" t="s">
        <v>69</v>
      </c>
      <c r="I479" s="8" t="s">
        <v>69</v>
      </c>
      <c r="J479" s="8"/>
      <c r="K479" s="8" t="s">
        <v>225</v>
      </c>
      <c r="L479" s="8"/>
      <c r="M479" s="8"/>
      <c r="N479" s="8"/>
      <c r="O479" s="8"/>
      <c r="P479" s="8"/>
    </row>
    <row r="480" spans="1:16">
      <c r="A480" s="8" t="s">
        <v>721</v>
      </c>
      <c r="B480" s="8" t="s">
        <v>722</v>
      </c>
      <c r="C480" s="8" t="s">
        <v>723</v>
      </c>
      <c r="D480" s="8" t="s">
        <v>74</v>
      </c>
      <c r="E480" s="8" t="s">
        <v>66</v>
      </c>
      <c r="F480" s="8"/>
      <c r="G480" s="8" t="s">
        <v>52</v>
      </c>
      <c r="H480" s="8" t="s">
        <v>87</v>
      </c>
      <c r="I480" s="8" t="s">
        <v>88</v>
      </c>
      <c r="J480" s="8"/>
      <c r="K480" s="8" t="s">
        <v>131</v>
      </c>
      <c r="L480" s="8"/>
      <c r="M480" s="8" t="s">
        <v>724</v>
      </c>
      <c r="N480" s="8" t="s">
        <v>121</v>
      </c>
      <c r="O480" s="8"/>
      <c r="P480" s="8"/>
    </row>
    <row r="481" spans="1:16">
      <c r="A481" s="8" t="s">
        <v>1111</v>
      </c>
      <c r="B481" s="8" t="s">
        <v>1112</v>
      </c>
      <c r="C481" s="8" t="s">
        <v>1113</v>
      </c>
      <c r="D481" s="8"/>
      <c r="E481" s="8" t="s">
        <v>66</v>
      </c>
      <c r="F481" s="8" t="s">
        <v>1114</v>
      </c>
      <c r="G481" s="8" t="s">
        <v>104</v>
      </c>
      <c r="H481" s="8" t="s">
        <v>69</v>
      </c>
      <c r="I481" s="8" t="s">
        <v>69</v>
      </c>
      <c r="J481" s="8"/>
      <c r="K481" s="8" t="s">
        <v>155</v>
      </c>
      <c r="L481" s="8"/>
      <c r="M481" s="8" t="s">
        <v>1115</v>
      </c>
      <c r="N481" s="8"/>
      <c r="O481" s="8"/>
      <c r="P481" s="8"/>
    </row>
    <row r="482" spans="1:16">
      <c r="A482" s="8" t="s">
        <v>1443</v>
      </c>
      <c r="B482" s="8" t="s">
        <v>1444</v>
      </c>
      <c r="C482" s="8" t="s">
        <v>1445</v>
      </c>
      <c r="D482" s="8"/>
      <c r="E482" s="8" t="s">
        <v>66</v>
      </c>
      <c r="F482" s="8" t="s">
        <v>67</v>
      </c>
      <c r="G482" s="8" t="s">
        <v>68</v>
      </c>
      <c r="H482" s="8" t="s">
        <v>69</v>
      </c>
      <c r="I482" s="8" t="s">
        <v>69</v>
      </c>
      <c r="J482" s="8"/>
      <c r="K482" s="8" t="s">
        <v>225</v>
      </c>
      <c r="L482" s="8"/>
      <c r="M482" s="8"/>
      <c r="N482" s="8"/>
      <c r="O482" s="8"/>
      <c r="P482" s="8"/>
    </row>
    <row r="483" spans="1:16">
      <c r="A483" s="8" t="s">
        <v>1884</v>
      </c>
      <c r="B483" s="8" t="s">
        <v>761</v>
      </c>
      <c r="C483" s="8" t="s">
        <v>1885</v>
      </c>
      <c r="D483" s="8"/>
      <c r="E483" s="8" t="s">
        <v>66</v>
      </c>
      <c r="F483" s="8" t="s">
        <v>103</v>
      </c>
      <c r="G483" s="8" t="s">
        <v>52</v>
      </c>
      <c r="H483" s="8" t="s">
        <v>69</v>
      </c>
      <c r="I483" s="8" t="s">
        <v>69</v>
      </c>
      <c r="J483" s="8"/>
      <c r="K483" s="8" t="s">
        <v>216</v>
      </c>
      <c r="L483" s="8"/>
      <c r="M483" s="8"/>
      <c r="N483" s="8"/>
      <c r="O483" s="8"/>
      <c r="P483" s="8"/>
    </row>
    <row r="484" spans="1:16">
      <c r="A484" s="8" t="s">
        <v>2139</v>
      </c>
      <c r="B484" s="8" t="s">
        <v>2140</v>
      </c>
      <c r="C484" s="8" t="s">
        <v>2141</v>
      </c>
      <c r="D484" s="8" t="s">
        <v>50</v>
      </c>
      <c r="E484" s="8" t="s">
        <v>66</v>
      </c>
      <c r="F484" s="8" t="s">
        <v>103</v>
      </c>
      <c r="G484" s="8" t="s">
        <v>2098</v>
      </c>
      <c r="H484" s="8" t="s">
        <v>75</v>
      </c>
      <c r="I484" s="8" t="s">
        <v>75</v>
      </c>
      <c r="J484" s="8"/>
      <c r="K484" s="8" t="s">
        <v>194</v>
      </c>
      <c r="L484" s="8"/>
      <c r="M484" s="8" t="s">
        <v>2142</v>
      </c>
      <c r="N484" s="8" t="s">
        <v>90</v>
      </c>
      <c r="O484" s="8"/>
      <c r="P484" s="8"/>
    </row>
    <row r="485" spans="1:16">
      <c r="A485" s="8" t="s">
        <v>1952</v>
      </c>
      <c r="B485" s="8" t="s">
        <v>1953</v>
      </c>
      <c r="C485" s="8" t="s">
        <v>1954</v>
      </c>
      <c r="D485" s="8" t="s">
        <v>74</v>
      </c>
      <c r="E485" s="8" t="s">
        <v>66</v>
      </c>
      <c r="F485" s="8" t="s">
        <v>67</v>
      </c>
      <c r="G485" s="8" t="s">
        <v>68</v>
      </c>
      <c r="H485" s="8" t="s">
        <v>87</v>
      </c>
      <c r="I485" s="8" t="s">
        <v>88</v>
      </c>
      <c r="J485" s="8"/>
      <c r="K485" s="8" t="s">
        <v>91</v>
      </c>
      <c r="L485" s="8"/>
      <c r="M485" s="8" t="s">
        <v>1955</v>
      </c>
      <c r="N485" s="8" t="s">
        <v>90</v>
      </c>
      <c r="O485" s="8"/>
      <c r="P485" s="8"/>
    </row>
    <row r="486" spans="1:16">
      <c r="A486" s="8" t="s">
        <v>574</v>
      </c>
      <c r="B486" s="8" t="s">
        <v>575</v>
      </c>
      <c r="C486" s="8" t="s">
        <v>576</v>
      </c>
      <c r="D486" s="8" t="s">
        <v>50</v>
      </c>
      <c r="E486" s="8" t="s">
        <v>66</v>
      </c>
      <c r="F486" s="8" t="s">
        <v>67</v>
      </c>
      <c r="G486" s="8" t="s">
        <v>68</v>
      </c>
      <c r="H486" s="8" t="s">
        <v>87</v>
      </c>
      <c r="I486" s="8" t="s">
        <v>88</v>
      </c>
      <c r="J486" s="8"/>
      <c r="K486" s="8" t="s">
        <v>334</v>
      </c>
      <c r="L486" s="8"/>
      <c r="M486" s="8" t="s">
        <v>577</v>
      </c>
      <c r="N486" s="8"/>
      <c r="O486" s="8"/>
      <c r="P486" s="8"/>
    </row>
    <row r="487" spans="1:16">
      <c r="A487" s="8" t="s">
        <v>406</v>
      </c>
      <c r="B487" s="8" t="s">
        <v>407</v>
      </c>
      <c r="C487" s="8" t="s">
        <v>408</v>
      </c>
      <c r="D487" s="8"/>
      <c r="E487" s="8" t="s">
        <v>66</v>
      </c>
      <c r="F487" s="8" t="s">
        <v>67</v>
      </c>
      <c r="G487" s="8" t="s">
        <v>68</v>
      </c>
      <c r="H487" s="8" t="s">
        <v>87</v>
      </c>
      <c r="I487" s="8" t="s">
        <v>88</v>
      </c>
      <c r="J487" s="8"/>
      <c r="K487" s="8" t="s">
        <v>410</v>
      </c>
      <c r="L487" s="8"/>
      <c r="M487" s="8" t="s">
        <v>409</v>
      </c>
      <c r="N487" s="8"/>
      <c r="O487" s="8"/>
      <c r="P487" s="8"/>
    </row>
    <row r="488" spans="1:16">
      <c r="A488" s="8" t="s">
        <v>711</v>
      </c>
      <c r="B488" s="8" t="s">
        <v>712</v>
      </c>
      <c r="C488" s="8" t="s">
        <v>713</v>
      </c>
      <c r="D488" s="8"/>
      <c r="E488" s="8" t="s">
        <v>66</v>
      </c>
      <c r="F488" s="8" t="s">
        <v>67</v>
      </c>
      <c r="G488" s="8" t="s">
        <v>68</v>
      </c>
      <c r="H488" s="8" t="s">
        <v>69</v>
      </c>
      <c r="I488" s="8" t="s">
        <v>69</v>
      </c>
      <c r="J488" s="8"/>
      <c r="K488" s="8" t="s">
        <v>141</v>
      </c>
      <c r="L488" s="8"/>
      <c r="M488" s="8" t="s">
        <v>714</v>
      </c>
      <c r="N488" s="8"/>
      <c r="O488" s="8"/>
      <c r="P488" s="8"/>
    </row>
    <row r="489" spans="1:16">
      <c r="A489" s="8" t="s">
        <v>1799</v>
      </c>
      <c r="B489" s="8" t="s">
        <v>1800</v>
      </c>
      <c r="C489" s="8" t="s">
        <v>1801</v>
      </c>
      <c r="D489" s="8"/>
      <c r="E489" s="8" t="s">
        <v>66</v>
      </c>
      <c r="F489" s="8" t="s">
        <v>67</v>
      </c>
      <c r="G489" s="8" t="s">
        <v>68</v>
      </c>
      <c r="H489" s="8" t="s">
        <v>87</v>
      </c>
      <c r="I489" s="8" t="s">
        <v>88</v>
      </c>
      <c r="J489" s="8"/>
      <c r="K489" s="8" t="s">
        <v>91</v>
      </c>
      <c r="L489" s="8"/>
      <c r="M489" s="8" t="s">
        <v>1802</v>
      </c>
      <c r="N489" s="8"/>
      <c r="O489" s="8"/>
      <c r="P489" s="8"/>
    </row>
    <row r="490" spans="1:16">
      <c r="A490" s="8" t="s">
        <v>833</v>
      </c>
      <c r="B490" s="8" t="s">
        <v>834</v>
      </c>
      <c r="C490" s="8" t="s">
        <v>835</v>
      </c>
      <c r="D490" s="8" t="s">
        <v>74</v>
      </c>
      <c r="E490" s="8" t="s">
        <v>66</v>
      </c>
      <c r="F490" s="8" t="s">
        <v>67</v>
      </c>
      <c r="G490" s="8" t="s">
        <v>68</v>
      </c>
      <c r="H490" s="8" t="s">
        <v>87</v>
      </c>
      <c r="I490" s="8" t="s">
        <v>88</v>
      </c>
      <c r="J490" s="8"/>
      <c r="K490" s="8" t="s">
        <v>654</v>
      </c>
      <c r="L490" s="8"/>
      <c r="M490" s="8" t="s">
        <v>836</v>
      </c>
      <c r="N490" s="8"/>
      <c r="O490" s="8"/>
      <c r="P490" s="8"/>
    </row>
    <row r="491" spans="1:16">
      <c r="A491" s="8" t="s">
        <v>436</v>
      </c>
      <c r="B491" s="8" t="s">
        <v>437</v>
      </c>
      <c r="C491" s="8" t="s">
        <v>438</v>
      </c>
      <c r="D491" s="8"/>
      <c r="E491" s="8" t="s">
        <v>66</v>
      </c>
      <c r="F491" s="8" t="s">
        <v>67</v>
      </c>
      <c r="G491" s="8" t="s">
        <v>68</v>
      </c>
      <c r="H491" s="8" t="s">
        <v>75</v>
      </c>
      <c r="I491" s="8" t="s">
        <v>75</v>
      </c>
      <c r="J491" s="8"/>
      <c r="K491" s="8" t="s">
        <v>237</v>
      </c>
      <c r="L491" s="8"/>
      <c r="M491" s="8" t="s">
        <v>439</v>
      </c>
      <c r="N491" s="8"/>
      <c r="O491" s="8"/>
      <c r="P491" s="8"/>
    </row>
    <row r="492" spans="1:16">
      <c r="A492" s="8" t="s">
        <v>1437</v>
      </c>
      <c r="B492" s="8" t="s">
        <v>1438</v>
      </c>
      <c r="C492" s="8" t="s">
        <v>210</v>
      </c>
      <c r="D492" s="8"/>
      <c r="E492" s="8" t="s">
        <v>66</v>
      </c>
      <c r="F492" s="8" t="s">
        <v>103</v>
      </c>
      <c r="G492" s="8" t="s">
        <v>52</v>
      </c>
      <c r="H492" s="8" t="s">
        <v>87</v>
      </c>
      <c r="I492" s="8" t="s">
        <v>88</v>
      </c>
      <c r="J492" s="8"/>
      <c r="K492" s="8" t="s">
        <v>131</v>
      </c>
      <c r="L492" s="8"/>
      <c r="M492" s="8"/>
      <c r="N492" s="8"/>
      <c r="O492" s="8"/>
      <c r="P492" s="8"/>
    </row>
    <row r="493" spans="1:16">
      <c r="A493" s="8" t="s">
        <v>2120</v>
      </c>
      <c r="B493" s="8" t="s">
        <v>2121</v>
      </c>
      <c r="C493" s="8" t="s">
        <v>2122</v>
      </c>
      <c r="D493" s="8" t="s">
        <v>50</v>
      </c>
      <c r="E493" s="8" t="s">
        <v>66</v>
      </c>
      <c r="F493" s="8" t="s">
        <v>67</v>
      </c>
      <c r="G493" s="8" t="s">
        <v>68</v>
      </c>
      <c r="H493" s="8" t="s">
        <v>75</v>
      </c>
      <c r="I493" s="8" t="s">
        <v>75</v>
      </c>
      <c r="J493" s="8"/>
      <c r="K493" s="8" t="s">
        <v>359</v>
      </c>
      <c r="L493" s="8"/>
      <c r="M493" s="8" t="s">
        <v>2123</v>
      </c>
      <c r="N493" s="8" t="s">
        <v>90</v>
      </c>
      <c r="O493" s="8"/>
      <c r="P493" s="8"/>
    </row>
    <row r="494" spans="1:16">
      <c r="A494" s="8" t="s">
        <v>1397</v>
      </c>
      <c r="B494" s="8" t="s">
        <v>1294</v>
      </c>
      <c r="C494" s="8" t="s">
        <v>1398</v>
      </c>
      <c r="D494" s="8"/>
      <c r="E494" s="8" t="s">
        <v>66</v>
      </c>
      <c r="F494" s="8" t="s">
        <v>67</v>
      </c>
      <c r="G494" s="8" t="s">
        <v>68</v>
      </c>
      <c r="H494" s="8" t="s">
        <v>69</v>
      </c>
      <c r="I494" s="8" t="s">
        <v>69</v>
      </c>
      <c r="J494" s="8"/>
      <c r="K494" s="8" t="s">
        <v>881</v>
      </c>
      <c r="L494" s="8"/>
      <c r="M494" s="8" t="s">
        <v>1399</v>
      </c>
      <c r="N494" s="8" t="s">
        <v>77</v>
      </c>
      <c r="O494" s="8"/>
      <c r="P494" s="8"/>
    </row>
    <row r="495" spans="1:16">
      <c r="A495" s="8" t="s">
        <v>982</v>
      </c>
      <c r="B495" s="8" t="s">
        <v>983</v>
      </c>
      <c r="C495" s="8" t="s">
        <v>984</v>
      </c>
      <c r="D495" s="8"/>
      <c r="E495" s="8" t="s">
        <v>66</v>
      </c>
      <c r="F495" s="8" t="s">
        <v>67</v>
      </c>
      <c r="G495" s="8" t="s">
        <v>68</v>
      </c>
      <c r="H495" s="8" t="s">
        <v>75</v>
      </c>
      <c r="I495" s="8" t="s">
        <v>75</v>
      </c>
      <c r="J495" s="8"/>
      <c r="K495" s="8" t="s">
        <v>194</v>
      </c>
      <c r="L495" s="8"/>
      <c r="M495" s="8" t="s">
        <v>985</v>
      </c>
      <c r="N495" s="8"/>
      <c r="O495" s="8"/>
      <c r="P495" s="8"/>
    </row>
    <row r="496" spans="1:16">
      <c r="A496" s="8" t="s">
        <v>1308</v>
      </c>
      <c r="B496" s="8" t="s">
        <v>1309</v>
      </c>
      <c r="C496" s="8" t="s">
        <v>1310</v>
      </c>
      <c r="D496" s="8"/>
      <c r="E496" s="8" t="s">
        <v>66</v>
      </c>
      <c r="F496" s="8" t="s">
        <v>67</v>
      </c>
      <c r="G496" s="8" t="s">
        <v>68</v>
      </c>
      <c r="H496" s="8" t="s">
        <v>87</v>
      </c>
      <c r="I496" s="8" t="s">
        <v>88</v>
      </c>
      <c r="J496" s="8"/>
      <c r="K496" s="8" t="s">
        <v>303</v>
      </c>
      <c r="L496" s="8"/>
      <c r="M496" s="8"/>
      <c r="N496" s="8"/>
      <c r="O496" s="8"/>
      <c r="P496" s="8"/>
    </row>
    <row r="497" spans="1:16">
      <c r="A497" s="8" t="s">
        <v>490</v>
      </c>
      <c r="B497" s="8" t="s">
        <v>491</v>
      </c>
      <c r="C497" s="8" t="s">
        <v>492</v>
      </c>
      <c r="D497" s="8"/>
      <c r="E497" s="8" t="s">
        <v>66</v>
      </c>
      <c r="F497" s="8" t="s">
        <v>103</v>
      </c>
      <c r="G497" s="8" t="s">
        <v>52</v>
      </c>
      <c r="H497" s="8" t="s">
        <v>69</v>
      </c>
      <c r="I497" s="8" t="s">
        <v>69</v>
      </c>
      <c r="J497" s="8"/>
      <c r="K497" s="8" t="s">
        <v>493</v>
      </c>
      <c r="L497" s="8"/>
      <c r="M497" s="8"/>
      <c r="N497" s="8"/>
      <c r="O497" s="8"/>
      <c r="P497" s="8"/>
    </row>
    <row r="498" spans="1:16">
      <c r="A498" s="8" t="s">
        <v>1403</v>
      </c>
      <c r="B498" s="8" t="s">
        <v>1404</v>
      </c>
      <c r="C498" s="8" t="s">
        <v>1405</v>
      </c>
      <c r="D498" s="8" t="s">
        <v>74</v>
      </c>
      <c r="E498" s="8" t="s">
        <v>66</v>
      </c>
      <c r="F498" s="8" t="s">
        <v>103</v>
      </c>
      <c r="G498" s="8" t="s">
        <v>52</v>
      </c>
      <c r="H498" s="8" t="s">
        <v>87</v>
      </c>
      <c r="I498" s="8" t="s">
        <v>88</v>
      </c>
      <c r="J498" s="8"/>
      <c r="K498" s="8" t="s">
        <v>334</v>
      </c>
      <c r="L498" s="8"/>
      <c r="M498" s="8" t="s">
        <v>1406</v>
      </c>
      <c r="N498" s="8" t="s">
        <v>90</v>
      </c>
      <c r="O498" s="8"/>
      <c r="P498" s="8"/>
    </row>
    <row r="499" spans="1:16">
      <c r="A499" s="8" t="s">
        <v>122</v>
      </c>
      <c r="B499" s="8" t="s">
        <v>123</v>
      </c>
      <c r="C499" s="8" t="s">
        <v>124</v>
      </c>
      <c r="D499" s="8" t="s">
        <v>50</v>
      </c>
      <c r="E499" s="8" t="s">
        <v>66</v>
      </c>
      <c r="F499" s="8" t="s">
        <v>67</v>
      </c>
      <c r="G499" s="8" t="s">
        <v>52</v>
      </c>
      <c r="H499" s="8" t="s">
        <v>75</v>
      </c>
      <c r="I499" s="8" t="s">
        <v>75</v>
      </c>
      <c r="J499" s="8"/>
      <c r="K499" s="8" t="s">
        <v>126</v>
      </c>
      <c r="L499" s="8"/>
      <c r="M499" s="8" t="s">
        <v>125</v>
      </c>
      <c r="N499" s="8"/>
      <c r="O499" s="8"/>
      <c r="P499" s="8"/>
    </row>
    <row r="500" spans="1:16">
      <c r="A500" s="8" t="s">
        <v>898</v>
      </c>
      <c r="B500" s="8" t="s">
        <v>682</v>
      </c>
      <c r="C500" s="8" t="s">
        <v>899</v>
      </c>
      <c r="D500" s="8"/>
      <c r="E500" s="8" t="s">
        <v>66</v>
      </c>
      <c r="F500" s="8" t="s">
        <v>67</v>
      </c>
      <c r="G500" s="8" t="s">
        <v>68</v>
      </c>
      <c r="H500" s="8" t="s">
        <v>75</v>
      </c>
      <c r="I500" s="8" t="s">
        <v>75</v>
      </c>
      <c r="J500" s="8"/>
      <c r="K500" s="8" t="s">
        <v>237</v>
      </c>
      <c r="L500" s="8"/>
      <c r="M500" s="8"/>
      <c r="N500" s="8"/>
      <c r="O500" s="8"/>
      <c r="P500" s="8"/>
    </row>
    <row r="501" spans="1:16">
      <c r="A501" s="8" t="s">
        <v>2030</v>
      </c>
      <c r="B501" s="8" t="s">
        <v>2031</v>
      </c>
      <c r="C501" s="8" t="s">
        <v>2032</v>
      </c>
      <c r="D501" s="8" t="s">
        <v>50</v>
      </c>
      <c r="E501" s="8" t="s">
        <v>66</v>
      </c>
      <c r="F501" s="8" t="s">
        <v>67</v>
      </c>
      <c r="G501" s="8" t="s">
        <v>104</v>
      </c>
      <c r="H501" s="8" t="s">
        <v>75</v>
      </c>
      <c r="I501" s="8" t="s">
        <v>75</v>
      </c>
      <c r="J501" s="8"/>
      <c r="K501" s="8" t="s">
        <v>2034</v>
      </c>
      <c r="L501" s="8"/>
      <c r="M501" s="8" t="s">
        <v>2033</v>
      </c>
      <c r="N501" s="8" t="s">
        <v>77</v>
      </c>
      <c r="O501" s="8"/>
      <c r="P501" s="8"/>
    </row>
    <row r="502" spans="1:16">
      <c r="A502" s="8" t="s">
        <v>1647</v>
      </c>
      <c r="B502" s="8" t="s">
        <v>1648</v>
      </c>
      <c r="C502" s="8" t="s">
        <v>1649</v>
      </c>
      <c r="D502" s="8" t="s">
        <v>74</v>
      </c>
      <c r="E502" s="8" t="s">
        <v>66</v>
      </c>
      <c r="F502" s="8" t="s">
        <v>103</v>
      </c>
      <c r="G502" s="8" t="s">
        <v>52</v>
      </c>
      <c r="H502" s="8" t="s">
        <v>75</v>
      </c>
      <c r="I502" s="8" t="s">
        <v>75</v>
      </c>
      <c r="J502" s="8"/>
      <c r="K502" s="8" t="s">
        <v>1651</v>
      </c>
      <c r="L502" s="8"/>
      <c r="M502" s="8" t="s">
        <v>1650</v>
      </c>
      <c r="N502" s="8" t="s">
        <v>59</v>
      </c>
      <c r="O502" s="8"/>
      <c r="P502" s="8"/>
    </row>
    <row r="503" spans="1:16">
      <c r="A503" s="8" t="s">
        <v>1031</v>
      </c>
      <c r="B503" s="8" t="s">
        <v>1032</v>
      </c>
      <c r="C503" s="8" t="s">
        <v>1033</v>
      </c>
      <c r="D503" s="8" t="s">
        <v>74</v>
      </c>
      <c r="E503" s="8" t="s">
        <v>66</v>
      </c>
      <c r="F503" s="8" t="s">
        <v>67</v>
      </c>
      <c r="G503" s="8" t="s">
        <v>68</v>
      </c>
      <c r="H503" s="8" t="s">
        <v>87</v>
      </c>
      <c r="I503" s="8" t="s">
        <v>88</v>
      </c>
      <c r="J503" s="8"/>
      <c r="K503" s="8" t="s">
        <v>95</v>
      </c>
      <c r="L503" s="8"/>
      <c r="M503" s="8" t="s">
        <v>1034</v>
      </c>
      <c r="N503" s="8" t="s">
        <v>90</v>
      </c>
      <c r="O503" s="8"/>
      <c r="P503" s="8"/>
    </row>
    <row r="504" spans="1:16">
      <c r="A504" s="8" t="s">
        <v>1188</v>
      </c>
      <c r="B504" s="8" t="s">
        <v>1189</v>
      </c>
      <c r="C504" s="8" t="s">
        <v>1190</v>
      </c>
      <c r="D504" s="8"/>
      <c r="E504" s="8" t="s">
        <v>66</v>
      </c>
      <c r="F504" s="8" t="s">
        <v>67</v>
      </c>
      <c r="G504" s="8" t="s">
        <v>68</v>
      </c>
      <c r="H504" s="8" t="s">
        <v>75</v>
      </c>
      <c r="I504" s="8" t="s">
        <v>75</v>
      </c>
      <c r="J504" s="8"/>
      <c r="K504" s="8" t="s">
        <v>194</v>
      </c>
      <c r="L504" s="8"/>
      <c r="M504" s="8" t="s">
        <v>1191</v>
      </c>
      <c r="N504" s="8"/>
      <c r="O504" s="8"/>
      <c r="P504" s="8"/>
    </row>
    <row r="505" spans="1:16">
      <c r="A505" s="8" t="s">
        <v>1920</v>
      </c>
      <c r="B505" s="8" t="s">
        <v>1921</v>
      </c>
      <c r="C505" s="8" t="s">
        <v>1922</v>
      </c>
      <c r="D505" s="8"/>
      <c r="E505" s="8" t="s">
        <v>66</v>
      </c>
      <c r="F505" s="8" t="s">
        <v>103</v>
      </c>
      <c r="G505" s="8" t="s">
        <v>52</v>
      </c>
      <c r="H505" s="8" t="s">
        <v>69</v>
      </c>
      <c r="I505" s="8" t="s">
        <v>69</v>
      </c>
      <c r="J505" s="8"/>
      <c r="K505" s="8" t="s">
        <v>141</v>
      </c>
      <c r="L505" s="8"/>
      <c r="M505" s="8" t="s">
        <v>1923</v>
      </c>
      <c r="N505" s="8"/>
      <c r="O505" s="8"/>
      <c r="P505" s="8"/>
    </row>
    <row r="506" spans="1:16">
      <c r="A506" s="8" t="s">
        <v>2250</v>
      </c>
      <c r="B506" s="8" t="s">
        <v>2251</v>
      </c>
      <c r="C506" s="8" t="s">
        <v>2252</v>
      </c>
      <c r="D506" s="8" t="s">
        <v>74</v>
      </c>
      <c r="E506" s="8" t="s">
        <v>66</v>
      </c>
      <c r="F506" s="8" t="s">
        <v>103</v>
      </c>
      <c r="G506" s="8" t="s">
        <v>52</v>
      </c>
      <c r="H506" s="8" t="s">
        <v>69</v>
      </c>
      <c r="I506" s="8" t="s">
        <v>69</v>
      </c>
      <c r="J506" s="8"/>
      <c r="K506" s="8" t="s">
        <v>83</v>
      </c>
      <c r="L506" s="8"/>
      <c r="M506" s="8" t="s">
        <v>2253</v>
      </c>
      <c r="N506" s="8" t="s">
        <v>77</v>
      </c>
      <c r="O506" s="8"/>
      <c r="P506" s="8"/>
    </row>
    <row r="507" spans="1:16">
      <c r="A507" s="8" t="s">
        <v>1439</v>
      </c>
      <c r="B507" s="8" t="s">
        <v>1440</v>
      </c>
      <c r="C507" s="8" t="s">
        <v>1441</v>
      </c>
      <c r="D507" s="8"/>
      <c r="E507" s="8" t="s">
        <v>66</v>
      </c>
      <c r="F507" s="8" t="s">
        <v>103</v>
      </c>
      <c r="G507" s="8" t="s">
        <v>52</v>
      </c>
      <c r="H507" s="8" t="s">
        <v>69</v>
      </c>
      <c r="I507" s="8" t="s">
        <v>69</v>
      </c>
      <c r="J507" s="8"/>
      <c r="K507" s="8" t="s">
        <v>136</v>
      </c>
      <c r="L507" s="8"/>
      <c r="M507" s="8" t="s">
        <v>1442</v>
      </c>
      <c r="N507" s="8"/>
      <c r="O507" s="8"/>
      <c r="P507" s="8"/>
    </row>
    <row r="508" spans="1:16">
      <c r="A508" s="8" t="s">
        <v>1891</v>
      </c>
      <c r="B508" s="8" t="s">
        <v>1892</v>
      </c>
      <c r="C508" s="8" t="s">
        <v>1893</v>
      </c>
      <c r="D508" s="8"/>
      <c r="E508" s="8" t="s">
        <v>66</v>
      </c>
      <c r="F508" s="8" t="s">
        <v>67</v>
      </c>
      <c r="G508" s="8" t="s">
        <v>68</v>
      </c>
      <c r="H508" s="8" t="s">
        <v>75</v>
      </c>
      <c r="I508" s="8" t="s">
        <v>75</v>
      </c>
      <c r="J508" s="8"/>
      <c r="K508" s="8" t="s">
        <v>277</v>
      </c>
      <c r="L508" s="8"/>
      <c r="M508" s="8"/>
      <c r="N508" s="8"/>
      <c r="O508" s="8"/>
      <c r="P508" s="8"/>
    </row>
    <row r="509" spans="1:16">
      <c r="A509" s="8" t="s">
        <v>2049</v>
      </c>
      <c r="B509" s="8" t="s">
        <v>2050</v>
      </c>
      <c r="C509" s="8" t="s">
        <v>2051</v>
      </c>
      <c r="D509" s="8" t="s">
        <v>50</v>
      </c>
      <c r="E509" s="8" t="s">
        <v>66</v>
      </c>
      <c r="F509" s="8" t="s">
        <v>67</v>
      </c>
      <c r="G509" s="8" t="s">
        <v>104</v>
      </c>
      <c r="H509" s="8" t="s">
        <v>75</v>
      </c>
      <c r="I509" s="8" t="s">
        <v>75</v>
      </c>
      <c r="J509" s="8"/>
      <c r="K509" s="8" t="s">
        <v>479</v>
      </c>
      <c r="L509" s="8"/>
      <c r="M509" s="8" t="s">
        <v>2052</v>
      </c>
      <c r="N509" s="8" t="s">
        <v>77</v>
      </c>
      <c r="O509" s="8"/>
      <c r="P509" s="8"/>
    </row>
    <row r="510" spans="1:16">
      <c r="A510" s="8" t="s">
        <v>2298</v>
      </c>
      <c r="B510" s="8" t="s">
        <v>2299</v>
      </c>
      <c r="C510" s="8" t="s">
        <v>2300</v>
      </c>
      <c r="D510" s="8"/>
      <c r="E510" s="8" t="s">
        <v>66</v>
      </c>
      <c r="F510" s="8" t="s">
        <v>103</v>
      </c>
      <c r="G510" s="8" t="s">
        <v>52</v>
      </c>
      <c r="H510" s="8" t="s">
        <v>69</v>
      </c>
      <c r="I510" s="8" t="s">
        <v>69</v>
      </c>
      <c r="J510" s="8"/>
      <c r="K510" s="8" t="s">
        <v>1183</v>
      </c>
      <c r="L510" s="8"/>
      <c r="M510" s="8" t="s">
        <v>2301</v>
      </c>
      <c r="N510" s="8"/>
      <c r="O510" s="8"/>
      <c r="P510" s="8"/>
    </row>
    <row r="511" spans="1:16">
      <c r="A511" s="8" t="s">
        <v>304</v>
      </c>
      <c r="B511" s="8" t="s">
        <v>305</v>
      </c>
      <c r="C511" s="8" t="s">
        <v>306</v>
      </c>
      <c r="D511" s="8"/>
      <c r="E511" s="8" t="s">
        <v>66</v>
      </c>
      <c r="F511" s="8" t="s">
        <v>67</v>
      </c>
      <c r="G511" s="8" t="s">
        <v>68</v>
      </c>
      <c r="H511" s="8" t="s">
        <v>87</v>
      </c>
      <c r="I511" s="8" t="s">
        <v>88</v>
      </c>
      <c r="J511" s="8"/>
      <c r="K511" s="8" t="s">
        <v>174</v>
      </c>
      <c r="L511" s="8"/>
      <c r="M511" s="8" t="s">
        <v>307</v>
      </c>
      <c r="N511" s="8"/>
      <c r="O511" s="8"/>
      <c r="P511" s="8"/>
    </row>
    <row r="512" spans="1:16">
      <c r="A512" s="8" t="s">
        <v>1766</v>
      </c>
      <c r="B512" s="8" t="s">
        <v>1767</v>
      </c>
      <c r="C512" s="8" t="s">
        <v>1768</v>
      </c>
      <c r="D512" s="8" t="s">
        <v>50</v>
      </c>
      <c r="E512" s="8" t="s">
        <v>66</v>
      </c>
      <c r="F512" s="8" t="s">
        <v>67</v>
      </c>
      <c r="G512" s="8" t="s">
        <v>52</v>
      </c>
      <c r="H512" s="8" t="s">
        <v>75</v>
      </c>
      <c r="I512" s="8" t="s">
        <v>75</v>
      </c>
      <c r="J512" s="8"/>
      <c r="K512" s="8" t="s">
        <v>194</v>
      </c>
      <c r="L512" s="8"/>
      <c r="M512" s="8" t="s">
        <v>1769</v>
      </c>
      <c r="N512" s="8" t="s">
        <v>90</v>
      </c>
      <c r="O512" s="8"/>
      <c r="P512" s="8"/>
    </row>
    <row r="513" spans="1:16">
      <c r="A513" s="8" t="s">
        <v>1873</v>
      </c>
      <c r="B513" s="8" t="s">
        <v>1874</v>
      </c>
      <c r="C513" s="8" t="s">
        <v>1875</v>
      </c>
      <c r="D513" s="8" t="s">
        <v>74</v>
      </c>
      <c r="E513" s="8" t="s">
        <v>66</v>
      </c>
      <c r="F513" s="8" t="s">
        <v>67</v>
      </c>
      <c r="G513" s="8" t="s">
        <v>68</v>
      </c>
      <c r="H513" s="8" t="s">
        <v>75</v>
      </c>
      <c r="I513" s="8" t="s">
        <v>75</v>
      </c>
      <c r="J513" s="8"/>
      <c r="K513" s="8" t="s">
        <v>936</v>
      </c>
      <c r="L513" s="8"/>
      <c r="M513" s="8" t="s">
        <v>1876</v>
      </c>
      <c r="N513" s="8" t="s">
        <v>90</v>
      </c>
      <c r="O513" s="8"/>
      <c r="P513" s="8"/>
    </row>
    <row r="514" spans="1:16">
      <c r="A514" s="8" t="s">
        <v>185</v>
      </c>
      <c r="B514" s="8" t="s">
        <v>186</v>
      </c>
      <c r="C514" s="8" t="s">
        <v>187</v>
      </c>
      <c r="D514" s="8" t="s">
        <v>50</v>
      </c>
      <c r="E514" s="8" t="s">
        <v>66</v>
      </c>
      <c r="F514" s="8" t="s">
        <v>67</v>
      </c>
      <c r="G514" s="8" t="s">
        <v>68</v>
      </c>
      <c r="H514" s="8" t="s">
        <v>75</v>
      </c>
      <c r="I514" s="8" t="s">
        <v>75</v>
      </c>
      <c r="J514" s="8"/>
      <c r="K514" s="8" t="s">
        <v>189</v>
      </c>
      <c r="L514" s="8"/>
      <c r="M514" s="8" t="s">
        <v>188</v>
      </c>
      <c r="N514" s="8" t="s">
        <v>90</v>
      </c>
      <c r="O514" s="8"/>
      <c r="P514" s="8"/>
    </row>
    <row r="515" spans="1:16">
      <c r="A515" s="8" t="s">
        <v>1414</v>
      </c>
      <c r="B515" s="8" t="s">
        <v>1415</v>
      </c>
      <c r="C515" s="8" t="s">
        <v>1416</v>
      </c>
      <c r="D515" s="8"/>
      <c r="E515" s="8" t="s">
        <v>66</v>
      </c>
      <c r="F515" s="8" t="s">
        <v>67</v>
      </c>
      <c r="G515" s="8" t="s">
        <v>1417</v>
      </c>
      <c r="H515" s="8" t="s">
        <v>69</v>
      </c>
      <c r="I515" s="8" t="s">
        <v>69</v>
      </c>
      <c r="J515" s="8"/>
      <c r="K515" s="8" t="s">
        <v>70</v>
      </c>
      <c r="L515" s="8"/>
      <c r="M515" s="8" t="s">
        <v>1418</v>
      </c>
      <c r="N515" s="8"/>
      <c r="O515" s="8"/>
      <c r="P515" s="8"/>
    </row>
    <row r="516" spans="1:16">
      <c r="A516" s="8" t="s">
        <v>1757</v>
      </c>
      <c r="B516" s="8" t="s">
        <v>1758</v>
      </c>
      <c r="C516" s="8" t="s">
        <v>1759</v>
      </c>
      <c r="D516" s="8"/>
      <c r="E516" s="8" t="s">
        <v>66</v>
      </c>
      <c r="F516" s="8" t="s">
        <v>103</v>
      </c>
      <c r="G516" s="8" t="s">
        <v>52</v>
      </c>
      <c r="H516" s="8" t="s">
        <v>69</v>
      </c>
      <c r="I516" s="8" t="s">
        <v>69</v>
      </c>
      <c r="J516" s="8"/>
      <c r="K516" s="8" t="s">
        <v>1061</v>
      </c>
      <c r="L516" s="8"/>
      <c r="M516" s="8"/>
      <c r="N516" s="8"/>
      <c r="O516" s="8"/>
      <c r="P516" s="8"/>
    </row>
    <row r="517" spans="1:16">
      <c r="A517" s="8" t="s">
        <v>1386</v>
      </c>
      <c r="B517" s="8" t="s">
        <v>1387</v>
      </c>
      <c r="C517" s="8" t="s">
        <v>1388</v>
      </c>
      <c r="D517" s="8"/>
      <c r="E517" s="8" t="s">
        <v>66</v>
      </c>
      <c r="F517" s="8" t="s">
        <v>67</v>
      </c>
      <c r="G517" s="8" t="s">
        <v>104</v>
      </c>
      <c r="H517" s="8" t="s">
        <v>87</v>
      </c>
      <c r="I517" s="8" t="s">
        <v>88</v>
      </c>
      <c r="J517" s="8"/>
      <c r="K517" s="8" t="s">
        <v>174</v>
      </c>
      <c r="L517" s="8"/>
      <c r="M517" s="8" t="s">
        <v>1389</v>
      </c>
      <c r="N517" s="8"/>
      <c r="O517" s="8"/>
      <c r="P517" s="8"/>
    </row>
    <row r="518" spans="1:16">
      <c r="A518" s="8" t="s">
        <v>261</v>
      </c>
      <c r="B518" s="8" t="s">
        <v>262</v>
      </c>
      <c r="C518" s="8" t="s">
        <v>263</v>
      </c>
      <c r="D518" s="8"/>
      <c r="E518" s="8" t="s">
        <v>66</v>
      </c>
      <c r="F518" s="8" t="s">
        <v>67</v>
      </c>
      <c r="G518" s="8" t="s">
        <v>68</v>
      </c>
      <c r="H518" s="8" t="s">
        <v>87</v>
      </c>
      <c r="I518" s="8" t="s">
        <v>88</v>
      </c>
      <c r="J518" s="8"/>
      <c r="K518" s="8" t="s">
        <v>265</v>
      </c>
      <c r="L518" s="8"/>
      <c r="M518" s="8" t="s">
        <v>264</v>
      </c>
      <c r="N518" s="8"/>
      <c r="O518" s="8"/>
      <c r="P518" s="8"/>
    </row>
    <row r="519" spans="1:16">
      <c r="A519" s="8" t="s">
        <v>1348</v>
      </c>
      <c r="B519" s="8" t="s">
        <v>1349</v>
      </c>
      <c r="C519" s="8" t="s">
        <v>1350</v>
      </c>
      <c r="D519" s="8" t="s">
        <v>50</v>
      </c>
      <c r="E519" s="8" t="s">
        <v>66</v>
      </c>
      <c r="F519" s="8" t="s">
        <v>67</v>
      </c>
      <c r="G519" s="8" t="s">
        <v>68</v>
      </c>
      <c r="H519" s="8" t="s">
        <v>87</v>
      </c>
      <c r="I519" s="8" t="s">
        <v>88</v>
      </c>
      <c r="J519" s="8"/>
      <c r="K519" s="8" t="s">
        <v>470</v>
      </c>
      <c r="L519" s="8"/>
      <c r="M519" s="8" t="s">
        <v>1351</v>
      </c>
      <c r="N519" s="8" t="s">
        <v>59</v>
      </c>
      <c r="O519" s="8"/>
      <c r="P519" s="8"/>
    </row>
    <row r="520" spans="1:16">
      <c r="A520" s="8" t="s">
        <v>2174</v>
      </c>
      <c r="B520" s="8" t="s">
        <v>2175</v>
      </c>
      <c r="C520" s="8" t="s">
        <v>2176</v>
      </c>
      <c r="D520" s="8"/>
      <c r="E520" s="8" t="s">
        <v>66</v>
      </c>
      <c r="F520" s="8" t="s">
        <v>67</v>
      </c>
      <c r="G520" s="8" t="s">
        <v>68</v>
      </c>
      <c r="H520" s="8" t="s">
        <v>69</v>
      </c>
      <c r="I520" s="8" t="s">
        <v>69</v>
      </c>
      <c r="J520" s="8"/>
      <c r="K520" s="8" t="s">
        <v>141</v>
      </c>
      <c r="L520" s="8"/>
      <c r="M520" s="8" t="s">
        <v>2177</v>
      </c>
      <c r="N520" s="8"/>
      <c r="O520" s="8"/>
      <c r="P520" s="8"/>
    </row>
    <row r="521" spans="1:16">
      <c r="A521" s="8" t="s">
        <v>117</v>
      </c>
      <c r="B521" s="8" t="s">
        <v>118</v>
      </c>
      <c r="C521" s="8" t="s">
        <v>119</v>
      </c>
      <c r="D521" s="8" t="s">
        <v>50</v>
      </c>
      <c r="E521" s="8" t="s">
        <v>66</v>
      </c>
      <c r="F521" s="8" t="s">
        <v>67</v>
      </c>
      <c r="G521" s="8" t="s">
        <v>68</v>
      </c>
      <c r="H521" s="8" t="s">
        <v>87</v>
      </c>
      <c r="I521" s="8" t="s">
        <v>88</v>
      </c>
      <c r="J521" s="8"/>
      <c r="K521" s="8" t="s">
        <v>95</v>
      </c>
      <c r="L521" s="8"/>
      <c r="M521" s="8" t="s">
        <v>120</v>
      </c>
      <c r="N521" s="8" t="s">
        <v>121</v>
      </c>
      <c r="O521" s="8"/>
      <c r="P521" s="8"/>
    </row>
    <row r="522" spans="1:16">
      <c r="A522" s="8" t="s">
        <v>1624</v>
      </c>
      <c r="B522" s="8" t="s">
        <v>1625</v>
      </c>
      <c r="C522" s="8" t="s">
        <v>1626</v>
      </c>
      <c r="D522" s="8" t="s">
        <v>50</v>
      </c>
      <c r="E522" s="8" t="s">
        <v>66</v>
      </c>
      <c r="F522" s="8" t="s">
        <v>103</v>
      </c>
      <c r="G522" s="8" t="s">
        <v>52</v>
      </c>
      <c r="H522" s="8" t="s">
        <v>75</v>
      </c>
      <c r="I522" s="8" t="s">
        <v>75</v>
      </c>
      <c r="J522" s="8"/>
      <c r="K522" s="8" t="s">
        <v>126</v>
      </c>
      <c r="L522" s="8"/>
      <c r="M522" s="8" t="s">
        <v>1627</v>
      </c>
      <c r="N522" s="8" t="s">
        <v>90</v>
      </c>
      <c r="O522" s="8"/>
      <c r="P522" s="8"/>
    </row>
    <row r="523" spans="1:16">
      <c r="A523" s="8" t="s">
        <v>1532</v>
      </c>
      <c r="B523" s="8" t="s">
        <v>1533</v>
      </c>
      <c r="C523" s="8" t="s">
        <v>1534</v>
      </c>
      <c r="D523" s="8"/>
      <c r="E523" s="8" t="s">
        <v>66</v>
      </c>
      <c r="F523" s="8" t="s">
        <v>103</v>
      </c>
      <c r="G523" s="8" t="s">
        <v>52</v>
      </c>
      <c r="H523" s="8" t="s">
        <v>69</v>
      </c>
      <c r="I523" s="8" t="s">
        <v>69</v>
      </c>
      <c r="J523" s="8"/>
      <c r="K523" s="8" t="s">
        <v>457</v>
      </c>
      <c r="L523" s="8"/>
      <c r="M523" s="8" t="s">
        <v>1535</v>
      </c>
      <c r="N523" s="8"/>
      <c r="O523" s="8"/>
      <c r="P523" s="8"/>
    </row>
    <row r="524" spans="1:16">
      <c r="A524" s="8" t="s">
        <v>1289</v>
      </c>
      <c r="B524" s="8" t="s">
        <v>1290</v>
      </c>
      <c r="C524" s="8" t="s">
        <v>1291</v>
      </c>
      <c r="D524" s="8" t="s">
        <v>74</v>
      </c>
      <c r="E524" s="8" t="s">
        <v>66</v>
      </c>
      <c r="F524" s="8" t="s">
        <v>67</v>
      </c>
      <c r="G524" s="8" t="s">
        <v>68</v>
      </c>
      <c r="H524" s="8" t="s">
        <v>87</v>
      </c>
      <c r="I524" s="8" t="s">
        <v>88</v>
      </c>
      <c r="J524" s="8"/>
      <c r="K524" s="8" t="s">
        <v>131</v>
      </c>
      <c r="L524" s="8"/>
      <c r="M524" s="8" t="s">
        <v>1292</v>
      </c>
      <c r="N524" s="8" t="s">
        <v>90</v>
      </c>
      <c r="O524" s="8"/>
      <c r="P524" s="8"/>
    </row>
    <row r="525" spans="1:16">
      <c r="A525" s="8" t="s">
        <v>2204</v>
      </c>
      <c r="B525" s="8" t="s">
        <v>2205</v>
      </c>
      <c r="C525" s="8" t="s">
        <v>2206</v>
      </c>
      <c r="D525" s="8" t="s">
        <v>74</v>
      </c>
      <c r="E525" s="8" t="s">
        <v>66</v>
      </c>
      <c r="F525" s="8" t="s">
        <v>67</v>
      </c>
      <c r="G525" s="8" t="s">
        <v>52</v>
      </c>
      <c r="H525" s="8" t="s">
        <v>87</v>
      </c>
      <c r="I525" s="8" t="s">
        <v>88</v>
      </c>
      <c r="J525" s="8"/>
      <c r="K525" s="8" t="s">
        <v>389</v>
      </c>
      <c r="L525" s="8"/>
      <c r="M525" s="8" t="s">
        <v>2207</v>
      </c>
      <c r="N525" s="8" t="s">
        <v>90</v>
      </c>
      <c r="O525" s="8"/>
      <c r="P525" s="8"/>
    </row>
    <row r="526" spans="1:16">
      <c r="A526" s="8" t="s">
        <v>156</v>
      </c>
      <c r="B526" s="8" t="s">
        <v>157</v>
      </c>
      <c r="C526" s="8" t="s">
        <v>158</v>
      </c>
      <c r="D526" s="8"/>
      <c r="E526" s="8" t="s">
        <v>66</v>
      </c>
      <c r="F526" s="8" t="s">
        <v>67</v>
      </c>
      <c r="G526" s="8" t="s">
        <v>68</v>
      </c>
      <c r="H526" s="8" t="s">
        <v>69</v>
      </c>
      <c r="I526" s="8" t="s">
        <v>69</v>
      </c>
      <c r="J526" s="8"/>
      <c r="K526" s="8" t="s">
        <v>141</v>
      </c>
      <c r="L526" s="8"/>
      <c r="M526" s="8" t="s">
        <v>159</v>
      </c>
      <c r="N526" s="8"/>
      <c r="O526" s="8"/>
      <c r="P526" s="8"/>
    </row>
    <row r="527" spans="1:16">
      <c r="A527" s="8" t="s">
        <v>2128</v>
      </c>
      <c r="B527" s="8" t="s">
        <v>2129</v>
      </c>
      <c r="C527" s="8" t="s">
        <v>2130</v>
      </c>
      <c r="D527" s="8"/>
      <c r="E527" s="8" t="s">
        <v>66</v>
      </c>
      <c r="F527" s="8" t="s">
        <v>67</v>
      </c>
      <c r="G527" s="8" t="s">
        <v>68</v>
      </c>
      <c r="H527" s="8" t="s">
        <v>69</v>
      </c>
      <c r="I527" s="8" t="s">
        <v>69</v>
      </c>
      <c r="J527" s="8"/>
      <c r="K527" s="8" t="s">
        <v>95</v>
      </c>
      <c r="L527" s="8"/>
      <c r="M527" s="8" t="s">
        <v>2131</v>
      </c>
      <c r="N527" s="8"/>
      <c r="O527" s="8"/>
      <c r="P527" s="8"/>
    </row>
    <row r="528" spans="1:16">
      <c r="A528" s="8" t="s">
        <v>372</v>
      </c>
      <c r="B528" s="8" t="s">
        <v>373</v>
      </c>
      <c r="C528" s="8" t="s">
        <v>374</v>
      </c>
      <c r="D528" s="8"/>
      <c r="E528" s="8" t="s">
        <v>66</v>
      </c>
      <c r="F528" s="8" t="s">
        <v>67</v>
      </c>
      <c r="G528" s="8" t="s">
        <v>68</v>
      </c>
      <c r="H528" s="8" t="s">
        <v>75</v>
      </c>
      <c r="I528" s="8" t="s">
        <v>75</v>
      </c>
      <c r="J528" s="8"/>
      <c r="K528" s="8" t="s">
        <v>375</v>
      </c>
      <c r="L528" s="8"/>
      <c r="M528" s="8"/>
      <c r="N528" s="8"/>
      <c r="O528" s="8"/>
      <c r="P528" s="8"/>
    </row>
    <row r="529" spans="1:16">
      <c r="A529" s="8" t="s">
        <v>1523</v>
      </c>
      <c r="B529" s="8" t="s">
        <v>651</v>
      </c>
      <c r="C529" s="8" t="s">
        <v>1524</v>
      </c>
      <c r="D529" s="8" t="s">
        <v>74</v>
      </c>
      <c r="E529" s="8" t="s">
        <v>66</v>
      </c>
      <c r="F529" s="8" t="s">
        <v>103</v>
      </c>
      <c r="G529" s="8" t="s">
        <v>52</v>
      </c>
      <c r="H529" s="8" t="s">
        <v>87</v>
      </c>
      <c r="I529" s="8" t="s">
        <v>88</v>
      </c>
      <c r="J529" s="8"/>
      <c r="K529" s="8" t="s">
        <v>654</v>
      </c>
      <c r="L529" s="8"/>
      <c r="M529" s="8" t="s">
        <v>1525</v>
      </c>
      <c r="N529" s="8"/>
      <c r="O529" s="8"/>
      <c r="P529" s="8"/>
    </row>
    <row r="530" spans="1:16">
      <c r="A530" s="8" t="s">
        <v>622</v>
      </c>
      <c r="B530" s="8" t="s">
        <v>623</v>
      </c>
      <c r="C530" s="8" t="s">
        <v>624</v>
      </c>
      <c r="D530" s="8"/>
      <c r="E530" s="8" t="s">
        <v>66</v>
      </c>
      <c r="F530" s="8" t="s">
        <v>67</v>
      </c>
      <c r="G530" s="8" t="s">
        <v>68</v>
      </c>
      <c r="H530" s="8" t="s">
        <v>75</v>
      </c>
      <c r="I530" s="8" t="s">
        <v>75</v>
      </c>
      <c r="J530" s="8"/>
      <c r="K530" s="8" t="s">
        <v>126</v>
      </c>
      <c r="L530" s="8"/>
      <c r="M530" s="8" t="s">
        <v>625</v>
      </c>
      <c r="N530" s="8"/>
      <c r="O530" s="8"/>
      <c r="P530" s="8"/>
    </row>
    <row r="531" spans="1:16">
      <c r="A531" s="8" t="s">
        <v>1857</v>
      </c>
      <c r="B531" s="8" t="s">
        <v>283</v>
      </c>
      <c r="C531" s="8" t="s">
        <v>1858</v>
      </c>
      <c r="D531" s="8"/>
      <c r="E531" s="8" t="s">
        <v>66</v>
      </c>
      <c r="F531" s="8" t="s">
        <v>67</v>
      </c>
      <c r="G531" s="8" t="s">
        <v>68</v>
      </c>
      <c r="H531" s="8" t="s">
        <v>75</v>
      </c>
      <c r="I531" s="8" t="s">
        <v>75</v>
      </c>
      <c r="J531" s="8"/>
      <c r="K531" s="8" t="s">
        <v>220</v>
      </c>
      <c r="L531" s="8"/>
      <c r="M531" s="8"/>
      <c r="N531" s="8"/>
      <c r="O531" s="8"/>
      <c r="P531" s="8"/>
    </row>
    <row r="532" spans="1:16">
      <c r="A532" s="8" t="s">
        <v>1549</v>
      </c>
      <c r="B532" s="8" t="s">
        <v>1550</v>
      </c>
      <c r="C532" s="8" t="s">
        <v>1551</v>
      </c>
      <c r="D532" s="8" t="s">
        <v>50</v>
      </c>
      <c r="E532" s="8" t="s">
        <v>66</v>
      </c>
      <c r="F532" s="8" t="s">
        <v>67</v>
      </c>
      <c r="G532" s="8" t="s">
        <v>68</v>
      </c>
      <c r="H532" s="8" t="s">
        <v>75</v>
      </c>
      <c r="I532" s="8" t="s">
        <v>75</v>
      </c>
      <c r="J532" s="8"/>
      <c r="K532" s="8" t="s">
        <v>1553</v>
      </c>
      <c r="L532" s="8"/>
      <c r="M532" s="8" t="s">
        <v>1552</v>
      </c>
      <c r="N532" s="8" t="s">
        <v>121</v>
      </c>
      <c r="O532" s="8"/>
      <c r="P532" s="8"/>
    </row>
    <row r="533" spans="1:16">
      <c r="A533" s="8" t="s">
        <v>857</v>
      </c>
      <c r="B533" s="8" t="s">
        <v>858</v>
      </c>
      <c r="C533" s="8" t="s">
        <v>859</v>
      </c>
      <c r="D533" s="8"/>
      <c r="E533" s="8" t="s">
        <v>66</v>
      </c>
      <c r="F533" s="8" t="s">
        <v>67</v>
      </c>
      <c r="G533" s="8" t="s">
        <v>68</v>
      </c>
      <c r="H533" s="8" t="s">
        <v>69</v>
      </c>
      <c r="I533" s="8" t="s">
        <v>69</v>
      </c>
      <c r="J533" s="8"/>
      <c r="K533" s="8" t="s">
        <v>379</v>
      </c>
      <c r="L533" s="8"/>
      <c r="M533" s="8" t="s">
        <v>860</v>
      </c>
      <c r="N533" s="8"/>
      <c r="O533" s="8"/>
      <c r="P533" s="8"/>
    </row>
    <row r="534" spans="1:16">
      <c r="A534" s="8" t="s">
        <v>2263</v>
      </c>
      <c r="B534" s="8" t="s">
        <v>2264</v>
      </c>
      <c r="C534" s="8" t="s">
        <v>2265</v>
      </c>
      <c r="D534" s="8"/>
      <c r="E534" s="8" t="s">
        <v>66</v>
      </c>
      <c r="F534" s="8" t="s">
        <v>67</v>
      </c>
      <c r="G534" s="8" t="s">
        <v>68</v>
      </c>
      <c r="H534" s="8" t="s">
        <v>69</v>
      </c>
      <c r="I534" s="8" t="s">
        <v>69</v>
      </c>
      <c r="J534" s="8"/>
      <c r="K534" s="8" t="s">
        <v>155</v>
      </c>
      <c r="L534" s="8"/>
      <c r="M534" s="8"/>
      <c r="N534" s="8"/>
      <c r="O534" s="8"/>
      <c r="P534" s="8"/>
    </row>
    <row r="535" spans="1:16">
      <c r="A535" s="8" t="s">
        <v>1996</v>
      </c>
      <c r="B535" s="8" t="s">
        <v>1997</v>
      </c>
      <c r="C535" s="8" t="s">
        <v>1998</v>
      </c>
      <c r="D535" s="8" t="s">
        <v>74</v>
      </c>
      <c r="E535" s="8" t="s">
        <v>66</v>
      </c>
      <c r="F535" s="8" t="s">
        <v>103</v>
      </c>
      <c r="G535" s="8" t="s">
        <v>52</v>
      </c>
      <c r="H535" s="8" t="s">
        <v>75</v>
      </c>
      <c r="I535" s="8" t="s">
        <v>75</v>
      </c>
      <c r="J535" s="8"/>
      <c r="K535" s="8" t="s">
        <v>179</v>
      </c>
      <c r="L535" s="8"/>
      <c r="M535" s="8" t="s">
        <v>1999</v>
      </c>
      <c r="N535" s="8" t="s">
        <v>90</v>
      </c>
      <c r="O535" s="8"/>
      <c r="P535" s="8"/>
    </row>
    <row r="536" spans="1:16">
      <c r="A536" s="8" t="s">
        <v>2222</v>
      </c>
      <c r="B536" s="8" t="s">
        <v>2223</v>
      </c>
      <c r="C536" s="8" t="s">
        <v>2224</v>
      </c>
      <c r="D536" s="8" t="s">
        <v>74</v>
      </c>
      <c r="E536" s="8" t="s">
        <v>66</v>
      </c>
      <c r="F536" s="8" t="s">
        <v>103</v>
      </c>
      <c r="G536" s="8" t="s">
        <v>52</v>
      </c>
      <c r="H536" s="8" t="s">
        <v>69</v>
      </c>
      <c r="I536" s="8" t="s">
        <v>69</v>
      </c>
      <c r="J536" s="8"/>
      <c r="K536" s="8" t="s">
        <v>99</v>
      </c>
      <c r="L536" s="8"/>
      <c r="M536" s="8" t="s">
        <v>2225</v>
      </c>
      <c r="N536" s="8"/>
      <c r="O536" s="8"/>
      <c r="P536" s="8"/>
    </row>
    <row r="537" spans="1:16">
      <c r="A537" s="8" t="s">
        <v>1974</v>
      </c>
      <c r="B537" s="8" t="s">
        <v>895</v>
      </c>
      <c r="C537" s="8" t="s">
        <v>1975</v>
      </c>
      <c r="D537" s="8" t="s">
        <v>50</v>
      </c>
      <c r="E537" s="8" t="s">
        <v>66</v>
      </c>
      <c r="F537" s="8" t="s">
        <v>103</v>
      </c>
      <c r="G537" s="8" t="s">
        <v>52</v>
      </c>
      <c r="H537" s="8" t="s">
        <v>87</v>
      </c>
      <c r="I537" s="8" t="s">
        <v>88</v>
      </c>
      <c r="J537" s="8"/>
      <c r="K537" s="8" t="s">
        <v>91</v>
      </c>
      <c r="L537" s="8"/>
      <c r="M537" s="8" t="s">
        <v>1976</v>
      </c>
      <c r="N537" s="8" t="s">
        <v>90</v>
      </c>
      <c r="O537" s="8"/>
      <c r="P537" s="8"/>
    </row>
    <row r="538" spans="1:16">
      <c r="A538" s="8" t="s">
        <v>1661</v>
      </c>
      <c r="B538" s="8" t="s">
        <v>1662</v>
      </c>
      <c r="C538" s="8" t="s">
        <v>1663</v>
      </c>
      <c r="D538" s="8"/>
      <c r="E538" s="8" t="s">
        <v>66</v>
      </c>
      <c r="F538" s="8" t="s">
        <v>103</v>
      </c>
      <c r="G538" s="8" t="s">
        <v>52</v>
      </c>
      <c r="H538" s="8" t="s">
        <v>75</v>
      </c>
      <c r="I538" s="8" t="s">
        <v>75</v>
      </c>
      <c r="J538" s="8"/>
      <c r="K538" s="8" t="s">
        <v>1665</v>
      </c>
      <c r="L538" s="8"/>
      <c r="M538" s="8" t="s">
        <v>1664</v>
      </c>
      <c r="N538" s="8"/>
      <c r="O538" s="8"/>
      <c r="P538" s="8"/>
    </row>
    <row r="539" spans="1:16">
      <c r="A539" s="8" t="s">
        <v>2147</v>
      </c>
      <c r="B539" s="8" t="s">
        <v>2148</v>
      </c>
      <c r="C539" s="8" t="s">
        <v>2149</v>
      </c>
      <c r="D539" s="8"/>
      <c r="E539" s="8" t="s">
        <v>66</v>
      </c>
      <c r="F539" s="8" t="s">
        <v>2150</v>
      </c>
      <c r="G539" s="8" t="s">
        <v>68</v>
      </c>
      <c r="H539" s="8" t="s">
        <v>69</v>
      </c>
      <c r="I539" s="8" t="s">
        <v>69</v>
      </c>
      <c r="J539" s="8"/>
      <c r="K539" s="8" t="s">
        <v>155</v>
      </c>
      <c r="L539" s="8"/>
      <c r="M539" s="8"/>
      <c r="N539" s="8"/>
      <c r="O539" s="8"/>
      <c r="P539" s="8"/>
    </row>
    <row r="540" spans="1:16">
      <c r="A540" s="8" t="s">
        <v>535</v>
      </c>
      <c r="B540" s="8" t="s">
        <v>536</v>
      </c>
      <c r="C540" s="8" t="s">
        <v>537</v>
      </c>
      <c r="D540" s="8" t="s">
        <v>50</v>
      </c>
      <c r="E540" s="8" t="s">
        <v>66</v>
      </c>
      <c r="F540" s="8" t="s">
        <v>67</v>
      </c>
      <c r="G540" s="8" t="s">
        <v>68</v>
      </c>
      <c r="H540" s="8" t="s">
        <v>87</v>
      </c>
      <c r="I540" s="8" t="s">
        <v>88</v>
      </c>
      <c r="J540" s="8"/>
      <c r="K540" s="8" t="s">
        <v>539</v>
      </c>
      <c r="L540" s="8"/>
      <c r="M540" s="8" t="s">
        <v>538</v>
      </c>
      <c r="N540" s="8" t="s">
        <v>90</v>
      </c>
      <c r="O540" s="8"/>
      <c r="P540" s="8"/>
    </row>
    <row r="541" spans="1:16">
      <c r="A541" s="8" t="s">
        <v>2302</v>
      </c>
      <c r="B541" s="8" t="s">
        <v>2303</v>
      </c>
      <c r="C541" s="8" t="s">
        <v>2304</v>
      </c>
      <c r="D541" s="8"/>
      <c r="E541" s="8" t="s">
        <v>66</v>
      </c>
      <c r="F541" s="8" t="s">
        <v>67</v>
      </c>
      <c r="G541" s="8" t="s">
        <v>52</v>
      </c>
      <c r="H541" s="8" t="s">
        <v>69</v>
      </c>
      <c r="I541" s="8" t="s">
        <v>69</v>
      </c>
      <c r="J541" s="8"/>
      <c r="K541" s="8" t="s">
        <v>1777</v>
      </c>
      <c r="L541" s="8"/>
      <c r="M541" s="8" t="s">
        <v>2305</v>
      </c>
      <c r="N541" s="8"/>
      <c r="O541" s="8"/>
      <c r="P541" s="8"/>
    </row>
    <row r="542" spans="1:16">
      <c r="A542" s="8" t="s">
        <v>715</v>
      </c>
      <c r="B542" s="8" t="s">
        <v>716</v>
      </c>
      <c r="C542" s="8" t="s">
        <v>717</v>
      </c>
      <c r="D542" s="8"/>
      <c r="E542" s="8" t="s">
        <v>66</v>
      </c>
      <c r="F542" s="8" t="s">
        <v>103</v>
      </c>
      <c r="G542" s="8" t="s">
        <v>52</v>
      </c>
      <c r="H542" s="8" t="s">
        <v>87</v>
      </c>
      <c r="I542" s="8" t="s">
        <v>88</v>
      </c>
      <c r="J542" s="8"/>
      <c r="K542" s="8" t="s">
        <v>91</v>
      </c>
      <c r="L542" s="8"/>
      <c r="M542" s="8" t="s">
        <v>718</v>
      </c>
      <c r="N542" s="8"/>
      <c r="O542" s="8"/>
      <c r="P542" s="8"/>
    </row>
    <row r="543" spans="1:16">
      <c r="A543" s="8" t="s">
        <v>630</v>
      </c>
      <c r="B543" s="8" t="s">
        <v>631</v>
      </c>
      <c r="C543" s="8" t="s">
        <v>632</v>
      </c>
      <c r="D543" s="8"/>
      <c r="E543" s="8" t="s">
        <v>66</v>
      </c>
      <c r="F543" s="8" t="s">
        <v>103</v>
      </c>
      <c r="G543" s="8" t="s">
        <v>52</v>
      </c>
      <c r="H543" s="8" t="s">
        <v>75</v>
      </c>
      <c r="I543" s="8" t="s">
        <v>75</v>
      </c>
      <c r="J543" s="8"/>
      <c r="K543" s="8" t="s">
        <v>194</v>
      </c>
      <c r="L543" s="8"/>
      <c r="M543" s="8" t="s">
        <v>633</v>
      </c>
      <c r="N543" s="8"/>
      <c r="O543" s="8"/>
      <c r="P543" s="8"/>
    </row>
    <row r="544" spans="1:16">
      <c r="A544" s="8" t="s">
        <v>1243</v>
      </c>
      <c r="B544" s="8" t="s">
        <v>1244</v>
      </c>
      <c r="C544" s="8" t="s">
        <v>1245</v>
      </c>
      <c r="D544" s="8" t="s">
        <v>74</v>
      </c>
      <c r="E544" s="8" t="s">
        <v>66</v>
      </c>
      <c r="F544" s="8" t="s">
        <v>103</v>
      </c>
      <c r="G544" s="8" t="s">
        <v>52</v>
      </c>
      <c r="H544" s="8" t="s">
        <v>87</v>
      </c>
      <c r="I544" s="8" t="s">
        <v>88</v>
      </c>
      <c r="J544" s="8"/>
      <c r="K544" s="8" t="s">
        <v>303</v>
      </c>
      <c r="L544" s="8"/>
      <c r="M544" s="8" t="s">
        <v>1246</v>
      </c>
      <c r="N544" s="8"/>
      <c r="O544" s="8"/>
      <c r="P544" s="8"/>
    </row>
    <row r="545" spans="1:16">
      <c r="A545" s="8" t="s">
        <v>1365</v>
      </c>
      <c r="B545" s="8" t="s">
        <v>1366</v>
      </c>
      <c r="C545" s="8" t="s">
        <v>1367</v>
      </c>
      <c r="D545" s="8"/>
      <c r="E545" s="8" t="s">
        <v>66</v>
      </c>
      <c r="F545" s="8" t="s">
        <v>103</v>
      </c>
      <c r="G545" s="8" t="s">
        <v>52</v>
      </c>
      <c r="H545" s="8" t="s">
        <v>69</v>
      </c>
      <c r="I545" s="8" t="s">
        <v>69</v>
      </c>
      <c r="J545" s="8"/>
      <c r="K545" s="8" t="s">
        <v>155</v>
      </c>
      <c r="L545" s="8"/>
      <c r="M545" s="8" t="s">
        <v>1368</v>
      </c>
      <c r="N545" s="8"/>
      <c r="O545" s="8"/>
      <c r="P545" s="8"/>
    </row>
    <row r="546" spans="1:16">
      <c r="A546" s="8" t="s">
        <v>1481</v>
      </c>
      <c r="B546" s="8" t="s">
        <v>1482</v>
      </c>
      <c r="C546" s="8" t="s">
        <v>1483</v>
      </c>
      <c r="D546" s="8"/>
      <c r="E546" s="8" t="s">
        <v>66</v>
      </c>
      <c r="F546" s="8" t="s">
        <v>67</v>
      </c>
      <c r="G546" s="8" t="s">
        <v>52</v>
      </c>
      <c r="H546" s="8" t="s">
        <v>87</v>
      </c>
      <c r="I546" s="8" t="s">
        <v>88</v>
      </c>
      <c r="J546" s="8"/>
      <c r="K546" s="8" t="s">
        <v>539</v>
      </c>
      <c r="L546" s="8"/>
      <c r="M546" s="8" t="s">
        <v>1484</v>
      </c>
      <c r="N546" s="8"/>
      <c r="O546" s="8"/>
      <c r="P546" s="8"/>
    </row>
    <row r="547" spans="1:16">
      <c r="A547" s="8" t="s">
        <v>928</v>
      </c>
      <c r="B547" s="8" t="s">
        <v>929</v>
      </c>
      <c r="C547" s="8" t="s">
        <v>930</v>
      </c>
      <c r="D547" s="8" t="s">
        <v>50</v>
      </c>
      <c r="E547" s="8" t="s">
        <v>66</v>
      </c>
      <c r="F547" s="8" t="s">
        <v>103</v>
      </c>
      <c r="G547" s="8" t="s">
        <v>52</v>
      </c>
      <c r="H547" s="8" t="s">
        <v>87</v>
      </c>
      <c r="I547" s="8" t="s">
        <v>88</v>
      </c>
      <c r="J547" s="8"/>
      <c r="K547" s="8" t="s">
        <v>539</v>
      </c>
      <c r="L547" s="8"/>
      <c r="M547" s="8" t="s">
        <v>931</v>
      </c>
      <c r="N547" s="8" t="s">
        <v>90</v>
      </c>
      <c r="O547" s="8"/>
      <c r="P547" s="8"/>
    </row>
    <row r="548" spans="1:16">
      <c r="A548" s="8" t="s">
        <v>180</v>
      </c>
      <c r="B548" s="8" t="s">
        <v>181</v>
      </c>
      <c r="C548" s="8" t="s">
        <v>182</v>
      </c>
      <c r="D548" s="8" t="s">
        <v>74</v>
      </c>
      <c r="E548" s="8" t="s">
        <v>66</v>
      </c>
      <c r="F548" s="8" t="s">
        <v>103</v>
      </c>
      <c r="G548" s="8" t="s">
        <v>52</v>
      </c>
      <c r="H548" s="8" t="s">
        <v>75</v>
      </c>
      <c r="I548" s="8" t="s">
        <v>75</v>
      </c>
      <c r="J548" s="8"/>
      <c r="K548" s="8" t="s">
        <v>184</v>
      </c>
      <c r="L548" s="8"/>
      <c r="M548" s="8" t="s">
        <v>183</v>
      </c>
      <c r="N548" s="8" t="s">
        <v>90</v>
      </c>
      <c r="O548" s="8"/>
      <c r="P548" s="8"/>
    </row>
    <row r="549" spans="1:16">
      <c r="A549" s="8" t="s">
        <v>952</v>
      </c>
      <c r="B549" s="8" t="s">
        <v>953</v>
      </c>
      <c r="C549" s="8" t="s">
        <v>954</v>
      </c>
      <c r="D549" s="8"/>
      <c r="E549" s="8" t="s">
        <v>66</v>
      </c>
      <c r="F549" s="8" t="s">
        <v>67</v>
      </c>
      <c r="G549" s="8" t="s">
        <v>68</v>
      </c>
      <c r="H549" s="8" t="s">
        <v>87</v>
      </c>
      <c r="I549" s="8" t="s">
        <v>88</v>
      </c>
      <c r="J549" s="8"/>
      <c r="K549" s="8" t="s">
        <v>131</v>
      </c>
      <c r="L549" s="8"/>
      <c r="M549" s="8"/>
      <c r="N549" s="8"/>
      <c r="O549" s="8"/>
      <c r="P549" s="8"/>
    </row>
    <row r="550" spans="1:16">
      <c r="A550" s="8" t="s">
        <v>1569</v>
      </c>
      <c r="B550" s="8" t="s">
        <v>1570</v>
      </c>
      <c r="C550" s="8" t="s">
        <v>1571</v>
      </c>
      <c r="D550" s="8"/>
      <c r="E550" s="8" t="s">
        <v>66</v>
      </c>
      <c r="F550" s="8" t="s">
        <v>172</v>
      </c>
      <c r="G550" s="8" t="s">
        <v>104</v>
      </c>
      <c r="H550" s="8" t="s">
        <v>69</v>
      </c>
      <c r="I550" s="8" t="s">
        <v>69</v>
      </c>
      <c r="J550" s="8"/>
      <c r="K550" s="8" t="s">
        <v>163</v>
      </c>
      <c r="L550" s="8"/>
      <c r="M550" s="8" t="s">
        <v>1572</v>
      </c>
      <c r="N550" s="8"/>
      <c r="O550" s="8"/>
      <c r="P550" s="8"/>
    </row>
    <row r="551" spans="1:16">
      <c r="A551" s="8" t="s">
        <v>142</v>
      </c>
      <c r="B551" s="8" t="s">
        <v>143</v>
      </c>
      <c r="C551" s="8" t="s">
        <v>144</v>
      </c>
      <c r="D551" s="8"/>
      <c r="E551" s="8" t="s">
        <v>66</v>
      </c>
      <c r="F551" s="8" t="s">
        <v>67</v>
      </c>
      <c r="G551" s="8" t="s">
        <v>68</v>
      </c>
      <c r="H551" s="8" t="s">
        <v>69</v>
      </c>
      <c r="I551" s="8" t="s">
        <v>69</v>
      </c>
      <c r="J551" s="8"/>
      <c r="K551" s="8" t="s">
        <v>146</v>
      </c>
      <c r="L551" s="8"/>
      <c r="M551" s="8" t="s">
        <v>145</v>
      </c>
      <c r="N551" s="8"/>
      <c r="O551" s="8"/>
      <c r="P551" s="8"/>
    </row>
    <row r="552" spans="1:16">
      <c r="A552" s="8" t="s">
        <v>1692</v>
      </c>
      <c r="B552" s="8" t="s">
        <v>1693</v>
      </c>
      <c r="C552" s="8" t="s">
        <v>1694</v>
      </c>
      <c r="D552" s="8"/>
      <c r="E552" s="8" t="s">
        <v>66</v>
      </c>
      <c r="F552" s="8" t="s">
        <v>103</v>
      </c>
      <c r="G552" s="8" t="s">
        <v>1210</v>
      </c>
      <c r="H552" s="8" t="s">
        <v>69</v>
      </c>
      <c r="I552" s="8" t="s">
        <v>69</v>
      </c>
      <c r="J552" s="8"/>
      <c r="K552" s="8" t="s">
        <v>136</v>
      </c>
      <c r="L552" s="8"/>
      <c r="M552" s="8" t="s">
        <v>1695</v>
      </c>
      <c r="N552" s="8"/>
      <c r="O552" s="8"/>
      <c r="P552" s="8"/>
    </row>
    <row r="553" spans="1:16">
      <c r="A553" s="8" t="s">
        <v>1073</v>
      </c>
      <c r="B553" s="8" t="s">
        <v>1074</v>
      </c>
      <c r="C553" s="8" t="s">
        <v>1075</v>
      </c>
      <c r="D553" s="8"/>
      <c r="E553" s="8" t="s">
        <v>66</v>
      </c>
      <c r="F553" s="8" t="s">
        <v>67</v>
      </c>
      <c r="G553" s="8" t="s">
        <v>68</v>
      </c>
      <c r="H553" s="8" t="s">
        <v>75</v>
      </c>
      <c r="I553" s="8" t="s">
        <v>75</v>
      </c>
      <c r="J553" s="8"/>
      <c r="K553" s="8" t="s">
        <v>1077</v>
      </c>
      <c r="L553" s="8"/>
      <c r="M553" s="8" t="s">
        <v>1076</v>
      </c>
      <c r="N553" s="8"/>
      <c r="O553" s="8"/>
      <c r="P553" s="8"/>
    </row>
    <row r="554" spans="1:16">
      <c r="A554" s="8" t="s">
        <v>646</v>
      </c>
      <c r="B554" s="8" t="s">
        <v>647</v>
      </c>
      <c r="C554" s="8" t="s">
        <v>648</v>
      </c>
      <c r="D554" s="8" t="s">
        <v>74</v>
      </c>
      <c r="E554" s="8" t="s">
        <v>66</v>
      </c>
      <c r="F554" s="8" t="s">
        <v>103</v>
      </c>
      <c r="G554" s="8" t="s">
        <v>52</v>
      </c>
      <c r="H554" s="8" t="s">
        <v>87</v>
      </c>
      <c r="I554" s="8" t="s">
        <v>88</v>
      </c>
      <c r="J554" s="8"/>
      <c r="K554" s="8" t="s">
        <v>106</v>
      </c>
      <c r="L554" s="8"/>
      <c r="M554" s="8" t="s">
        <v>649</v>
      </c>
      <c r="N554" s="8"/>
      <c r="O554" s="8"/>
      <c r="P554" s="8"/>
    </row>
    <row r="555" spans="1:16">
      <c r="A555" s="8" t="s">
        <v>1699</v>
      </c>
      <c r="B555" s="8" t="s">
        <v>1700</v>
      </c>
      <c r="C555" s="8" t="s">
        <v>1701</v>
      </c>
      <c r="D555" s="8"/>
      <c r="E555" s="8" t="s">
        <v>66</v>
      </c>
      <c r="F555" s="8" t="s">
        <v>67</v>
      </c>
      <c r="G555" s="8" t="s">
        <v>52</v>
      </c>
      <c r="H555" s="8" t="s">
        <v>69</v>
      </c>
      <c r="I555" s="8" t="s">
        <v>69</v>
      </c>
      <c r="J555" s="8"/>
      <c r="K555" s="8" t="s">
        <v>155</v>
      </c>
      <c r="L555" s="8"/>
      <c r="M555" s="8"/>
      <c r="N555" s="8"/>
      <c r="O555" s="8"/>
      <c r="P555" s="8"/>
    </row>
    <row r="556" spans="1:16">
      <c r="A556" s="8" t="s">
        <v>2274</v>
      </c>
      <c r="B556" s="8" t="s">
        <v>2275</v>
      </c>
      <c r="C556" s="8" t="s">
        <v>2276</v>
      </c>
      <c r="D556" s="8" t="s">
        <v>50</v>
      </c>
      <c r="E556" s="8" t="s">
        <v>66</v>
      </c>
      <c r="F556" s="8" t="s">
        <v>103</v>
      </c>
      <c r="G556" s="8" t="s">
        <v>52</v>
      </c>
      <c r="H556" s="8" t="s">
        <v>69</v>
      </c>
      <c r="I556" s="8" t="s">
        <v>69</v>
      </c>
      <c r="J556" s="8"/>
      <c r="K556" s="8" t="s">
        <v>70</v>
      </c>
      <c r="L556" s="8"/>
      <c r="M556" s="8" t="s">
        <v>2277</v>
      </c>
      <c r="N556" s="8"/>
      <c r="O556" s="8"/>
      <c r="P556" s="8"/>
    </row>
    <row r="557" spans="1:16">
      <c r="A557" s="8" t="s">
        <v>402</v>
      </c>
      <c r="B557" s="8" t="s">
        <v>403</v>
      </c>
      <c r="C557" s="8" t="s">
        <v>404</v>
      </c>
      <c r="D557" s="8"/>
      <c r="E557" s="8" t="s">
        <v>66</v>
      </c>
      <c r="F557" s="8" t="s">
        <v>67</v>
      </c>
      <c r="G557" s="8" t="s">
        <v>68</v>
      </c>
      <c r="H557" s="8" t="s">
        <v>69</v>
      </c>
      <c r="I557" s="8" t="s">
        <v>69</v>
      </c>
      <c r="J557" s="8"/>
      <c r="K557" s="8" t="s">
        <v>298</v>
      </c>
      <c r="L557" s="8"/>
      <c r="M557" s="8" t="s">
        <v>405</v>
      </c>
      <c r="N557" s="8"/>
      <c r="O557" s="8"/>
      <c r="P557" s="8"/>
    </row>
    <row r="558" spans="1:16">
      <c r="A558" s="8" t="s">
        <v>1960</v>
      </c>
      <c r="B558" s="8" t="s">
        <v>1961</v>
      </c>
      <c r="C558" s="8" t="s">
        <v>1962</v>
      </c>
      <c r="D558" s="8"/>
      <c r="E558" s="8" t="s">
        <v>66</v>
      </c>
      <c r="F558" s="8" t="s">
        <v>103</v>
      </c>
      <c r="G558" s="8" t="s">
        <v>68</v>
      </c>
      <c r="H558" s="8" t="s">
        <v>69</v>
      </c>
      <c r="I558" s="8" t="s">
        <v>69</v>
      </c>
      <c r="J558" s="8"/>
      <c r="K558" s="8" t="s">
        <v>493</v>
      </c>
      <c r="L558" s="8"/>
      <c r="M558" s="8"/>
      <c r="N558" s="8"/>
      <c r="O558" s="8"/>
      <c r="P558" s="8"/>
    </row>
    <row r="559" spans="1:16">
      <c r="A559" s="8" t="s">
        <v>1678</v>
      </c>
      <c r="B559" s="8" t="s">
        <v>1609</v>
      </c>
      <c r="C559" s="8" t="s">
        <v>1679</v>
      </c>
      <c r="D559" s="8" t="s">
        <v>50</v>
      </c>
      <c r="E559" s="8" t="s">
        <v>66</v>
      </c>
      <c r="F559" s="8" t="s">
        <v>67</v>
      </c>
      <c r="G559" s="8" t="s">
        <v>68</v>
      </c>
      <c r="H559" s="8" t="s">
        <v>75</v>
      </c>
      <c r="I559" s="8" t="s">
        <v>75</v>
      </c>
      <c r="J559" s="8"/>
      <c r="K559" s="8" t="s">
        <v>189</v>
      </c>
      <c r="L559" s="8"/>
      <c r="M559" s="8" t="s">
        <v>1680</v>
      </c>
      <c r="N559" s="8" t="s">
        <v>90</v>
      </c>
      <c r="O559" s="8"/>
      <c r="P559" s="8"/>
    </row>
    <row r="560" spans="1:16">
      <c r="A560" s="8" t="s">
        <v>2107</v>
      </c>
      <c r="B560" s="8" t="s">
        <v>2108</v>
      </c>
      <c r="C560" s="8" t="s">
        <v>2109</v>
      </c>
      <c r="D560" s="8" t="s">
        <v>74</v>
      </c>
      <c r="E560" s="8" t="s">
        <v>66</v>
      </c>
      <c r="F560" s="8" t="s">
        <v>103</v>
      </c>
      <c r="G560" s="8" t="s">
        <v>68</v>
      </c>
      <c r="H560" s="8" t="s">
        <v>69</v>
      </c>
      <c r="I560" s="8" t="s">
        <v>69</v>
      </c>
      <c r="J560" s="8"/>
      <c r="K560" s="8" t="s">
        <v>2111</v>
      </c>
      <c r="L560" s="8"/>
      <c r="M560" s="8" t="s">
        <v>2110</v>
      </c>
      <c r="N560" s="8" t="s">
        <v>59</v>
      </c>
      <c r="O560" s="8"/>
      <c r="P560" s="8"/>
    </row>
    <row r="561" spans="1:16">
      <c r="A561" s="8" t="s">
        <v>1099</v>
      </c>
      <c r="B561" s="8" t="s">
        <v>1100</v>
      </c>
      <c r="C561" s="8" t="s">
        <v>1101</v>
      </c>
      <c r="D561" s="8"/>
      <c r="E561" s="8" t="s">
        <v>66</v>
      </c>
      <c r="F561" s="8" t="s">
        <v>103</v>
      </c>
      <c r="G561" s="8" t="s">
        <v>52</v>
      </c>
      <c r="H561" s="8" t="s">
        <v>69</v>
      </c>
      <c r="I561" s="8" t="s">
        <v>69</v>
      </c>
      <c r="J561" s="8"/>
      <c r="K561" s="8" t="s">
        <v>225</v>
      </c>
      <c r="L561" s="8"/>
      <c r="M561" s="8" t="s">
        <v>1102</v>
      </c>
      <c r="N561" s="8"/>
      <c r="O561" s="8"/>
      <c r="P561" s="8"/>
    </row>
    <row r="562" spans="1:16">
      <c r="A562" s="8" t="s">
        <v>137</v>
      </c>
      <c r="B562" s="8" t="s">
        <v>138</v>
      </c>
      <c r="C562" s="8" t="s">
        <v>139</v>
      </c>
      <c r="D562" s="8"/>
      <c r="E562" s="8" t="s">
        <v>66</v>
      </c>
      <c r="F562" s="8" t="s">
        <v>67</v>
      </c>
      <c r="G562" s="8" t="s">
        <v>68</v>
      </c>
      <c r="H562" s="8" t="s">
        <v>69</v>
      </c>
      <c r="I562" s="8" t="s">
        <v>69</v>
      </c>
      <c r="J562" s="8"/>
      <c r="K562" s="8" t="s">
        <v>141</v>
      </c>
      <c r="L562" s="8"/>
      <c r="M562" s="8" t="s">
        <v>140</v>
      </c>
      <c r="N562" s="8"/>
      <c r="O562" s="8"/>
      <c r="P562" s="8"/>
    </row>
    <row r="563" spans="1:16">
      <c r="A563" s="8" t="s">
        <v>164</v>
      </c>
      <c r="B563" s="8" t="s">
        <v>165</v>
      </c>
      <c r="C563" s="8" t="s">
        <v>166</v>
      </c>
      <c r="D563" s="8" t="s">
        <v>50</v>
      </c>
      <c r="E563" s="8" t="s">
        <v>66</v>
      </c>
      <c r="F563" s="8" t="s">
        <v>67</v>
      </c>
      <c r="G563" s="8" t="s">
        <v>104</v>
      </c>
      <c r="H563" s="8" t="s">
        <v>75</v>
      </c>
      <c r="I563" s="8" t="s">
        <v>75</v>
      </c>
      <c r="J563" s="8"/>
      <c r="K563" s="8" t="s">
        <v>168</v>
      </c>
      <c r="L563" s="8"/>
      <c r="M563" s="8" t="s">
        <v>167</v>
      </c>
      <c r="N563" s="8" t="s">
        <v>59</v>
      </c>
      <c r="O563" s="8"/>
      <c r="P563" s="8"/>
    </row>
    <row r="564" spans="1:16">
      <c r="A564" s="8" t="s">
        <v>1134</v>
      </c>
      <c r="B564" s="8" t="s">
        <v>1135</v>
      </c>
      <c r="C564" s="8" t="s">
        <v>1136</v>
      </c>
      <c r="D564" s="8" t="s">
        <v>50</v>
      </c>
      <c r="E564" s="8" t="s">
        <v>66</v>
      </c>
      <c r="F564" s="8" t="s">
        <v>103</v>
      </c>
      <c r="G564" s="8" t="s">
        <v>52</v>
      </c>
      <c r="H564" s="8" t="s">
        <v>75</v>
      </c>
      <c r="I564" s="8" t="s">
        <v>75</v>
      </c>
      <c r="J564" s="8"/>
      <c r="K564" s="8" t="s">
        <v>277</v>
      </c>
      <c r="L564" s="8"/>
      <c r="M564" s="8" t="s">
        <v>1137</v>
      </c>
      <c r="N564" s="8" t="s">
        <v>90</v>
      </c>
      <c r="O564" s="8"/>
      <c r="P564" s="8"/>
    </row>
    <row r="565" spans="1:16">
      <c r="A565" s="8" t="s">
        <v>900</v>
      </c>
      <c r="B565" s="8" t="s">
        <v>901</v>
      </c>
      <c r="C565" s="8" t="s">
        <v>902</v>
      </c>
      <c r="D565" s="8" t="s">
        <v>50</v>
      </c>
      <c r="E565" s="8" t="s">
        <v>66</v>
      </c>
      <c r="F565" s="8" t="s">
        <v>103</v>
      </c>
      <c r="G565" s="8" t="s">
        <v>52</v>
      </c>
      <c r="H565" s="8" t="s">
        <v>75</v>
      </c>
      <c r="I565" s="8" t="s">
        <v>75</v>
      </c>
      <c r="J565" s="8"/>
      <c r="K565" s="8" t="s">
        <v>479</v>
      </c>
      <c r="L565" s="8"/>
      <c r="M565" s="8" t="s">
        <v>903</v>
      </c>
      <c r="N565" s="8" t="s">
        <v>90</v>
      </c>
      <c r="O565" s="8"/>
      <c r="P565" s="8"/>
    </row>
    <row r="566" spans="1:16">
      <c r="A566" s="8" t="s">
        <v>2266</v>
      </c>
      <c r="B566" s="8" t="s">
        <v>2267</v>
      </c>
      <c r="C566" s="8" t="s">
        <v>2268</v>
      </c>
      <c r="D566" s="8"/>
      <c r="E566" s="8" t="s">
        <v>66</v>
      </c>
      <c r="F566" s="8" t="s">
        <v>67</v>
      </c>
      <c r="G566" s="8" t="s">
        <v>68</v>
      </c>
      <c r="H566" s="8" t="s">
        <v>69</v>
      </c>
      <c r="I566" s="8" t="s">
        <v>69</v>
      </c>
      <c r="J566" s="8"/>
      <c r="K566" s="8" t="s">
        <v>881</v>
      </c>
      <c r="L566" s="8"/>
      <c r="M566" s="8" t="s">
        <v>2269</v>
      </c>
      <c r="N566" s="8"/>
      <c r="O566" s="8"/>
      <c r="P566" s="8"/>
    </row>
    <row r="567" spans="1:16">
      <c r="A567" s="8" t="s">
        <v>484</v>
      </c>
      <c r="B567" s="8" t="s">
        <v>485</v>
      </c>
      <c r="C567" s="8" t="s">
        <v>486</v>
      </c>
      <c r="D567" s="8" t="s">
        <v>50</v>
      </c>
      <c r="E567" s="8" t="s">
        <v>66</v>
      </c>
      <c r="F567" s="8" t="s">
        <v>172</v>
      </c>
      <c r="G567" s="8" t="s">
        <v>52</v>
      </c>
      <c r="H567" s="8" t="s">
        <v>87</v>
      </c>
      <c r="I567" s="8" t="s">
        <v>88</v>
      </c>
      <c r="J567" s="8"/>
      <c r="K567" s="8" t="s">
        <v>95</v>
      </c>
      <c r="L567" s="8"/>
      <c r="M567" s="8" t="s">
        <v>487</v>
      </c>
      <c r="N567" s="8" t="s">
        <v>59</v>
      </c>
      <c r="O567" s="8"/>
      <c r="P567" s="8"/>
    </row>
    <row r="568" spans="1:16">
      <c r="A568" s="8" t="s">
        <v>986</v>
      </c>
      <c r="B568" s="8" t="s">
        <v>987</v>
      </c>
      <c r="C568" s="8" t="s">
        <v>988</v>
      </c>
      <c r="D568" s="8" t="s">
        <v>74</v>
      </c>
      <c r="E568" s="8" t="s">
        <v>66</v>
      </c>
      <c r="F568" s="8" t="s">
        <v>103</v>
      </c>
      <c r="G568" s="8" t="s">
        <v>52</v>
      </c>
      <c r="H568" s="8" t="s">
        <v>87</v>
      </c>
      <c r="I568" s="8" t="s">
        <v>88</v>
      </c>
      <c r="J568" s="8"/>
      <c r="K568" s="8" t="s">
        <v>303</v>
      </c>
      <c r="L568" s="8"/>
      <c r="M568" s="8" t="s">
        <v>989</v>
      </c>
      <c r="N568" s="8" t="s">
        <v>90</v>
      </c>
      <c r="O568" s="8"/>
      <c r="P568" s="8"/>
    </row>
    <row r="569" spans="1:16">
      <c r="A569" s="8" t="s">
        <v>92</v>
      </c>
      <c r="B569" s="8" t="s">
        <v>93</v>
      </c>
      <c r="C569" s="8" t="s">
        <v>94</v>
      </c>
      <c r="D569" s="8"/>
      <c r="E569" s="8" t="s">
        <v>66</v>
      </c>
      <c r="F569" s="8" t="s">
        <v>67</v>
      </c>
      <c r="G569" s="8" t="s">
        <v>68</v>
      </c>
      <c r="H569" s="8" t="s">
        <v>87</v>
      </c>
      <c r="I569" s="8" t="s">
        <v>88</v>
      </c>
      <c r="J569" s="8"/>
      <c r="K569" s="8" t="s">
        <v>95</v>
      </c>
      <c r="L569" s="8"/>
      <c r="M569" s="8"/>
      <c r="N569" s="8"/>
      <c r="O569" s="8"/>
      <c r="P569" s="8"/>
    </row>
    <row r="570" spans="1:16">
      <c r="A570" s="8" t="s">
        <v>1239</v>
      </c>
      <c r="B570" s="8" t="s">
        <v>1240</v>
      </c>
      <c r="C570" s="8" t="s">
        <v>1241</v>
      </c>
      <c r="D570" s="8"/>
      <c r="E570" s="8" t="s">
        <v>66</v>
      </c>
      <c r="F570" s="8" t="s">
        <v>67</v>
      </c>
      <c r="G570" s="8" t="s">
        <v>68</v>
      </c>
      <c r="H570" s="8" t="s">
        <v>69</v>
      </c>
      <c r="I570" s="8" t="s">
        <v>69</v>
      </c>
      <c r="J570" s="8"/>
      <c r="K570" s="8" t="s">
        <v>141</v>
      </c>
      <c r="L570" s="8"/>
      <c r="M570" s="8" t="s">
        <v>1242</v>
      </c>
      <c r="N570" s="8"/>
      <c r="O570" s="8"/>
      <c r="P570" s="8"/>
    </row>
    <row r="571" spans="1:16">
      <c r="A571" s="8" t="s">
        <v>523</v>
      </c>
      <c r="B571" s="8" t="s">
        <v>524</v>
      </c>
      <c r="C571" s="8" t="s">
        <v>525</v>
      </c>
      <c r="D571" s="8" t="s">
        <v>50</v>
      </c>
      <c r="E571" s="8" t="s">
        <v>66</v>
      </c>
      <c r="F571" s="8" t="s">
        <v>67</v>
      </c>
      <c r="G571" s="8" t="s">
        <v>68</v>
      </c>
      <c r="H571" s="8" t="s">
        <v>75</v>
      </c>
      <c r="I571" s="8" t="s">
        <v>75</v>
      </c>
      <c r="J571" s="8"/>
      <c r="K571" s="8" t="s">
        <v>527</v>
      </c>
      <c r="L571" s="8"/>
      <c r="M571" s="8" t="s">
        <v>526</v>
      </c>
      <c r="N571" s="8" t="s">
        <v>90</v>
      </c>
      <c r="O571" s="8"/>
      <c r="P571" s="8"/>
    </row>
    <row r="572" spans="1:16">
      <c r="A572" s="8" t="s">
        <v>703</v>
      </c>
      <c r="B572" s="8" t="s">
        <v>704</v>
      </c>
      <c r="C572" s="8" t="s">
        <v>705</v>
      </c>
      <c r="D572" s="8"/>
      <c r="E572" s="8" t="s">
        <v>66</v>
      </c>
      <c r="F572" s="8" t="s">
        <v>67</v>
      </c>
      <c r="G572" s="8" t="s">
        <v>68</v>
      </c>
      <c r="H572" s="8" t="s">
        <v>69</v>
      </c>
      <c r="I572" s="8" t="s">
        <v>69</v>
      </c>
      <c r="J572" s="8"/>
      <c r="K572" s="8" t="s">
        <v>155</v>
      </c>
      <c r="L572" s="8"/>
      <c r="M572" s="8" t="s">
        <v>706</v>
      </c>
      <c r="N572" s="8"/>
      <c r="O572" s="8"/>
      <c r="P572" s="8"/>
    </row>
    <row r="573" spans="1:16">
      <c r="A573" s="8" t="s">
        <v>1934</v>
      </c>
      <c r="B573" s="8" t="s">
        <v>1935</v>
      </c>
      <c r="C573" s="8" t="s">
        <v>1936</v>
      </c>
      <c r="D573" s="8"/>
      <c r="E573" s="8" t="s">
        <v>66</v>
      </c>
      <c r="F573" s="8" t="s">
        <v>67</v>
      </c>
      <c r="G573" s="8" t="s">
        <v>68</v>
      </c>
      <c r="H573" s="8" t="s">
        <v>75</v>
      </c>
      <c r="I573" s="8" t="s">
        <v>75</v>
      </c>
      <c r="J573" s="8"/>
      <c r="K573" s="8" t="s">
        <v>1077</v>
      </c>
      <c r="L573" s="8"/>
      <c r="M573" s="8"/>
      <c r="N573" s="8"/>
      <c r="O573" s="8"/>
      <c r="P573" s="8"/>
    </row>
    <row r="574" spans="1:16">
      <c r="A574" s="8" t="s">
        <v>2197</v>
      </c>
      <c r="B574" s="8" t="s">
        <v>2198</v>
      </c>
      <c r="C574" s="8" t="s">
        <v>2199</v>
      </c>
      <c r="D574" s="8" t="s">
        <v>74</v>
      </c>
      <c r="E574" s="8" t="s">
        <v>66</v>
      </c>
      <c r="F574" s="8" t="s">
        <v>67</v>
      </c>
      <c r="G574" s="8" t="s">
        <v>52</v>
      </c>
      <c r="H574" s="8" t="s">
        <v>69</v>
      </c>
      <c r="I574" s="8" t="s">
        <v>69</v>
      </c>
      <c r="J574" s="8"/>
      <c r="K574" s="8" t="s">
        <v>2201</v>
      </c>
      <c r="L574" s="8"/>
      <c r="M574" s="8" t="s">
        <v>2200</v>
      </c>
      <c r="N574" s="8" t="s">
        <v>90</v>
      </c>
      <c r="O574" s="8"/>
      <c r="P574" s="8"/>
    </row>
    <row r="575" spans="1:16">
      <c r="A575" s="8" t="s">
        <v>1819</v>
      </c>
      <c r="B575" s="8" t="s">
        <v>1820</v>
      </c>
      <c r="C575" s="8" t="s">
        <v>1821</v>
      </c>
      <c r="D575" s="8"/>
      <c r="E575" s="8" t="s">
        <v>66</v>
      </c>
      <c r="F575" s="8" t="s">
        <v>67</v>
      </c>
      <c r="G575" s="8" t="s">
        <v>68</v>
      </c>
      <c r="H575" s="8" t="s">
        <v>69</v>
      </c>
      <c r="I575" s="8" t="s">
        <v>69</v>
      </c>
      <c r="J575" s="8"/>
      <c r="K575" s="8" t="s">
        <v>163</v>
      </c>
      <c r="L575" s="8"/>
      <c r="M575" s="8" t="s">
        <v>1822</v>
      </c>
      <c r="N575" s="8"/>
      <c r="O575" s="8"/>
      <c r="P575" s="8"/>
    </row>
    <row r="576" spans="1:16">
      <c r="A576" s="8" t="s">
        <v>555</v>
      </c>
      <c r="B576" s="8" t="s">
        <v>556</v>
      </c>
      <c r="C576" s="8" t="s">
        <v>557</v>
      </c>
      <c r="D576" s="8" t="s">
        <v>74</v>
      </c>
      <c r="E576" s="8" t="s">
        <v>66</v>
      </c>
      <c r="F576" s="8" t="s">
        <v>67</v>
      </c>
      <c r="G576" s="8" t="s">
        <v>68</v>
      </c>
      <c r="H576" s="8" t="s">
        <v>75</v>
      </c>
      <c r="I576" s="8" t="s">
        <v>75</v>
      </c>
      <c r="J576" s="8"/>
      <c r="K576" s="8" t="s">
        <v>168</v>
      </c>
      <c r="L576" s="8"/>
      <c r="M576" s="8" t="s">
        <v>558</v>
      </c>
      <c r="N576" s="8" t="s">
        <v>121</v>
      </c>
      <c r="O576" s="8"/>
      <c r="P576" s="8"/>
    </row>
    <row r="577" spans="1:16">
      <c r="A577" s="8" t="s">
        <v>2118</v>
      </c>
      <c r="B577" s="8" t="s">
        <v>1041</v>
      </c>
      <c r="C577" s="8" t="s">
        <v>2119</v>
      </c>
      <c r="D577" s="8"/>
      <c r="E577" s="8" t="s">
        <v>66</v>
      </c>
      <c r="F577" s="8" t="s">
        <v>103</v>
      </c>
      <c r="G577" s="8" t="s">
        <v>52</v>
      </c>
      <c r="H577" s="8" t="s">
        <v>69</v>
      </c>
      <c r="I577" s="8" t="s">
        <v>69</v>
      </c>
      <c r="J577" s="8"/>
      <c r="K577" s="8" t="s">
        <v>141</v>
      </c>
      <c r="L577" s="8"/>
      <c r="M577" s="8"/>
      <c r="N577" s="8"/>
      <c r="O577" s="8"/>
      <c r="P577" s="8"/>
    </row>
    <row r="578" spans="1:16">
      <c r="A578" s="8" t="s">
        <v>444</v>
      </c>
      <c r="B578" s="8" t="s">
        <v>445</v>
      </c>
      <c r="C578" s="8" t="s">
        <v>446</v>
      </c>
      <c r="D578" s="8"/>
      <c r="E578" s="8" t="s">
        <v>66</v>
      </c>
      <c r="F578" s="8" t="s">
        <v>103</v>
      </c>
      <c r="G578" s="8" t="s">
        <v>52</v>
      </c>
      <c r="H578" s="8" t="s">
        <v>87</v>
      </c>
      <c r="I578" s="8" t="s">
        <v>88</v>
      </c>
      <c r="J578" s="8"/>
      <c r="K578" s="8" t="s">
        <v>448</v>
      </c>
      <c r="L578" s="8"/>
      <c r="M578" s="8" t="s">
        <v>447</v>
      </c>
      <c r="N578" s="8"/>
      <c r="O578" s="8"/>
      <c r="P578" s="8"/>
    </row>
    <row r="579" spans="1:16">
      <c r="A579" s="8" t="s">
        <v>1207</v>
      </c>
      <c r="B579" s="8" t="s">
        <v>1208</v>
      </c>
      <c r="C579" s="8" t="s">
        <v>1209</v>
      </c>
      <c r="D579" s="8" t="s">
        <v>74</v>
      </c>
      <c r="E579" s="8" t="s">
        <v>66</v>
      </c>
      <c r="F579" s="8" t="s">
        <v>67</v>
      </c>
      <c r="G579" s="8" t="s">
        <v>1210</v>
      </c>
      <c r="H579" s="8" t="s">
        <v>87</v>
      </c>
      <c r="I579" s="8" t="s">
        <v>88</v>
      </c>
      <c r="J579" s="8"/>
      <c r="K579" s="8" t="s">
        <v>448</v>
      </c>
      <c r="L579" s="8"/>
      <c r="M579" s="8" t="s">
        <v>1211</v>
      </c>
      <c r="N579" s="8" t="s">
        <v>77</v>
      </c>
      <c r="O579" s="8"/>
      <c r="P579" s="8"/>
    </row>
    <row r="580" spans="1:16">
      <c r="A580" s="8" t="s">
        <v>1749</v>
      </c>
      <c r="B580" s="8" t="s">
        <v>1750</v>
      </c>
      <c r="C580" s="8" t="s">
        <v>1751</v>
      </c>
      <c r="D580" s="8" t="s">
        <v>50</v>
      </c>
      <c r="E580" s="8" t="s">
        <v>66</v>
      </c>
      <c r="F580" s="8" t="s">
        <v>67</v>
      </c>
      <c r="G580" s="8" t="s">
        <v>104</v>
      </c>
      <c r="H580" s="8" t="s">
        <v>75</v>
      </c>
      <c r="I580" s="8" t="s">
        <v>75</v>
      </c>
      <c r="J580" s="8"/>
      <c r="K580" s="8" t="s">
        <v>126</v>
      </c>
      <c r="L580" s="8"/>
      <c r="M580" s="8" t="s">
        <v>1752</v>
      </c>
      <c r="N580" s="8" t="s">
        <v>77</v>
      </c>
      <c r="O580" s="8"/>
      <c r="P580" s="8"/>
    </row>
    <row r="581" spans="1:16">
      <c r="A581" s="8" t="s">
        <v>190</v>
      </c>
      <c r="B581" s="8" t="s">
        <v>191</v>
      </c>
      <c r="C581" s="8" t="s">
        <v>192</v>
      </c>
      <c r="D581" s="8"/>
      <c r="E581" s="8" t="s">
        <v>66</v>
      </c>
      <c r="F581" s="8" t="s">
        <v>67</v>
      </c>
      <c r="G581" s="8" t="s">
        <v>68</v>
      </c>
      <c r="H581" s="8" t="s">
        <v>75</v>
      </c>
      <c r="I581" s="8" t="s">
        <v>75</v>
      </c>
      <c r="J581" s="8"/>
      <c r="K581" s="8" t="s">
        <v>194</v>
      </c>
      <c r="L581" s="8"/>
      <c r="M581" s="8" t="s">
        <v>193</v>
      </c>
      <c r="N581" s="8"/>
      <c r="O581" s="8"/>
      <c r="P581" s="8"/>
    </row>
    <row r="582" spans="1:16">
      <c r="A582" s="8" t="s">
        <v>659</v>
      </c>
      <c r="B582" s="8" t="s">
        <v>660</v>
      </c>
      <c r="C582" s="8" t="s">
        <v>661</v>
      </c>
      <c r="D582" s="8"/>
      <c r="E582" s="8" t="s">
        <v>66</v>
      </c>
      <c r="F582" s="8" t="s">
        <v>103</v>
      </c>
      <c r="G582" s="8" t="s">
        <v>68</v>
      </c>
      <c r="H582" s="8" t="s">
        <v>69</v>
      </c>
      <c r="I582" s="8" t="s">
        <v>69</v>
      </c>
      <c r="J582" s="8"/>
      <c r="K582" s="8" t="s">
        <v>99</v>
      </c>
      <c r="L582" s="8"/>
      <c r="M582" s="8" t="s">
        <v>662</v>
      </c>
      <c r="N582" s="8"/>
      <c r="O582" s="8"/>
      <c r="P582" s="8"/>
    </row>
    <row r="583" spans="1:16">
      <c r="A583" s="8" t="s">
        <v>1760</v>
      </c>
      <c r="B583" s="8" t="s">
        <v>858</v>
      </c>
      <c r="C583" s="8" t="s">
        <v>1761</v>
      </c>
      <c r="D583" s="8"/>
      <c r="E583" s="8" t="s">
        <v>66</v>
      </c>
      <c r="F583" s="8" t="s">
        <v>67</v>
      </c>
      <c r="G583" s="8" t="s">
        <v>68</v>
      </c>
      <c r="H583" s="8" t="s">
        <v>69</v>
      </c>
      <c r="I583" s="8" t="s">
        <v>69</v>
      </c>
      <c r="J583" s="8"/>
      <c r="K583" s="8" t="s">
        <v>379</v>
      </c>
      <c r="L583" s="8"/>
      <c r="M583" s="8"/>
      <c r="N583" s="8"/>
      <c r="O583" s="8"/>
      <c r="P583" s="8"/>
    </row>
    <row r="584" spans="1:16">
      <c r="A584" s="8" t="s">
        <v>1485</v>
      </c>
      <c r="B584" s="8" t="s">
        <v>938</v>
      </c>
      <c r="C584" s="8" t="s">
        <v>1486</v>
      </c>
      <c r="D584" s="8"/>
      <c r="E584" s="8" t="s">
        <v>66</v>
      </c>
      <c r="F584" s="8" t="s">
        <v>103</v>
      </c>
      <c r="G584" s="8" t="s">
        <v>52</v>
      </c>
      <c r="H584" s="8" t="s">
        <v>87</v>
      </c>
      <c r="I584" s="8" t="s">
        <v>88</v>
      </c>
      <c r="J584" s="8"/>
      <c r="K584" s="8" t="s">
        <v>1488</v>
      </c>
      <c r="L584" s="8"/>
      <c r="M584" s="8" t="s">
        <v>1487</v>
      </c>
      <c r="N584" s="8"/>
      <c r="O584" s="8"/>
      <c r="P584" s="8"/>
    </row>
  </sheetData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2022-03-21T06:09:22Z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